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필수기준+선택기준" sheetId="1" r:id="rId4"/>
  </sheets>
</workbook>
</file>

<file path=xl/sharedStrings.xml><?xml version="1.0" encoding="utf-8"?>
<sst xmlns="http://schemas.openxmlformats.org/spreadsheetml/2006/main" uniqueCount="2072">
  <si>
    <t>(학교용) 학습지원 소프트웨어 선정기준 체크리스트(에듀집, 26.2.13.버전)</t>
  </si>
  <si>
    <r>
      <rPr>
        <b val="1"/>
        <sz val="13"/>
        <color indexed="8"/>
        <rFont val="&quot;맑은 고딕&quot;, monospace"/>
      </rPr>
      <t xml:space="preserve"> 본 체크리스트는 에듀집 학습지원 소프트웨어 게시판을 근거로 기준을 확인 후 제작되었습니다. 
</t>
    </r>
    <r>
      <rPr>
        <b val="1"/>
        <sz val="13"/>
        <color indexed="8"/>
        <rFont val="&quot;맑은 고딕&quot;, monospace"/>
      </rPr>
      <t xml:space="preserve">관련 증빙자료는 기업용 체크리스트에 기재된 약관 링크 또는 에듀집에서 직접 확인하실 수 있습니다.  </t>
    </r>
    <r>
      <rPr>
        <b val="1"/>
        <u val="single"/>
        <sz val="13"/>
        <color indexed="13"/>
        <rFont val="&quot;맑은 고딕&quot;, monospace"/>
      </rPr>
      <t>https://edzip.kr/utilization/learning-sw</t>
    </r>
    <r>
      <rPr>
        <b val="1"/>
        <sz val="13"/>
        <color indexed="8"/>
        <rFont val="&quot;맑은 고딕&quot;, monospace"/>
      </rPr>
      <t xml:space="preserve"> </t>
    </r>
  </si>
  <si>
    <t>연번</t>
  </si>
  <si>
    <t>학습지원 소프트웨어명</t>
  </si>
  <si>
    <t>공급자</t>
  </si>
  <si>
    <t>유형</t>
  </si>
  <si>
    <t>주요 용도</t>
  </si>
  <si>
    <t>필수기준 1</t>
  </si>
  <si>
    <t>필수기준 2</t>
  </si>
  <si>
    <t>필수기준 3</t>
  </si>
  <si>
    <t>필수기준 4</t>
  </si>
  <si>
    <t>필수기준 5</t>
  </si>
  <si>
    <t>선택기준 1</t>
  </si>
  <si>
    <t>선택기준 2</t>
  </si>
  <si>
    <t>선택기준 3</t>
  </si>
  <si>
    <t>선택기준 4</t>
  </si>
  <si>
    <t>1-1. 개인정보가 최소한으로 수집되는가?</t>
  </si>
  <si>
    <t>1-2. 개인정보 수집·이용 목적이 기재되어 있는가?</t>
  </si>
  <si>
    <t>1-3. 개인정보 수집항목, 보유기간 등이 기재되어 있는가?</t>
  </si>
  <si>
    <t>2-1. 개인정보 안전성 확보에 필요한 조치 사항이 기재되어 있는가?</t>
  </si>
  <si>
    <t>3-1. 이용자에게 언제든지 자신의 정보를 열람·정정·삭제·처리정지를 요구할 수 있는 절차가 안내되어 있는가?</t>
  </si>
  <si>
    <t>4-1. 만 14세 미만 아동의 경우 법정대리인 동의 등 아동의 개인정보 보호를 위한 절차가 마련되어 있는가?</t>
  </si>
  <si>
    <t>5-1. 개인정보 보호책임자 관련 정보가 안내되어 있는가?</t>
  </si>
  <si>
    <t>5-2. 개인정보 제3자 제공에 관한 정보가 기재되어 있는가? (필요시)</t>
  </si>
  <si>
    <t>5-3. 개인정보 위·수탁관계에 관한 정보가 기재되어 있는가? (필요시)</t>
  </si>
  <si>
    <t>1-1. 수업 목표와 학생의 학습 수준에 적합한 내용과 기능을 제공하는가?</t>
  </si>
  <si>
    <t>2-1. 학습 콘텐츠가 정확하고 신뢰할 수 있으며, 학생 연령에 적합·안전한가?</t>
  </si>
  <si>
    <t>3-1. 교사와 학생이 필요한 기능과 자료에 쉽게 접근하고 활용할 수 있는가?</t>
  </si>
  <si>
    <t>4-1. 이용 안내, 기술 지원, 문의 대응 등 서비스 지원 체계를 갖추고 있는가?</t>
  </si>
  <si>
    <t>SEN스쿨(센스쿨, 서울교수학습플랫폼)</t>
  </si>
  <si>
    <t>서울교육청</t>
  </si>
  <si>
    <t>공공(시도포함)</t>
  </si>
  <si>
    <t>개별화 교육 지원 및 학습 자료 제공</t>
  </si>
  <si>
    <t>충족</t>
  </si>
  <si>
    <t>서울 수학 ON 스페이스</t>
  </si>
  <si>
    <t>수학 교수·학습 자료 및 평가 자료 제공, 수학과학융합교육센터 운영 및 K-STEM Bank 운영 지원</t>
  </si>
  <si>
    <t>서울 자라나 톡</t>
  </si>
  <si>
    <t xml:space="preserve">중학교 교육과정 연계 AI 기반 영어 말하기 연습 콘텐츠‧시스템 </t>
  </si>
  <si>
    <t>서울학생미래역량진단시스템(채움AI)</t>
  </si>
  <si>
    <t>서논술형 평가 시스템</t>
  </si>
  <si>
    <t>AI·디지털 교육자료 포털</t>
  </si>
  <si>
    <t>한국교육학술정보원(KERIS)</t>
  </si>
  <si>
    <t>모든 AI·디지털 교육자료의 접속부터 활용까지 원스톱 서비스 환경 제공, 개인별 학적 기반 맞춤 서비스 제공, 교육자료 학습데이터 수집·관리·분석 및 개인별 맞춤 대시보드 제공</t>
  </si>
  <si>
    <t>AI 펭톡</t>
  </si>
  <si>
    <t>한국교육방송공사 (EBS)</t>
  </si>
  <si>
    <t>초등학교 학생들의 영어 학습 지원</t>
  </si>
  <si>
    <t>EBS AI 단추플러스 (https://ai-plus.ebs.co.kr)</t>
  </si>
  <si>
    <t>한국교육방송공사(EBS)</t>
  </si>
  <si>
    <t>AI 기반의 맞춤형 학습 플랫폼으로 초중고 학생들이 무료로 이용할 수 있는 자기주도 학습 서비스</t>
  </si>
  <si>
    <t>EBS eBook (APP 서비스)</t>
  </si>
  <si>
    <t>EBS 발행 학습출판물의 전자책 학습 및 필기 기능, 무료 강의 연결, 정오답 채점 기능 제공</t>
  </si>
  <si>
    <t>EBS 고교강의 (APP 서비스)</t>
  </si>
  <si>
    <t>수능, 내신 강의 및 입시정보 제공</t>
  </si>
  <si>
    <t>EBS 고교강의 웹사이트 (https://www.ebsi.co.kr)</t>
  </si>
  <si>
    <t>수능 및 내신 강의, 기출문제 제공, 입시정보 및 상담 서비스</t>
  </si>
  <si>
    <t>EBS 북스토리 웹사이트 (https://book.ebs.co.kr)</t>
  </si>
  <si>
    <t>EBS 초등, 중학, 고교의 학년별/시리즈별 종이책과 eBook 정보 제공 및 교재 단건/구독 구매</t>
  </si>
  <si>
    <t>EBS 중학 프리미엄 웹사이트 (https://mid.ebs.co.kr)</t>
  </si>
  <si>
    <t>중학교 과정 교육 콘텐츠 학습 및 공교육 서비스 보완</t>
  </si>
  <si>
    <t>EBS 중학ㆍ중학 프리미엄 (APP 서비스)</t>
  </si>
  <si>
    <t>모바일 디바이스를 통한 중학 교육 강좌 수강 및 학습 관리</t>
  </si>
  <si>
    <t>EBS 초등 (APP 서비스)</t>
  </si>
  <si>
    <t>초등학생과 학부모를 대상으로 한 학습 편의성 향상 및 자기 주도 학습 역량 강화</t>
  </si>
  <si>
    <t>EBS 초등 웹사이트 (https://primary.ebs.co.kr)</t>
  </si>
  <si>
    <t>초등학생과 학부모를 대상으로 국어, 영어, 수학, 사회, 과학 등 주요 교과목 연계 학습 콘텐츠 제공 및 자기 주도 학습 역량 강화</t>
  </si>
  <si>
    <t>EBSMath 웹사이트 (https://www.ebsmath.co.kr)</t>
  </si>
  <si>
    <t>수학 개념 이해를 돕는 다양한 유형의 학습 콘텐츠 제공 및 자기주도 학습을 통한 성취도 향상</t>
  </si>
  <si>
    <t>나이스플러스</t>
  </si>
  <si>
    <t>교육행정정보시스템(나이스)과 연계하여 교사와 학생 개인별 맞춤형 교육 환경 지원, 온·오프라인 교육서비스 제공, 수업 개설 및 학습활동 관리, 수업 결과 나이스 연계</t>
  </si>
  <si>
    <t>독서로</t>
  </si>
  <si>
    <t>초·중등 학생의 학교 독서활동 기록관리 및 다양한 독후활동 지원</t>
  </si>
  <si>
    <t>디지털교과서</t>
  </si>
  <si>
    <t>2015 개정 교육과정 및 2022 개정 교육과정 기반의 디지털교과서 제공</t>
  </si>
  <si>
    <t>똑똑! 수학탐험대</t>
  </si>
  <si>
    <t>AI 기반 맞춤형 학습 콘텐츠 추천 및 수학역량 신장</t>
  </si>
  <si>
    <t>모두의 한국어</t>
  </si>
  <si>
    <t>교사의 한국어 수업 지원 및 이주배경학생의 한국어 수준 진단, 맞춤형 한국어 학습콘텐츠 제공</t>
  </si>
  <si>
    <t>사이버폭력 예방교육 종합서비스 도란도란(사이버스 포함)</t>
  </si>
  <si>
    <t>사이버폭력 예방을 위한 수업 활용 콘텐츠 및 교구 제공</t>
  </si>
  <si>
    <t>알지오매스</t>
  </si>
  <si>
    <t>한국과학창의재단</t>
  </si>
  <si>
    <t>평면·입체도형 작도, 함수 그래프 구현, 블록 코딩 기능 제공 및 국내 교육과정 지원</t>
  </si>
  <si>
    <t>해당없음</t>
  </si>
  <si>
    <t>애스크매스(AskMath)</t>
  </si>
  <si>
    <t>수학진단, 수학학습, 수학자료 공유 등 수학교육 정책사이트</t>
  </si>
  <si>
    <t>에듀넷</t>
  </si>
  <si>
    <t>교육정책자료, 교수학습 자료 제공 및 온라인 체험학습 지원</t>
  </si>
  <si>
    <t>위두랑</t>
  </si>
  <si>
    <t>학교 수업 환경에서 교사와 학생 간 소통 및 학습 커뮤니티 운영</t>
  </si>
  <si>
    <t>책열매(책으로 열리는 매일)</t>
  </si>
  <si>
    <t>한국교육과정평가원</t>
  </si>
  <si>
    <t>초등학교 3~6학년 대상 어휘 학습 이력 및 독서 이력·성향 분석을 통한 맞춤형 어휘 학습 지원 및 도서 추천, 교사용 교수·학습자료 제공 및 공유</t>
  </si>
  <si>
    <t>통그라미(초중등 학생용 통계패키지)</t>
  </si>
  <si>
    <t>국가데이터인재개발원</t>
  </si>
  <si>
    <t>초중등 학생용 통계 문제해결과정 지원(설문조사, 통계분석, 보고서 작성)</t>
  </si>
  <si>
    <t>특수교육 AI・디지털 교육자료 및 열린배움터</t>
  </si>
  <si>
    <t>에누마코리아</t>
  </si>
  <si>
    <t>발달장애 학생을 위한 맞춤형 특수교육 AI·디지털 교육 지원</t>
  </si>
  <si>
    <t>학생평가지원포털</t>
  </si>
  <si>
    <t>교과별 수행평가 및 서·논술형 평가도구 제공, 과정중심 평가 지원, 교실 수업 개선 및 학생평가 역량 신장</t>
  </si>
  <si>
    <t>한글 또박또박</t>
  </si>
  <si>
    <t>한글책임교육 지원 및 학생의 한글 해득 수준 분석</t>
  </si>
  <si>
    <t>EBSe 웹사이트</t>
  </si>
  <si>
    <t>영어 학습 콘텐츠 제공 및 자기주도적 영어 학습 지원</t>
  </si>
  <si>
    <t>EBS 장애인 서비스</t>
  </si>
  <si>
    <t>장애 학생을 위한 맞춤형 학습 콘텐츠 및 접근성 지원</t>
  </si>
  <si>
    <t>EBS이솦 웹사이트</t>
  </si>
  <si>
    <t>초·중등 대상 SW·AI 교육 콘텐츠 및 교원 연수 자료 제공</t>
  </si>
  <si>
    <t>ingyu's ai world(초등학교 AI 웹앱 자료집)</t>
  </si>
  <si>
    <t>교사 등 개인개발자</t>
  </si>
  <si>
    <t>기타(교사 등 개인)</t>
  </si>
  <si>
    <t>초등학생의 정서적 안정과 교과 성장을 돕는 인간 중심 AI 플랫폼</t>
  </si>
  <si>
    <t>그라운드(Grownd)</t>
  </si>
  <si>
    <t>사회정서 기반 학급 경영 및 게이미피케이션을 통한 학생들의 긍정적인 행동 강화, 퀘스트 수행, 포인트 관리 등 학급 경영 지원</t>
  </si>
  <si>
    <t>이집트(E-GPT)</t>
  </si>
  <si>
    <t>교사가 교육 목적에 맞는 AI 챗봇을 직접 제작·운영하여 학생의 학습 활동을 지원하는 도구</t>
  </si>
  <si>
    <t>[YBM]_Y클라우드</t>
  </si>
  <si>
    <t>주식회사 와이비엠</t>
  </si>
  <si>
    <t>민간(국산)</t>
  </si>
  <si>
    <t>수업 준비부터 평가·피드백까지 학교 수업에 필요한 모든 학습 콘텐츠 제공 및 학급관리시스템 통합 지원</t>
  </si>
  <si>
    <t>1gram 저작도구</t>
  </si>
  <si>
    <t>주식회사 버블콘</t>
  </si>
  <si>
    <t>학습자 맞춤형 콘텐츠 선별·배포 및 과잉정보 복잡성 해결</t>
  </si>
  <si>
    <t>Abled PingPong Robot</t>
  </si>
  <si>
    <t>(주)로보라이즌</t>
  </si>
  <si>
    <t>마이크로비트, 아두이노, 각종 센서 융합 프로젝트 및 다양한 교구(레고, KNEX, 포디프레임, 큐브웍스 등)와 융합한 로봇교육</t>
  </si>
  <si>
    <t>AI BMI &amp; 악력</t>
  </si>
  <si>
    <t>시스트 주식회사(SIST)</t>
  </si>
  <si>
    <t>초·중·고교의 학생 체력 증진과 체육 교육의 디지털 전환(DX) 실현</t>
  </si>
  <si>
    <t>AI speak 2.0(한국어)</t>
  </si>
  <si>
    <t>(주)비상교육</t>
  </si>
  <si>
    <t>학생들의 한국어 발음 연습, 대화 연습, 자유 말하기 연습</t>
  </si>
  <si>
    <t>AI SPEAK 2.0 영어</t>
  </si>
  <si>
    <t>유초등학생의 영어 발음 연습, 대화 연습, 자유 말하기 학습</t>
  </si>
  <si>
    <t>AI 금쪽이 스피커 / 금쪽이 에듀</t>
  </si>
  <si>
    <t>(주)네패스</t>
  </si>
  <si>
    <t>학생들의 교과 학습, 정서적 교감, AI 리터러시 함양 지원</t>
  </si>
  <si>
    <t>AI 스포츠 박스</t>
  </si>
  <si>
    <t>시스트 주식회사 (SIST)</t>
  </si>
  <si>
    <t>AI 스포츠 올인원 A 1.0</t>
  </si>
  <si>
    <t>AI 스포츠 올인원 B 1.0</t>
  </si>
  <si>
    <t>AI 크래프</t>
  </si>
  <si>
    <t>(주)단비아이엔씨</t>
  </si>
  <si>
    <t>수업용 AI 챗봇 생성 및 관리, PDF 기반 RAG(검색 증강 생성), 교사용 수업자료 제공, 수업 확장성 지원</t>
  </si>
  <si>
    <t>AI로봇 아티보</t>
  </si>
  <si>
    <t>주식회사 큐브로이드</t>
  </si>
  <si>
    <t>인공지능 기본 원리 및 활용 사례 체험 학습, 블록코딩 기반 단계별 AI·로봇 수업 적용</t>
  </si>
  <si>
    <t>AI마타수학</t>
  </si>
  <si>
    <t>마타에듀(주)</t>
  </si>
  <si>
    <t>개념 기반 개별 맞춤학습 및 실시간 학습 현황 모니터링</t>
  </si>
  <si>
    <t>AI 포니봇</t>
  </si>
  <si>
    <t>바운더리엑스(boundary)</t>
  </si>
  <si>
    <t>마이크로비트 호환 하드웨어 기반 AI 프로젝트 실습 및 피지컬 컴퓨팅 교육</t>
  </si>
  <si>
    <t>AI매일수학</t>
  </si>
  <si>
    <t>(주)아이스크림미디어</t>
  </si>
  <si>
    <t>전 학년 초등 과정에 맞는 연산 문제 제공 및 AI 분석 리포트를 통한 체계적 학습 관리</t>
  </si>
  <si>
    <t>AI아크수학</t>
  </si>
  <si>
    <t>초등 수학 연산 학습</t>
  </si>
  <si>
    <t>AI클래스 (AIclass)</t>
  </si>
  <si>
    <t>(주)미래엔</t>
  </si>
  <si>
    <t>실시간 퀴즈와 라이브 워크시트를 통한 맞춤형 학습관리 및 학생별 성취도 분석, 추천 코멘트 제공</t>
  </si>
  <si>
    <t>AI헬피챗</t>
  </si>
  <si>
    <t>(주)엘리스그룹</t>
  </si>
  <si>
    <t>생기부 작성, 수업지도안 생성, HWP 문서 작성, PPT/이미지/퀴즈 생성, 실시간 웹 검색(딥리서치) 지원</t>
  </si>
  <si>
    <t>AllviA CL</t>
  </si>
  <si>
    <t>화상수업, 이러닝 생성, 학사관리, AI 기반 학습 지원</t>
  </si>
  <si>
    <t>DIYGO_시리즈(Rogic)</t>
  </si>
  <si>
    <t>(주)로보로보</t>
  </si>
  <si>
    <t>직관적인 GUI 기반 플로우차트 프로그래밍 및 하드웨어와의 실시간 상호작용, 기초 AI 학습 기능 제공</t>
  </si>
  <si>
    <t>ICT 나도작곡가</t>
  </si>
  <si>
    <t>주식회사 클잼</t>
  </si>
  <si>
    <t>오선 기반 작곡 및 음악 교육 관리</t>
  </si>
  <si>
    <t>issamGPT(아이쌤지피티)</t>
  </si>
  <si>
    <t>공문 및 수업 자료를 기반으로 교육·행정 업무 문서와 학습자료 생성, 학생과의 양방향 학습 활동 지원</t>
  </si>
  <si>
    <t>master k</t>
  </si>
  <si>
    <t>다문화가정 교육 및 한국어교육, 원격/하이브리드 수업, 고교학점제 및 원격 온라인 학교 운영</t>
  </si>
  <si>
    <t>masterTOPIK</t>
  </si>
  <si>
    <t>외국인 및 다문화 학생의 한국어 능력 시험(TOPIK) 대비를 위한 수준별 맞춤 인강 및 학습 콘텐츠</t>
  </si>
  <si>
    <t>METAWARE Edu School</t>
  </si>
  <si>
    <t>(주)글로브포인트</t>
  </si>
  <si>
    <t>메타버스 환경 내 가상 교실 구축 및 상호작용형 교육 콘텐츠 저작 플랫폼</t>
  </si>
  <si>
    <t>MMS 마이 미션 스튜디오</t>
  </si>
  <si>
    <t>주식회사 트루밸류</t>
  </si>
  <si>
    <t>2022 개정 교육과정의 '학교 자율시간' 운영, 교과 과제·창체활동·진로활동·동아리 활동 관리, AI 기반 분석 및 디지털 포트폴리오 제공</t>
  </si>
  <si>
    <t>STLINK</t>
  </si>
  <si>
    <t>교사와 학생 모두를 위한 스마트 자동화 및 데이터 관리</t>
  </si>
  <si>
    <t>T셀파</t>
  </si>
  <si>
    <t>천재교육 / 천재교과서</t>
  </si>
  <si>
    <t>교사용 교과 연계 콘텐츠 제공(교수학습 자료, 평가자료, 에듀테크 활용 수업 자료, 창의적 체험활동, 과목별 수업연구 자료, 쌤채널 등)</t>
  </si>
  <si>
    <t>VRWARE ASSEMBLR EDU</t>
  </si>
  <si>
    <t>3D AR 콘텐츠 제작 및 체험 지원</t>
  </si>
  <si>
    <t>VRWARE Edu School</t>
  </si>
  <si>
    <t>메타버스 공간 설계 및 제작을 통한 프로젝트 형 진로교육</t>
  </si>
  <si>
    <t>VRWARE Edu StoryBuilder</t>
  </si>
  <si>
    <t>AI를 활용한 인터랙티브 동화책 창작 및 독서·사고력 교육 동기 부여</t>
  </si>
  <si>
    <t>고둥둥 심포니 for EDU</t>
  </si>
  <si>
    <t>(주)와이즈온미디어</t>
  </si>
  <si>
    <t>음악 이론 교육, 협업 중심형 수업, 창의적 체험활동, 음악 교과수업, 방과 후 활동</t>
  </si>
  <si>
    <t>곰믹스 비즈니</t>
  </si>
  <si>
    <t>주식회사 곰앤컴퍼니</t>
  </si>
  <si>
    <t>영상 제작 및 편집</t>
  </si>
  <si>
    <t>과학동아AiR</t>
  </si>
  <si>
    <t>(주)동아사이언스</t>
  </si>
  <si>
    <t>초·중·고 과학 수업 및 연수 활동 지원</t>
  </si>
  <si>
    <t>교풀AI</t>
  </si>
  <si>
    <t>(주)휴몬랩</t>
  </si>
  <si>
    <t>교사의 AI 교육 도구 제작 및 공유, 학생 학습 활동 기록/분석, AI 윤리 교육 지원, 교육 현장 맞춤형 관리</t>
  </si>
  <si>
    <t>글잼</t>
  </si>
  <si>
    <t>(주)매쓰홀릭</t>
  </si>
  <si>
    <t>문해력 향상을 위한 단계별 독해 훈련 및 읽기 습관 형성</t>
  </si>
  <si>
    <t>기출탭탭</t>
  </si>
  <si>
    <t>고등 내신·수능 대비 학습</t>
  </si>
  <si>
    <t>꾸럼e</t>
  </si>
  <si>
    <t>주식회사 미네르바에듀</t>
  </si>
  <si>
    <t>팀 프로젝트 수업의 기획부터 실행, 기록과 평가까지 전 과정 지원</t>
  </si>
  <si>
    <t>꿈多이음 다문화 학생들의 꿈을 이어주는 진로 플랫폼</t>
  </si>
  <si>
    <t>주식회사 스마트소셜</t>
  </si>
  <si>
    <t>다문화 학생들의 진로/직업 간접체험 및 AI 기반 진로/직무 추천 서비스 제공</t>
  </si>
  <si>
    <t>노코드AI_스마트메이커</t>
  </si>
  <si>
    <t>(주)메이커플랫폼</t>
  </si>
  <si>
    <t>코딩 지식 없이 마우스 클릭이나 드래그로 데이터 수집, 정제, 시각화 및 앱 제작</t>
  </si>
  <si>
    <t>다했니</t>
  </si>
  <si>
    <t>에듀지원 주식회사</t>
  </si>
  <si>
    <t>학생들의 학습 결과물(사진, 동영상, 파일, 텍스트, 링크 등)을 수집·저장하는 클라우드 서비스</t>
  </si>
  <si>
    <t>대구_교육_가상여행 체험학습 KIT</t>
  </si>
  <si>
    <t>주식회사 토포로그</t>
  </si>
  <si>
    <t>실물 3D 지형 모형(촉각)과 고화질 Web VR 가상현실(시각·청각)을 결합한 학습 몰입감 및 실감 나는 탐험 경험 제공</t>
  </si>
  <si>
    <t>독도_가상여행 체험학습 KIT</t>
  </si>
  <si>
    <t>독서교육 플랫폼 리딩오션</t>
  </si>
  <si>
    <t>(주)레듀텍</t>
  </si>
  <si>
    <t>문해력 증진을 위한 전자책 및 독후활동 제공, 독서능력진단검사, 교사 학습관리시스템 운영</t>
  </si>
  <si>
    <t>독서화랑 클래스</t>
  </si>
  <si>
    <t>(주)독서문화연구원</t>
  </si>
  <si>
    <t>체계적인 독서 활동 기록 및 사고력 향상을 위한 전문 독후 활동 관리 시스템</t>
  </si>
  <si>
    <t>두클래스 (워크북/캔버스/AI출제마법사 포함)</t>
  </si>
  <si>
    <t>동아출판(주)</t>
  </si>
  <si>
    <t>초중고 교사 전용 교실 수업 지원 및 디지털 콘텐츠 제공</t>
  </si>
  <si>
    <t>드림어필</t>
  </si>
  <si>
    <t>학생들의 꿈 설계 및 목표 실천 과정 기록, 진로 환경 조성, 자기주도적 성장 지원</t>
  </si>
  <si>
    <t>또박한글</t>
  </si>
  <si>
    <t>주식회사 서큘러스</t>
  </si>
  <si>
    <t>AI 기반 한글 학습(듣기, 읽기, 쓰기, 말하기) 및 학습 리포트 서비스 제공</t>
  </si>
  <si>
    <t>똑스</t>
  </si>
  <si>
    <t>주식회사 큐레아</t>
  </si>
  <si>
    <t>내신 문제 출제 시간 단축, 행정업무 부담 감소, 사회·과학 교과 학습 콘텐츠 제공, 수준별 문제 학습, 수행 평가 지원</t>
  </si>
  <si>
    <t>똑책 독서퀴즈</t>
  </si>
  <si>
    <t>주식회사 똑플러스</t>
  </si>
  <si>
    <t>독서퀴즈 기반 읽기 이해력 평가 및 향상, 누적 독서 데이터 기반 학생 수준·취약 영역 진단 관리, 수업·독서 지도 연계 참여형 독서활동</t>
  </si>
  <si>
    <t>띵커벨</t>
  </si>
  <si>
    <t>퀴즈, 토론, 협동학습이 가능한 실시간 참여형 수업 및 온라인 협업</t>
  </si>
  <si>
    <t>라포라포</t>
  </si>
  <si>
    <t>(주)큐리어드</t>
  </si>
  <si>
    <t>온·오프라인 수업/팀빌딩 활동, 범교과, 창체활동, 융합수업, 팀빌딩 및 인식제고, 진단 등 다양한 교육 활동</t>
  </si>
  <si>
    <t>러니</t>
  </si>
  <si>
    <t>(주)아티피셜 소사이어티</t>
  </si>
  <si>
    <t>교육과정 성취기준 기반 읽기·쓰기·말하기 학습 지원 및 학생별 이해 수준에 따른 AI 기반 설명·피드백 제공</t>
  </si>
  <si>
    <t>러닝에이씨드</t>
  </si>
  <si>
    <t>학습자 맞춤형 콘텐츠 선별 및 제공, 타 사용자 생성 콘텐츠의 목적별 재구성 및 배포, 과잉 정보 시대의 복잡성 해소</t>
  </si>
  <si>
    <t>레서</t>
  </si>
  <si>
    <t>(주)아티피셜소사이어티</t>
  </si>
  <si>
    <t>학생 개별 독해 수준 진단 및 맞춤형 읽기 학습 제공</t>
  </si>
  <si>
    <t>로비코(RoBico Code)</t>
  </si>
  <si>
    <t>마르시스에듀</t>
  </si>
  <si>
    <t>코딩 로봇 로비코의 제어 및 관리, 스크래치 기반의 블록 코딩 소프트웨어</t>
  </si>
  <si>
    <t>로비코(RoBico app)</t>
  </si>
  <si>
    <t>코딩 로봇 로비코의 제어 및 관리, 컨트롤러/버튼 코딩, 디지털 클레버블록 활용</t>
  </si>
  <si>
    <t>리딩게이트 (READINGGATE)</t>
  </si>
  <si>
    <t>(주)리딩게이트</t>
  </si>
  <si>
    <t>온라인 영어 독서 프로그램 및 학습 관리 시스템(LMS) 제공</t>
  </si>
  <si>
    <t>리딩앤스쿨</t>
  </si>
  <si>
    <t>주식회사 아이포트폴리오</t>
  </si>
  <si>
    <t>읽기 중심 학습 지원 및 공교육 수업용 AI 학습 도구 보조 기능 제공</t>
  </si>
  <si>
    <t>리스닝스쿨</t>
  </si>
  <si>
    <t>(주) 잉글리시헌트</t>
  </si>
  <si>
    <t>중·고등학생 대상 중학영어듣기평가 대비 유형학습 및 실전 모의고사 제공, AI 기반 학습 분석을 통한 맞춤형 영어 듣기 학습 지원</t>
  </si>
  <si>
    <t>마이클(MyClass)</t>
  </si>
  <si>
    <t>테크빌교육(주)</t>
  </si>
  <si>
    <t>학교 주요 문서 AI 자동 생성·편집 및 멀티 LLM 기반 AI 환경 제공</t>
  </si>
  <si>
    <t>마인드게이즈</t>
  </si>
  <si>
    <t>큐리어드</t>
  </si>
  <si>
    <t>시선추적과 간편지필 검사를 통해 성격, 정서 및 진로적성 예측</t>
  </si>
  <si>
    <t>매쓰홀릭T</t>
  </si>
  <si>
    <t>학생 맞춤형 수학 학습 지원 및 교사 보조</t>
  </si>
  <si>
    <t>매일국어</t>
  </si>
  <si>
    <t>(주)매일국어</t>
  </si>
  <si>
    <t>초등 1~6학년 국어, 사회, 과학(바슬즐) 교과 독해력 훈련 및 중등 비문학 독해 훈련</t>
  </si>
  <si>
    <t>매일국어T</t>
  </si>
  <si>
    <t>교사 중심 국어 수업 설계 및 실시간 참여·피드백, 데이터 기반 수업 지원</t>
  </si>
  <si>
    <t>매일독서_독서논술 독도</t>
  </si>
  <si>
    <t>초등학생 대상 온·오프라인 책 읽기, 글쓰기 학습 지원</t>
  </si>
  <si>
    <t>메가코스</t>
  </si>
  <si>
    <t>(주)엔스크린</t>
  </si>
  <si>
    <t>선생님이 원하는 과정에 맞춘 영상+문제 제작 및 주요 교과 수업자료 제공(교과서, 기초학력, NCS, 자격증, 최소 성취수준 보장 지도 등)</t>
  </si>
  <si>
    <t>메가클래스</t>
  </si>
  <si>
    <t>메가클래스 주식회사</t>
  </si>
  <si>
    <t>교육과정 설계, 진행, 평가, 생기부 점검, 진학설계</t>
  </si>
  <si>
    <t>모델릭</t>
  </si>
  <si>
    <t>에이치엔아이엑스(주)</t>
  </si>
  <si>
    <t>3D 오브젝트 제작/공간 제작 및 PC·모바일·XR 지원 콘텐츠 체험</t>
  </si>
  <si>
    <t>모티버솔루션(VR감정놀이터)</t>
  </si>
  <si>
    <t>(주)모티버</t>
  </si>
  <si>
    <t>학생의 정서 인식 및 사회정서교육 역량 강화</t>
  </si>
  <si>
    <t>문제G</t>
  </si>
  <si>
    <t>디피니션 주식회사</t>
  </si>
  <si>
    <t>AI 기반 국어·영어 문제 생성 및 맞춤형 문제지 제작·공유</t>
  </si>
  <si>
    <t>미니북</t>
  </si>
  <si>
    <t>초등 정규 교육과정 반영 교과 연계형 콘텐츠 제공 및 교사·학생용 과제 출제·자율학습 지원</t>
  </si>
  <si>
    <t>미리캔버스</t>
  </si>
  <si>
    <t>주식회사 미리디</t>
  </si>
  <si>
    <t>수업 준비 시간 단축, AI 도구 활용, 반별 팀 드라이브를 통한 자료 관리</t>
  </si>
  <si>
    <t>미리캔버스_Edu+요금제_[학교플랜]</t>
  </si>
  <si>
    <t>바운더리엑스 AI 웹앱서비스</t>
  </si>
  <si>
    <t>바운더리엑스</t>
  </si>
  <si>
    <t>학교 스마트 기기를 활용한 AI 인식 장치 및 마이크로비트 연동 AI 프로젝트 구현</t>
  </si>
  <si>
    <t>반짝클래스</t>
  </si>
  <si>
    <t>학생 및 학급 관리, 학습 효율 향상, 학급 운영 및 생활 지도 지원</t>
  </si>
  <si>
    <t>보다</t>
  </si>
  <si>
    <t>(주)새하컴즈</t>
  </si>
  <si>
    <t>안전한 수업 환경 제공, 대규모 온라인 세미나 지원, 재난상황 시 온라인 전환 지원, 기능 커스터마이징, 고객지원체계 구축</t>
  </si>
  <si>
    <t>보다스쿨</t>
  </si>
  <si>
    <t>온/오프라인 동시 수업환경 지원, 대규모 온라인세미나 지원, 재난상황 시 온라인 전환 지원, 기능 커스터마이징, 고객지원체계 구축</t>
  </si>
  <si>
    <t>브루(Vrew)</t>
  </si>
  <si>
    <t>주식회사 보이저엑스</t>
  </si>
  <si>
    <t>AI 기반 영상 및 자막 제작</t>
  </si>
  <si>
    <t>비바부 잉글리시</t>
  </si>
  <si>
    <t>알파벳·파닉스 영역 보완 및 기초학력 부진 지원</t>
  </si>
  <si>
    <t>비바샘, 매쓰캔버스, 샘보드, 샘퀴즈, 스마트 수업도구, 학습심리정서검사</t>
  </si>
  <si>
    <t>(주) 비상교육</t>
  </si>
  <si>
    <t>초, 중, 고등학교 교사들을 위한 교과서 기반 수업 자료 및 과목별 에듀테크 콘텐츠 제공, 교과/비교과 수업 콘텐츠 지원, 교과별 성취 수준 향상을 위한 서비스 활용</t>
  </si>
  <si>
    <t>비바클래스</t>
  </si>
  <si>
    <t>온·오프라인 수업 통합 관리, 과제 부여 및 자동 채점 기능을 제공하는 교수학습 지원 시스템</t>
  </si>
  <si>
    <t>AI교수설계플랫폼, 비토미</t>
  </si>
  <si>
    <t>넷츠프리 주식회사</t>
  </si>
  <si>
    <t>교사가 전문지식 없이도 체계적으로 교수설계를 할 수 있도록 지원</t>
  </si>
  <si>
    <t>비트런</t>
  </si>
  <si>
    <t>마이크로비트와 호환되는 이족보행로봇을 활용한 피지컬 AI 프로젝트 실습</t>
  </si>
  <si>
    <t>상냥이</t>
  </si>
  <si>
    <t>주식회사 인텔리어스</t>
  </si>
  <si>
    <t>일상 대화형 AI 고민 상담(정서, 진로, 진학), 실시간 심리 분석, 맞춤형 정서 지원, 위기 신호 감지 및 분석 보고서 제공</t>
  </si>
  <si>
    <t>하마룸</t>
  </si>
  <si>
    <t>주식회사 티처라인</t>
  </si>
  <si>
    <t>학생 개개인의 특성을 반영한 생활기록부 문장 생성</t>
  </si>
  <si>
    <t>서울_세계문화유산_가상여행_체험학습_KIT</t>
  </si>
  <si>
    <t>세븐브릭스(7Bricks)</t>
  </si>
  <si>
    <t>주식회사 리얼스터디</t>
  </si>
  <si>
    <t>최신 교육과정 기반 맞춤형 학습, 자기주도적 학습 습관 및 동기부여, 안전하고 효율적인 디지털 교육 환경 제공</t>
  </si>
  <si>
    <t>소나 스쿨(SONA School)</t>
  </si>
  <si>
    <t>(주)페르소나에이아이</t>
  </si>
  <si>
    <t>학교 행정 및 교원 업무 자동화·효율화, 학부모와의 AI 기반 소통 지원</t>
  </si>
  <si>
    <t>소중한글</t>
  </si>
  <si>
    <t>주식회사 에이치투케 OT</t>
  </si>
  <si>
    <t>학습자의 수준을 분석하여 한글 해득부터 기초 문해력 향상까지 단계별 학습 지원</t>
  </si>
  <si>
    <t>소크룸 라이트(Socroom Lite)</t>
  </si>
  <si>
    <t>팀모노리스</t>
  </si>
  <si>
    <t>수업 중 학생의 이해도 점검 및 사고 확장을 위한 대화형 AI 활동 지원</t>
  </si>
  <si>
    <t>수능영어배경지식기르기</t>
  </si>
  <si>
    <t>(주)커넥트에듀</t>
  </si>
  <si>
    <t>수능 영어 지문 분석 및 배경지식 습득</t>
  </si>
  <si>
    <t>수학대왕 CLASS</t>
  </si>
  <si>
    <t>(주)튜링</t>
  </si>
  <si>
    <t>AI 기반 맞춤형 수학 학습 지원 및 교사 수업 운영 지원</t>
  </si>
  <si>
    <t>슈퍼스쿨</t>
  </si>
  <si>
    <t>주식회사 슈퍼스쿨</t>
  </si>
  <si>
    <t>학교 행정·수업·학생 관리 업무 통합 및 데이터 기반 학생 관리 체계 구축</t>
  </si>
  <si>
    <t>스마트리영어 교과연계</t>
  </si>
  <si>
    <t>초등 영어교과서 단원별 주제 매칭 '교과연계' 학습</t>
  </si>
  <si>
    <t>스마트리영어 자기주도</t>
  </si>
  <si>
    <t>504개의 수업과 AI말하기로 자기주도로 학습</t>
  </si>
  <si>
    <t>스마트리영어 파닉스</t>
  </si>
  <si>
    <t>파닉스 교육을 위한 온라인 콘텐츠 제공</t>
  </si>
  <si>
    <t>스쿨PT</t>
  </si>
  <si>
    <t>아이아이헤이트플라잉버그스(주)</t>
  </si>
  <si>
    <t>선생님의 모든 수업을 돕는 AI 올인원 맞춤형 수업 솔루션. 수업의 전, 중, 후 설계 및 재구성과 관리가 가능한 시스템</t>
  </si>
  <si>
    <t>스쿨플랫</t>
  </si>
  <si>
    <t>주식회사 프리윌린</t>
  </si>
  <si>
    <t>초·중·고 수학 문제 은행 및 학생별 오답 분석과 학습 리포트를 제공하는 맞춤형 학습 관리 플랫폼</t>
  </si>
  <si>
    <t>스터디에이(studyA)</t>
  </si>
  <si>
    <t>넥스트웹 주식회사</t>
  </si>
  <si>
    <t>중학생 대상 AI 기반 수학 학습(교과서 기반 커리큘럼, 문제 풀이, 1:1 대화형 학습 서비스)</t>
  </si>
  <si>
    <t>심스페이스 (구: AI 마음일기)</t>
  </si>
  <si>
    <t>테바소프트(주)</t>
  </si>
  <si>
    <t>학급의 사회정서학습(SEL)을 체계적으로 지원. 학생은 디지털 저널링을 통해 감정 이해·조절 능력 향상, 교사는 대시보드에서 학급 데이터 분석 및 파악</t>
  </si>
  <si>
    <t>아이스크림_스쿨런_아이스크림 홈런</t>
  </si>
  <si>
    <t>아이스크림에듀</t>
  </si>
  <si>
    <t>초등학생 대상 AI 기반 맞춤형 학습지원 및 기초학력 보장</t>
  </si>
  <si>
    <t>아이스크림 툴킷</t>
  </si>
  <si>
    <t>(주) 아이스크림미디어</t>
  </si>
  <si>
    <t>초등학교 전 학년 학급 내 다양한 온라인 수업 지원 (타이머, 주사위, 랜덤뽑기, 점수판, 대진표, 뽑기레이스 등)</t>
  </si>
  <si>
    <t>아이스크림 홈런</t>
  </si>
  <si>
    <t>초/중등학생을 대상으로 학교 교육과정과 연계된 전과목 학습 콘텐츠 제공 및 AI 기반 개인별 맞춤형 학습 지원</t>
  </si>
  <si>
    <t>아이스크림S</t>
  </si>
  <si>
    <t>초등 교육과정 기반 교과 연계 디지털 콘텐츠 제공 및 교수학습 지원</t>
  </si>
  <si>
    <t>아트봉봉스쿨</t>
  </si>
  <si>
    <t>아이스크림아트</t>
  </si>
  <si>
    <t>전과목 활용 가능한 디지털 창작 및 미술 도구 제공, 선생님 LMS 기능</t>
  </si>
  <si>
    <t>아티클러</t>
  </si>
  <si>
    <t>크리에이티브옐로우</t>
  </si>
  <si>
    <t>5,000개 이상의 비문학 영어 아티클을 읽고, 쓰고, 말하고, AI 학습하는 플랫폼 (초등 저학년에서 고등학생까지 개인맞춤형 아티클 제공)</t>
  </si>
  <si>
    <t>apoc(아폭)</t>
  </si>
  <si>
    <t>팜피주식회사</t>
  </si>
  <si>
    <t>학급 단위 학생 참여형 디지털·체험형 수업 운영 및 학교 행사 지원</t>
  </si>
  <si>
    <t>알공</t>
  </si>
  <si>
    <t>주식회사 디엔소프트</t>
  </si>
  <si>
    <t>영어 및 수학 학습 지원 (AI 대화, 파닉스, 영어도서관, 단어학습, 디지털교구, 게임미션, AI 문장제 풀이 등)</t>
  </si>
  <si>
    <t>에듀뱅크</t>
  </si>
  <si>
    <t>디지털 교육 콘텐츠, 학급환경 자료, 학급 운영 자료 제공 및 수정</t>
  </si>
  <si>
    <t>과학 AI 코스웨어 에스덕</t>
  </si>
  <si>
    <t>주식회사 에스덕</t>
  </si>
  <si>
    <t>과학 분야 학습 지원</t>
  </si>
  <si>
    <t>에이아이런</t>
  </si>
  <si>
    <t>학교/학급 단위의 AI 챗봇 제작·활용을 통한 학습지원 및 AI 원리 이해, 빅데이터 이해력 제고, 타인에 대한 이해와 배려심 함양</t>
  </si>
  <si>
    <t>엔이타임즈_NE타임즈/ 영자신문</t>
  </si>
  <si>
    <t>NE능률</t>
  </si>
  <si>
    <t>영어 읽기 습관 형성, 교과학습 연계, 자기주도 학습</t>
  </si>
  <si>
    <t>엔트리</t>
  </si>
  <si>
    <t>네이버커넥트재단</t>
  </si>
  <si>
    <t>블록 기반 코딩을 통한 자기주도적·탐구형 학습 및 학교 수업 연계</t>
  </si>
  <si>
    <t>엘리스LXP</t>
  </si>
  <si>
    <t>학교 맞춤형 AI 교육 실습 플랫폼 제공</t>
  </si>
  <si>
    <t>오르조 클래스</t>
  </si>
  <si>
    <t>주식회사 슬링</t>
  </si>
  <si>
    <t>관리자용 데이터 기반 학습관리 소프트웨어</t>
  </si>
  <si>
    <t>Evo by Ozobot</t>
  </si>
  <si>
    <t>OzoEDU, Inc. / 마르시스에듀</t>
  </si>
  <si>
    <t>코딩 로봇 오조봇(Evo)의 제어 및 관리, 충전 및 펌웨어 업데이트, 코딩 게임, 전용 블록 코딩 소프트웨어 Ozoblockly 연결</t>
  </si>
  <si>
    <t>옥수수</t>
  </si>
  <si>
    <t>AI 문제은행 기반 수학 학습 플랫폼(수업·과제·평가 통합 운영, 학생 수준별 문제 제공, 학습 결과 및 오답 데이터 관리)</t>
  </si>
  <si>
    <t>온리원</t>
  </si>
  <si>
    <t>전 학년 전 과목 100% 교과서 연계 학습 및 1:1 맞춤 학습 관리</t>
  </si>
  <si>
    <t>와우아이디어스(WOWIDEAS)</t>
  </si>
  <si>
    <t>(주)청운정보</t>
  </si>
  <si>
    <t>온라인 브레인스토밍 기반 과정중심 PBL(프로젝트 기반 학습) 수업 지원</t>
  </si>
  <si>
    <t>왓퀴즈</t>
  </si>
  <si>
    <t>플랙티컬(주)</t>
  </si>
  <si>
    <t>생기부 작성 및 검수, 학생 맞춤형 초안 생성, 학생부 기재 유의어 검사, 문장 고도화, 교사 행정 업무 효율화</t>
  </si>
  <si>
    <t>우리반T셀파</t>
  </si>
  <si>
    <t>수업 및 학급 운영, 학급 공지 발송, 앨범 및 게시판 운영, 과제 배포 및 관리, 설문 조사, 상담 예약 등</t>
  </si>
  <si>
    <t>원아워</t>
  </si>
  <si>
    <t>조직회사 주식회사 제로엑스플로우</t>
  </si>
  <si>
    <t>교사와 학생을 위한 AI 기반 영어교육 및 학습 관리</t>
  </si>
  <si>
    <t>이대로티처스</t>
  </si>
  <si>
    <t>주식회사 에듀비아</t>
  </si>
  <si>
    <t>교사의 입시 상담 업무 지원(학생 성적 등록·분석·진단, 목표 설정, 지원 전략 수립, 상담 결과 공유 등)</t>
  </si>
  <si>
    <t>이주배경학생 리드포스쿨</t>
  </si>
  <si>
    <t>(주)비주얼캠프</t>
  </si>
  <si>
    <t>이주배경학생을 위한 한글 및 문해력 학습 프로그램</t>
  </si>
  <si>
    <t>잉키 (인파이니키즈)</t>
  </si>
  <si>
    <t>무궁유교</t>
  </si>
  <si>
    <t>어린이의 AI리터러시 교육 및 사고력·표현력·학습 태도(Grit) 형성 지원</t>
  </si>
  <si>
    <t>일프로연산</t>
  </si>
  <si>
    <t>매쓰마스터</t>
  </si>
  <si>
    <t>초등교과 연산 학습 및 관리</t>
  </si>
  <si>
    <t>임팩트 스페이스</t>
  </si>
  <si>
    <t>주식회사 임팩터스</t>
  </si>
  <si>
    <t>성취기준 기반 교수학습 및 평가 지원</t>
  </si>
  <si>
    <t>자작자작</t>
  </si>
  <si>
    <t>주식회사 팀플백</t>
  </si>
  <si>
    <t>교사의 업무 감소, 학생의 사고력과 표현력 향상</t>
  </si>
  <si>
    <t>제주_세계자연유산_가상여행_체험학습_KIT</t>
  </si>
  <si>
    <t>ZEP</t>
  </si>
  <si>
    <t>주식회사 젭</t>
  </si>
  <si>
    <t>교육 관련 다양한 가상공간 제작 및 오디오/비디오/화면공유</t>
  </si>
  <si>
    <t>ZEP School</t>
  </si>
  <si>
    <t>사회정서학습, 다문화, 안전, 생명 등 교육 콘텐츠 제공</t>
  </si>
  <si>
    <t>ZEP QUIZ</t>
  </si>
  <si>
    <t>AI 기반 문제 생성, 다국어 번역, LMS, 성취기준 관리 및 모든 기기 지원 퀴즈 플랫폼</t>
  </si>
  <si>
    <t>주이즈</t>
  </si>
  <si>
    <t>주식회사 오늘배움</t>
  </si>
  <si>
    <t>수업 자료 배포 및 관리, 교육자 프로필 공유, 자료 접근 현황 분석, AI 유튜브 요약</t>
  </si>
  <si>
    <t>지니아튜터</t>
  </si>
  <si>
    <t>천재교과서</t>
  </si>
  <si>
    <t>교육과정 연계 AI 학습지원, 온라인 평가 및 자동 채점, 학생 맞춤 학습 지원, 교사 업무 효율 향상</t>
  </si>
  <si>
    <t>진단수학</t>
  </si>
  <si>
    <t>(주)카디날정보기술</t>
  </si>
  <si>
    <t>서·논술형 AI 자동 채점 및 특허 기반 정밀 진단을 통한 학교 맞춤형 학습 지원</t>
  </si>
  <si>
    <t>체리스쿨</t>
  </si>
  <si>
    <t>주식회사 슬링 E</t>
  </si>
  <si>
    <t>전과목 내신 문제풀이 학습 서비스 기반 관리자용 학습관리</t>
  </si>
  <si>
    <t>체리팟</t>
  </si>
  <si>
    <t>(주)제제듀</t>
  </si>
  <si>
    <t>수학 교과 AI 첨삭 피드백 및 서논술형 자동 평가, DOK 기반 문항 분류/생성, 분석 대시보드 제공</t>
  </si>
  <si>
    <t>초코클래스 (Chococlass)</t>
  </si>
  <si>
    <t>전 학년/과목 교과중심 학습 콘텐츠 제공 및 학급 단위 학습 관리</t>
  </si>
  <si>
    <t>커리어킷</t>
  </si>
  <si>
    <t>크로노그래프주식회사</t>
  </si>
  <si>
    <t>강점·직업관심사·경험기록 데이터 기반 개인화된 진로/취업 컨설팅 및 교육 진단검사 제공</t>
  </si>
  <si>
    <t>코드모스</t>
  </si>
  <si>
    <t>로지브라더스</t>
  </si>
  <si>
    <t>초·중등 SW/AI 디지털 미래 교육</t>
  </si>
  <si>
    <t>코들(Codle) AI 클래스룸</t>
  </si>
  <si>
    <t>AI 기반 학습 도구를 활용한 디지털 교육 환경 지원(코딩 실습, 평가·서술형, 참여·상호작용, 자료 제시 등)</t>
  </si>
  <si>
    <t>코스모스 AI</t>
  </si>
  <si>
    <t>시각적 도구를 활용한 체계적인 AI 기초 및 원리 학습, 교사 주도형 학습 코스 설계 및 맞춤형 피드백 시스템, 과목별 교육 자료의 공유 및 현장 접근성 강화</t>
  </si>
  <si>
    <t>AI 퀘스트스쿨</t>
  </si>
  <si>
    <t>사자가온다(주)</t>
  </si>
  <si>
    <t>AI 챗봇 상담, 진로활동 추천, 포트폴리오 관리, 상담 스케줄링 및 DB 관리</t>
  </si>
  <si>
    <t>퀴즈앤(QuizN)</t>
  </si>
  <si>
    <t>(주)소프트앤</t>
  </si>
  <si>
    <t>실시간 퀴즈, 설문, 이벤트 진행 및 학습 협업</t>
  </si>
  <si>
    <t>큐로AI</t>
  </si>
  <si>
    <t>인공지능 개념 학습과 로봇·피지컬 컴퓨팅 수업을 연계한 교육용 AI 플랫폼</t>
  </si>
  <si>
    <t>클래스_사티(Class_Saathi)</t>
  </si>
  <si>
    <t>(주)태그하이브 물질이브</t>
  </si>
  <si>
    <t>교사의 행정 부담 감소, 학생 참여 및 학습 성취도 향상</t>
  </si>
  <si>
    <t>클래스1234&amp;클래스페이</t>
  </si>
  <si>
    <t>클래스페이</t>
  </si>
  <si>
    <t>학급 운영(시간표, 주간교육과정, 판서, 질문, 투표, 자리배치, 뽑기 등) 및 경제 금융 교실 도구(송금, 세금, 자산, 예금, 적금, 대출, 부동산 임대/분양/매매 등)</t>
  </si>
  <si>
    <t>클래스링크</t>
  </si>
  <si>
    <t>자료 배포, 주관식 퀴즈, 그림 답변 등 다채로운 수업 활동 및 실시간 학생 반응/성취도 파악</t>
  </si>
  <si>
    <t>클래스링크___교육활동침해행위예방교육,AI윤리교육외다수</t>
  </si>
  <si>
    <t>주식회사 에이치비아이티</t>
  </si>
  <si>
    <t>교육활동침해행위예방교육, AI윤리교육, 기후변화대응교육, 영어읽기(파닉스) 교육, 한국어 기초 학력 강화, 학생 학습 활동 모니터링 및 동기부여</t>
  </si>
  <si>
    <t>클래스몬</t>
  </si>
  <si>
    <t>(주)교학사</t>
  </si>
  <si>
    <t>다양한 교과서 연계 자료와 수업 보조 도구 통합을 통한 교사의 수업 설계 부담 감소 및 학생 몰입도 향상</t>
  </si>
  <si>
    <t>클래스보드</t>
  </si>
  <si>
    <t>실시간 협업 스페이스, 소통 중심 게시판, 참여 중심 게임(퀴즈) 기능을 통한 올인원(All-in-One) 교수·학습 지원</t>
  </si>
  <si>
    <t>클래스싱크</t>
  </si>
  <si>
    <t>교육용 Microsoft Teams와 Google Classroom의 계정과 수업 그룹 자동 생성 및 관리</t>
  </si>
  <si>
    <t>클래스카드 학교상품 Teacher / Teacher+AI / School</t>
  </si>
  <si>
    <t>(주)클래스카드</t>
  </si>
  <si>
    <t>영어 단어 및 문장 암기, 교실수업, 수행평가, 실시간수업활동, 단어/문장 세트 제작 및 출력, 스피킹 및 AI 채점 학습</t>
  </si>
  <si>
    <t>클래스툴</t>
  </si>
  <si>
    <t>실시간 상호작용 및 맞춤형 피드백을 통한 학생 참여 중심 수업 지원</t>
  </si>
  <si>
    <t>클래스팅 AI</t>
  </si>
  <si>
    <t>(주)CT</t>
  </si>
  <si>
    <t>학생 개별 수준에 맞춘 AI 평가 및 학습경로 제공, 생성형 AI 활용 교육, 서·논술형 평가 및 글쓰기 역량 강화</t>
  </si>
  <si>
    <t>클래스핑퐁</t>
  </si>
  <si>
    <t>쌍방향 수업 지원 및 교사 수업 운영 효율성 향상</t>
  </si>
  <si>
    <t>클래시파이</t>
  </si>
  <si>
    <t>클래시파이랩스</t>
  </si>
  <si>
    <t>학생의 성향·관계·강점 분석을 통한 생활지도 및 학급경영 의사결정 보조</t>
  </si>
  <si>
    <t>CLIPO</t>
  </si>
  <si>
    <t>(주)데이터드리븐</t>
  </si>
  <si>
    <t>평가계획 생성, 과제 제출 관리, 평가 자동 채점, 피드백 생성, 세특/행특 기록 지원, 학습 리포트 생성 등 교사의 평가 업무 지원</t>
  </si>
  <si>
    <t>키위티-키위런</t>
  </si>
  <si>
    <t>(주) 투블럭에이아이</t>
  </si>
  <si>
    <t>글쓰기부터 수행평가까지 글 평가와 피드백</t>
  </si>
  <si>
    <t>키즈다이어리(kidsdiary)</t>
  </si>
  <si>
    <t>(주)플랙스</t>
  </si>
  <si>
    <t>학생의 감정 인식·표현 및 스트레스 원인 분석, 교사의 사회정서 교수활동과 심리케어 지원</t>
  </si>
  <si>
    <t>토도수학</t>
  </si>
  <si>
    <t>수학 학습 AI 코스웨어를 통한 단계별 맞춤 학습 및 게임 기반 액티비티 제공</t>
  </si>
  <si>
    <t>토도영어</t>
  </si>
  <si>
    <t>영어 학습(알파벳, 파닉스, 어휘, 문법, 듣기, 말하기, 읽기, 쓰기 등 종합 영어 학습)</t>
  </si>
  <si>
    <t>토도한글</t>
  </si>
  <si>
    <t>한글 문해 학습</t>
  </si>
  <si>
    <t>토키랜드</t>
  </si>
  <si>
    <t>네오폰스 주식회사</t>
  </si>
  <si>
    <t>AI 음성 분석 기반 실시간 발음 피드백 및 학습자 수준별 맞춤형 콘텐츠 제공, 게임형 학습 구조, 교사용 학습관리시스템(LMS)을 통한 학생별 학습 이력 관리</t>
  </si>
  <si>
    <t>투닝 (tooning)</t>
  </si>
  <si>
    <t>(주) 툰스퀘어</t>
  </si>
  <si>
    <t>학생들이 안전하게 창의적 사고 및 표현 활동을 할 수 있게 도와주는 저작 도구이며, 웹툰/디자인 결과물을 통해 창작의 성취도를 느낄 수 있음</t>
  </si>
  <si>
    <t>트라이디스(trythis)</t>
  </si>
  <si>
    <t>교육자료 제작, 수업, 학습관리, 시험제작, 평가 및 기록 관리</t>
  </si>
  <si>
    <t>티솔루션</t>
  </si>
  <si>
    <t>(주)지학사</t>
  </si>
  <si>
    <t>교사의 수업 준비, 운영, 관리 지원</t>
  </si>
  <si>
    <t>티칭허브</t>
  </si>
  <si>
    <t>(주)금성출판사</t>
  </si>
  <si>
    <t>교과 활동, 차시별 자료, 특화 자료, 창·체 수업 활동 자료, 성취 기준 평가 자료(문제은행) 제공 및 선생님의 맞춤 수업 지원</t>
  </si>
  <si>
    <t>풀리스쿨</t>
  </si>
  <si>
    <t>학생별 학습 수준에 맞춘 문제 은행과 실시간 오답 노트 기능을 제공하는 개인별 맞춤형 수학 학습 관리 시스템</t>
  </si>
  <si>
    <t>플랭스쿨</t>
  </si>
  <si>
    <t>주식회사 플랭</t>
  </si>
  <si>
    <t>Reading, Listening, Speaking, Writing에 대한 과정중심평가 및 수업 AI 보조 도구</t>
  </si>
  <si>
    <t>픽시(Pyxii)</t>
  </si>
  <si>
    <t>주식회사 글로랑</t>
  </si>
  <si>
    <t>대화 기반 학생 진로 설계 지원 및 AI 생활기록부 작성 등 문서·행정 자동화</t>
  </si>
  <si>
    <t>하와이클래쓰</t>
  </si>
  <si>
    <t>하와이컴퍼니주식회사</t>
  </si>
  <si>
    <t>학습자 수학 성취도 AI 분석, 개인별 과거 결손 추론 및 맞춤형 코스 학습 추천, 교과서 연계 개인별 보강학습 자동 생성</t>
  </si>
  <si>
    <t>하이클래스</t>
  </si>
  <si>
    <t>알림장, 학급공지, 가정통신문, 급식, 학사일정 등 학교 정보 제공 및 교사-학생 간 메시지/데이터 통화</t>
  </si>
  <si>
    <t>위노트 AI</t>
  </si>
  <si>
    <t>한국학교상담연구소</t>
  </si>
  <si>
    <t>학생 상담 기록 관리 및 나이스(NEIS) 통계 연동, 학생 정보 관리, 상담일지 생성</t>
  </si>
  <si>
    <t>한글과컴퓨터 계정서비스(한글과컴퓨터 전체 서비스 관련)</t>
  </si>
  <si>
    <t>(주)한글과컴퓨터</t>
  </si>
  <si>
    <t>한컴오피스 웹 및 클라우드 기반 문서 편집 서비스를 통합 이용할 수 있는 사용자 계정 관리 시스템</t>
  </si>
  <si>
    <t>헥사월드 에듀</t>
  </si>
  <si>
    <t>데이터킹</t>
  </si>
  <si>
    <t>2022개정 초등교과 연계 AI·메타버스·3D창작 교육 통합 플랫폼</t>
  </si>
  <si>
    <t>호랑</t>
  </si>
  <si>
    <t>주식회사 호랑에듀</t>
  </si>
  <si>
    <t>한글 프로그래밍 언어를 활용한 AI·SW 교육 서비스</t>
  </si>
  <si>
    <t>AI이거다</t>
  </si>
  <si>
    <t>주식회사 퓨너스</t>
  </si>
  <si>
    <t>인공지능 및 디지털 기반 수업 지원하는 학습지원 소프트웨어</t>
  </si>
  <si>
    <t>AI한자몬</t>
  </si>
  <si>
    <t>(주)에이다</t>
  </si>
  <si>
    <t>한자 실습, 퀴즈, 게임 등을 통한 체험형 한자 학습 및 문해력·사고력·AI 리터러시 향상</t>
  </si>
  <si>
    <t>AI 크래프트</t>
  </si>
  <si>
    <t>인공지능 기반 블록 코딩 및 창작 활동을 통한 SW·AI 기초 역량 신장</t>
  </si>
  <si>
    <t>BIKO</t>
  </si>
  <si>
    <t>(사)한국비버정보교육연합</t>
  </si>
  <si>
    <t>비버챌린지 기반 정보사고력 및 컴퓨팅 사고력 평가·학습 지원</t>
  </si>
  <si>
    <t>BSL EDUCATION</t>
  </si>
  <si>
    <t>바토너스</t>
  </si>
  <si>
    <t>영어 읽기·듣기 중심의 맞춤형 영어 학습 및 수준별 학습 관리</t>
  </si>
  <si>
    <t>RSPT</t>
  </si>
  <si>
    <t>리딩스타(주)</t>
  </si>
  <si>
    <t>독해력·문해력 진단을 통한 읽기 능력 분석 및 맞춤형 지도 지원</t>
  </si>
  <si>
    <t>NEW 아이온(AION)</t>
  </si>
  <si>
    <t>네오피아</t>
  </si>
  <si>
    <t>로봇 및 코딩 기반의 창의융합형 SW·AI 교육 활동 지원</t>
  </si>
  <si>
    <t>네오봇 에듀 스마트</t>
  </si>
  <si>
    <t>교육용 로봇을 활용한 코딩·문제해결 중심의 AI·SW 교육</t>
  </si>
  <si>
    <t>네오쏘코</t>
  </si>
  <si>
    <t>초등학생 대상 기초 코딩 개념 학습 및 논리적 사고력 향상</t>
  </si>
  <si>
    <t>네오씽카</t>
  </si>
  <si>
    <t>사고력·문제해결력 향상을 위한 코딩 및 창의적 활동 지원</t>
  </si>
  <si>
    <t>리얼월드 스쿨</t>
  </si>
  <si>
    <t>주식회사 레드포인</t>
  </si>
  <si>
    <t>메타버스 기반 가상 환경에서의 체험형·프로젝트형 학습 지원</t>
  </si>
  <si>
    <t>모아이</t>
  </si>
  <si>
    <t>블록 코딩 중심의 기초 프로그래밍 학습 및 논리적 사고력 신장</t>
  </si>
  <si>
    <t>두피디아</t>
  </si>
  <si>
    <t>(주)두산디지털이노베이션</t>
  </si>
  <si>
    <t>교과 연계 백과사전형 디지털 콘텐츠 제공 및 탐구 학습 지원</t>
  </si>
  <si>
    <t>디딤</t>
  </si>
  <si>
    <t>투핸즈인터랙티브</t>
  </si>
  <si>
    <t>학습 내용 정리 및 개념 이해를 돕는 디지털 학습 보조 도구</t>
  </si>
  <si>
    <t>수업지원자료실</t>
  </si>
  <si>
    <t>창비교육</t>
  </si>
  <si>
    <t>교과 수업에 활용 가능한 교수·학습 자료 제공</t>
  </si>
  <si>
    <t>아이블(AIBLE)</t>
  </si>
  <si>
    <t>AI 기반 코딩 학습을 통한 문제해결력 및 창의적 사고력 신장</t>
  </si>
  <si>
    <t>아지틴즈</t>
  </si>
  <si>
    <t>어크로스페이스(주)</t>
  </si>
  <si>
    <t>청소년 대상 진로·적성 탐색 및 자기이해 교육 콘텐츠 제공</t>
  </si>
  <si>
    <t>미래엔 엠티처</t>
  </si>
  <si>
    <t>교과서 자료, 멀티미디어 콘텐츠 및 수업 설계 도구를 제공하는 초·중·고 교사 전용 교수학습 지원 플랫폼</t>
  </si>
  <si>
    <t>유클래스</t>
  </si>
  <si>
    <t>(주)엠에이치소프트</t>
  </si>
  <si>
    <t>수업 자료 공유, 과제 관리 등 학급 수업 운영 지원</t>
  </si>
  <si>
    <t>위툰</t>
  </si>
  <si>
    <t>(주)제이지비퍼블릭</t>
  </si>
  <si>
    <t>웹툰 제작을 활용한 창의적 표현 활동 및 디지털 리터러시 교육</t>
  </si>
  <si>
    <t>한국비버챌린지</t>
  </si>
  <si>
    <t>국제 비버챌린지 기반 정보사고력 및 문제해결력 평가</t>
  </si>
  <si>
    <t>헬로메이플</t>
  </si>
  <si>
    <t>(주)넥슨코리아</t>
  </si>
  <si>
    <t>게임 기반 학습을 통한 디지털 시민성 및 자기조절 능력 신장</t>
  </si>
  <si>
    <t>폴리곤에이드</t>
  </si>
  <si>
    <t>3D 모델링 및 공간 설계 활동을 통한 창의적 사고력 신장</t>
  </si>
  <si>
    <t>플랫코</t>
  </si>
  <si>
    <t>코딩과 문제해결 중심의 SW 기초 교육 지원</t>
  </si>
  <si>
    <t>콘텐츠플러스</t>
  </si>
  <si>
    <t>수업용 디지털 콘텐츠 통합 제공 및 교수·학습 지원</t>
  </si>
  <si>
    <t>레고 에듀케이션 사이언스/시크릿노트</t>
  </si>
  <si>
    <t>과학 개념 탐구 및 실험 중심의 융합형 과학 수업 지원</t>
  </si>
  <si>
    <t>E-RS</t>
  </si>
  <si>
    <t>영어 읽기 능력 진단 및 맞춤형 읽기 학습 지원</t>
  </si>
  <si>
    <t>AI 천체망원경 (베스페라)</t>
  </si>
  <si>
    <t>주식회사 마르시스에듀</t>
  </si>
  <si>
    <t>민간(외산)</t>
  </si>
  <si>
    <t>AI 천체망원경 Vespera 시리즈를 통한 천체 촬영 및 결과 관리, 천체 관측 계획 및 실시간 관측 알림, 천체 정보 제공</t>
  </si>
  <si>
    <t>Padlet for Schools</t>
  </si>
  <si>
    <t>Wallwisher Inc. DBA Padlet</t>
  </si>
  <si>
    <t>실시간 협업을 통해 재미있고 매력적인 콘텐츠를 생성하고 공유하는 학습 지원</t>
  </si>
  <si>
    <t>구글 워크스페이스 포 에듀케이션 (클래스룸, Drive, Docs, Sheet, Slide 등)</t>
  </si>
  <si>
    <t>주식회사 포인투랩</t>
  </si>
  <si>
    <t>사용자 계정 생성 및 관리, 수업 개설, 과제 배포, 문서 협업, 화상 회의</t>
  </si>
  <si>
    <t>넷서포트 스쿨</t>
  </si>
  <si>
    <t>(주)엔클라우딩</t>
  </si>
  <si>
    <t>수업 관리 및 스마트기기 커뮤니케이션</t>
  </si>
  <si>
    <t>레드멘타</t>
  </si>
  <si>
    <t>AI 기반 수업 자료 제작·배포, 자동 채점 및 피드백, 학습 데이터 분석을 통한 맞춤형 지도</t>
  </si>
  <si>
    <t>미주</t>
  </si>
  <si>
    <t>교사가 수업용 AI 챗봇을 직접 만들어 학생과 1:1 대화형 학습을 운영, 튜터링·형성평가·과제 수행을 대화로 진행하고 피드백 제공, 다국어 지원으로 다양한 수업/학습자 환경에 활용</t>
  </si>
  <si>
    <t>북크리에이터(Bookcreator)</t>
  </si>
  <si>
    <t>학생과 교사가 온라인 전자책을 제작하는 데 사용</t>
  </si>
  <si>
    <t>빈치봇</t>
  </si>
  <si>
    <t>코딩 로봇 빈치봇 제어 및 스크래치 기반 블록 코딩 소프트웨어 제공</t>
  </si>
  <si>
    <t>스노클</t>
  </si>
  <si>
    <t>AI 기반 학습지·퀴즈 제작, 자동 채점 및 피드백, 학습 데이터 분석을 통한 맞춤형 지도 지원</t>
  </si>
  <si>
    <t>스마트 현미경 (MX2-AS)</t>
  </si>
  <si>
    <t>스마트 현미경(MX2-AS) 와이파이 연결을 통한 실시간 관찰 및 디지털 확대/저장/공유</t>
  </si>
  <si>
    <t>씽링크</t>
  </si>
  <si>
    <t>이미지·영상·360°에 태그로 정보/링크를 붙여 인터랙티브 콘텐츠 제작, 가상 투어·설명형 학습자료로 탐구 활동에 활용, 공유·임베드가 쉬워 배포가 간편</t>
  </si>
  <si>
    <t>에드퍼즐(Edpuzzle)</t>
  </si>
  <si>
    <t>비디오, 퀴즈, 문서 등을 활용한 맞춤형 수업 제작 및 학생 학습 진도/이해도 실시간 추적</t>
  </si>
  <si>
    <t>Microsoft 365(메이크코드 포함)</t>
  </si>
  <si>
    <t>한국마이크로소프트</t>
  </si>
  <si>
    <t>교사와 학생의 수업·협업·행정 지원, 온라인 수업 환경 제공, 학습 자료 및 행정 문서 관리, 개인정보 보호 및 안전한 디지털 환경 보장</t>
  </si>
  <si>
    <t>웨이그라운드</t>
  </si>
  <si>
    <t>학생과 교사의 문서 주석 및 협업</t>
  </si>
  <si>
    <t>위비디오</t>
  </si>
  <si>
    <t>영상 편집 및 제작</t>
  </si>
  <si>
    <t>카미</t>
  </si>
  <si>
    <t>카훗</t>
  </si>
  <si>
    <t>학습 참여 및 상호작용 촉진</t>
  </si>
  <si>
    <t>캔바</t>
  </si>
  <si>
    <t>캔바 코리아 유한회사</t>
  </si>
  <si>
    <t>디자인(프레젠테이션, 문서, 화이트보드, 웹사이트 등) 생성 및 협업</t>
  </si>
  <si>
    <t>큐리팟</t>
  </si>
  <si>
    <t>AI 기반 인터랙티브 수업 슬라이드 및 활동 생성, 실시간 학생 참여·응답 관리, 자동 피드백/루브릭 기반 평가</t>
  </si>
  <si>
    <t>클래스룸.클라우드(classroom.cloud)</t>
  </si>
  <si>
    <t>수업 관제, 스마트기기 커뮤니케이션, 클라우드 기반 수업 관리</t>
  </si>
  <si>
    <t>레고 에듀케이션 스파이크/SPIKE</t>
  </si>
  <si>
    <t>레고 기반 로봇 제작과 코딩을 통한 융합형 SW·AI 교육</t>
  </si>
  <si>
    <t>레고 에듀케이션 컴퓨터 사이언스&amp;AI</t>
  </si>
  <si>
    <t>레고 기반 컴퓨터과학 및 AI 개념 이해 중심의 체험형 학습</t>
  </si>
  <si>
    <t>레고 에듀케이션 사이언스 시크릿패키지/교사포털</t>
  </si>
  <si>
    <t>교사용 과학 수업 자료 제공 및 수업 설계 지원</t>
  </si>
  <si>
    <t>(주)금성출판사 고등학교 정보 AI 디지털 교육자료</t>
  </si>
  <si>
    <t>AI‧디지털 교육자료</t>
  </si>
  <si>
    <t>고등학교 정보 교과 과정 지원 및 알고리즘 프로그래밍 교육</t>
  </si>
  <si>
    <t>(주)금성출판사 중학교 정보 AI 디지털 교육자료</t>
  </si>
  <si>
    <t>2022 개정 교육과정 반영한 중학교 정보 과목 교육, AI 튜터링, 실시간 학습 분석, 맞춤형 학습 경로 제공, 코딩 환경 지원</t>
  </si>
  <si>
    <t>[YBM] AI 디지털 교육자료 고등 공통수학1</t>
  </si>
  <si>
    <t>교사의 수업 설계 부담 감소 및 학생별 맞춤 학습 지원, AI 기반 학습 상태 진단 및 학습 결손 예방</t>
  </si>
  <si>
    <t>[YBM] AI 디지털 교육자료 고등 공통수학2</t>
  </si>
  <si>
    <t>[YBM] AI 디지털 교육자료 고등 공통영어1(김은형)</t>
  </si>
  <si>
    <t>[YBM] AI 디지털 교육자료 고등 공통영어1(박준언)</t>
  </si>
  <si>
    <t>[YBM] AI 디지털 교육자료 고등 공통영어2(김은형)</t>
  </si>
  <si>
    <t>[YBM] AI 디지털 교육자료 고등 공통영어2(박준언)</t>
  </si>
  <si>
    <t>[YBM] AI 디지털 교육자료 고등 정보</t>
  </si>
  <si>
    <t>고등학교 정보 교과 과정 지원 및 AI·디지털 기반 학습 자료 제공</t>
  </si>
  <si>
    <t>[YBM]AI 디지털 교육자료 중학 수학1</t>
  </si>
  <si>
    <t>[YBM] AI 디지털 교육자료 중학 수학2</t>
  </si>
  <si>
    <t>[YBM] AI 디지털 교육자료 중학 영어1(김은형)</t>
  </si>
  <si>
    <t>교사의 수업 설계 부담 감소 및 학생별 맞춤 학습 지원</t>
  </si>
  <si>
    <t>[YBM] AI 디지털 교육자료 중학 영어1(박준언)</t>
  </si>
  <si>
    <t>[YBM] AI 디지털 교육자료 중학 영어2(김은형)</t>
  </si>
  <si>
    <t>[YBM] AI 디지털 교육자료 중학 영어2(박준언)</t>
  </si>
  <si>
    <t>[YBM] AI 디지털 교육자료 중학 정보</t>
  </si>
  <si>
    <t>중학교 정보 교과 과정 지원 및 알고리즘 프로그래밍 교육</t>
  </si>
  <si>
    <t>[YBM] AI 디지털 교육자료 초등 수학 3-1</t>
  </si>
  <si>
    <t>[YBM] AI 디지털 교육자료 초등 수학 3-2</t>
  </si>
  <si>
    <t>[YBM] AI 디지털 교육자료 초등 수학 4-1</t>
  </si>
  <si>
    <t>[YBM] AI 디지털 교육자료 초등 수학 4-2</t>
  </si>
  <si>
    <t>[YBM] AI 디지털 교육자료 초등 수학 5-1</t>
  </si>
  <si>
    <t>[YBM] AI 디지털 교육자료 초등 수학 5-2</t>
  </si>
  <si>
    <t>[YBM] AI 디지털 교육자료 초등 수학 6-1</t>
  </si>
  <si>
    <t>[YBM] AI 디지털 교육자료 초등 수학 6-2</t>
  </si>
  <si>
    <t>[YBM] AI 디지털 교육자료 초등 영어3(김혜리)</t>
  </si>
  <si>
    <t>[YBM] AI 디지털 교육자료 초등 영어3(최희경)</t>
  </si>
  <si>
    <t>[YBM] AI 디지털 교육자료 초등 영어4(김혜리)</t>
  </si>
  <si>
    <t>[YBM] AI 디지털 교육자료 초등 영어4(최희경)</t>
  </si>
  <si>
    <t>[YBM] AI 디지털 교육자료 초등 영어5(김혜리)</t>
  </si>
  <si>
    <t>[YBM] AI 디지털 교육자료 초등 영어5(최희경)</t>
  </si>
  <si>
    <t>[YBM] AI 디지털 교육자료 초등 영어6(김혜리)</t>
  </si>
  <si>
    <t>[YBM] AI 디지털 교육자료 초등 영어6(최희경)</t>
  </si>
  <si>
    <t>AI 디지털 교육자료 중학 수학 1</t>
  </si>
  <si>
    <t>학습자의 학습 수준과 진행 상황을 고려한 AI 맞춤형 학습 지원 및 서책 교과서 기반 학습 콘텐츠 제공</t>
  </si>
  <si>
    <t>AI 디지털 교육자료 중학 수학 2</t>
  </si>
  <si>
    <t>AI 디지털 교육자료 중학 정보</t>
  </si>
  <si>
    <t>개념-활동-코딩 실습 연계 학습, AI 맞춤 학습, 학습 분석 대시보드 제공</t>
  </si>
  <si>
    <t>AI 브레인 문해력 학습 플랫폼</t>
  </si>
  <si>
    <t>브레인 문해력 연구소</t>
  </si>
  <si>
    <t>초·중등 교과 기반 문해력 향상을 위한 AI 기반 학습</t>
  </si>
  <si>
    <t>고등 공통수학1 전인태 AI 디지털 교육자료</t>
  </si>
  <si>
    <t>(주)천재교과서</t>
  </si>
  <si>
    <t>학생 학습 수준 진단, 학습 활동, 평가, 피드백 및 교사의 학습 관리·분석 지원</t>
  </si>
  <si>
    <t>고등 공통수학1 홍진곤 AI 디지털 교육자료</t>
  </si>
  <si>
    <t>학생 학습 수준 진단, 학습 활동 지원, 평가 및 피드백 제공, 교사의 학습 관리 및 분석</t>
  </si>
  <si>
    <t>고등 공통수학2 전인태 AI 디지털 교육자료</t>
  </si>
  <si>
    <t>고등 공통수학2 홍진곤 AI 디지털 교육자료</t>
  </si>
  <si>
    <t>고등 공통영어1 강상구 AI 디지털 교육자료</t>
  </si>
  <si>
    <t>고등 공통영어1 조수경 AI 디지털 교육자료</t>
  </si>
  <si>
    <t>학생 학습 수준 진단, 학습 활동 지원, 평가, 피드백 및 교사용 학습 관리·분석</t>
  </si>
  <si>
    <t>고등 공통영어2 강상구 AI 디지털 교육자료</t>
  </si>
  <si>
    <t>고등 공통영어2 조수경 AI 디지털 교육자료</t>
  </si>
  <si>
    <t>학생 학습 수준 진단, 학습 활동 지원, 평가, 피드백 제공 및 교사의 학습 관리·분석 지원</t>
  </si>
  <si>
    <t>고등 정보 AI 디지털 교육자료</t>
  </si>
  <si>
    <t>(주)교문사</t>
  </si>
  <si>
    <t>학교 현장의 교육을 위한 합리적이고 안정적인 환경 제공, AI 디지털 교과서 프로토타입 개발, 이용자별 맞춤 학습·분석 서비스</t>
  </si>
  <si>
    <t>고등 정보 김현철 AI 디지털 교육자료</t>
  </si>
  <si>
    <t>학생 학습 수준 진단, 학습 활동 지원, 평가, 피드백 제공 및 교사의 학습 관리·분석</t>
  </si>
  <si>
    <t>고등학교 공통수학1 AI 디지털 교육자료</t>
  </si>
  <si>
    <t>AI 맞춤형 학습 지원 및 학습 분석 기능 제공</t>
  </si>
  <si>
    <t>고등학교 공통수학2 AI 디지털 교육자료</t>
  </si>
  <si>
    <t>AI 맞춤형 학습 지원 및 학습 분석</t>
  </si>
  <si>
    <t>고등학교 공통영어1 AI 디지털 교육자료</t>
  </si>
  <si>
    <t>고등학교 공통영어2 AI 디지털 교육자료</t>
  </si>
  <si>
    <t>도서출판 길벗 AI 디지털 교육자료 (중학교 정보)</t>
  </si>
  <si>
    <t>(주)도서출판 길벗</t>
  </si>
  <si>
    <t>학생들의 자기 주도적 학습 능력 향상 및 미래 사회 핵심 역량 강화를 위한 교육 자료 제공</t>
  </si>
  <si>
    <t>디딤돌교육 AI 디지털 교육자료(초등학교 수학 3-1)</t>
  </si>
  <si>
    <t>(주)디딤돌교육</t>
  </si>
  <si>
    <t>학습 분석 결과에 따른 보충학습(느린 학습자) 및 심화 학습(빠른 학습자) 제공, 학습데이터 기반 의사결정 지원</t>
  </si>
  <si>
    <t>디딤돌교육 AI 디지털 교육자료(초등학교 수학 3-2)</t>
  </si>
  <si>
    <t>학습 분석 결과에 따른 보충학습 및 심화 학습 제공, 학습데이터 기반 의사결정 지원</t>
  </si>
  <si>
    <t>디딤돌교육 AI 디지털 교육자료(초등학교 수학 4-1)</t>
  </si>
  <si>
    <t>디딤돌교육 AI 디지털 교육자료(초등학교 수학 4-2)</t>
  </si>
  <si>
    <t>디딤돌교육 AI 디지털 교육자료(초등학교 수학 5-1)</t>
  </si>
  <si>
    <t>디딤돌교육 AI 디지털 교육자료(초등학교 수학 5-2)</t>
  </si>
  <si>
    <t>디딤돌교육 AI 디지털 교육자료(초등학교 수학 6-1)</t>
  </si>
  <si>
    <t>디딤돌교육 AI 디지털 교육자료(초등학교 수학 6-2)</t>
  </si>
  <si>
    <t>학습 분석 결과에 따른 보충학습 및 심화 학습 제공, 학습 데이터 기반 의사결정 지원</t>
  </si>
  <si>
    <t>미래엔 AI·디지털 교육자료 (고등 공통수학1)</t>
  </si>
  <si>
    <t>고등 수학 교육 및 AI 기반 맞춤형 학습 지원</t>
  </si>
  <si>
    <t>미래엔 AI·디지털 교육자료 (고등 공통수학2)</t>
  </si>
  <si>
    <t>고등 수학 교육 및 AI 기반 학습 분석·관리</t>
  </si>
  <si>
    <t>미래엔 AI·디지털 교육자료 (고등 정보)</t>
  </si>
  <si>
    <t>2022 개정 교육과정 기반의 정보 교과 역량 강화(데이터 분석, 문제 해결 능력 등) 및 AI 기반 맞춤형 학습·성취도 분석</t>
  </si>
  <si>
    <t>미래엔 AI·디지털 교육자료 (중등 수학 1)</t>
  </si>
  <si>
    <t>중등 수학 수업 설계 및 학습 분석 관리</t>
  </si>
  <si>
    <t>미래엔 AI·디지털 교육자료 (중등 수학 2)</t>
  </si>
  <si>
    <t>미래엔 AI·디지털 교육자료 (중등 영어 2)</t>
  </si>
  <si>
    <t>중등 영어 듣기, 말하기, 쓰기, 읽기 실력 향상 및 수업 관리 시스템 제공</t>
  </si>
  <si>
    <t>미래엔 AI·디지털 교육자료 (중등 정보)</t>
  </si>
  <si>
    <t>2022 개정 교육과정 기반의 중등 정보 교과 역량 강화(데이터 분석, 문제 해결, 프로그래밍 실습 등) 및 AI 기반 맞춤형 학습·성취도 분석 관리</t>
  </si>
  <si>
    <t>미래엔 AI·디지털 교육자료 (초등 수학 3-1)</t>
  </si>
  <si>
    <t>초등 수학 교육 및 개인 맞춤형 학습 지원</t>
  </si>
  <si>
    <t>미래엔 AI·디지털 교육자료 (초등 수학 3-2)</t>
  </si>
  <si>
    <t>초등 수학 교육 및 AI 기반 맞춤형 학습 지원</t>
  </si>
  <si>
    <t>미래엔 AI·디지털 교육자료 (초등 수학 4-1)</t>
  </si>
  <si>
    <t>미래엔 AI·디지털 교육자료 (초등 수학 4-2)</t>
  </si>
  <si>
    <t>초등 수학 교육(2022 개정 교육과정 반영), 개인 맞춤형 학습 지원, 수업 관리 및 분석, AI 기반 학습 추천 및 과제 관리</t>
  </si>
  <si>
    <t>미래엔 AI·디지털 교육자료 (초등 수학 5-1)</t>
  </si>
  <si>
    <t>미래엔 AI·디지털 교육자료 (초등 수학 5-2)</t>
  </si>
  <si>
    <t>초등 수학 교육(2022 개정 교육과정 반영, 개인 맞춤형 학습 및 수업 관리)</t>
  </si>
  <si>
    <t>미래엔 AI·디지털 교육자료 (초등 수학 6-1)</t>
  </si>
  <si>
    <t>미래엔 AI·디지털 교육자료 (초등 수학 6-2)</t>
  </si>
  <si>
    <t>미래엔 AI·디지털 교육자료 (초등 영어 3)</t>
  </si>
  <si>
    <t>초등 영어 듣기, 말하기, 쓰기, 읽기 실력 향상 및 수업 관리 시스템 제공</t>
  </si>
  <si>
    <t>미래엔 AI·디지털 교육자료 (초등 영어 4)</t>
  </si>
  <si>
    <t>미래엔 AI·디지털 교육자료 (초등 영어 5)</t>
  </si>
  <si>
    <t>미래엔 AI·디지털 교육자료 (초등 영어 6)</t>
  </si>
  <si>
    <t>초등 영어 듣기, 말하기, 쓰기, 읽기 실력 향상 및 수업 관리 시스템</t>
  </si>
  <si>
    <t>미래엔 AI·디지털 교육자료 (초등 정보)</t>
  </si>
  <si>
    <t>2022 개정 교육과정 기반의 초등 정보 교과 역량 강화(데이터 분석, 문제 해결, 프로그래밍 실습 등) 및 AI 기반 맞춤형 학습 관리</t>
  </si>
  <si>
    <t>비상교육 AI 디지털 교육자료 고등 공통수학 1</t>
  </si>
  <si>
    <t>AI 튜터 기반의 개인 맞춤형 학습 지원, 학생별 학습 데이터 분석 대시보드 제공, 교사용 학급 관리 기능 제공, 국가 수준의 학습 분석 및 통합 대시보드 서비스 이용</t>
  </si>
  <si>
    <t>비상교육 AI 디지털 교육자료 고등 공통수학 2</t>
  </si>
  <si>
    <t>AI 튜터 기반의 개인 맞춤형 학습 지원, 학생별 학습 데이터 분석 대시보드 및 교사용 학급 관리 기능 제공</t>
  </si>
  <si>
    <t>비상교육 AI 디지털 교육자료 고등 공통영어 1</t>
  </si>
  <si>
    <t>AI 튜터 기반의 개인 맞춤형 학습 지원, 학생별 학습 데이터 분석 대시보드 및 교사용 학급 관리 기능 제공, 국가 수준의 학습 분석 및 통합 대시보드 서비스 이용</t>
  </si>
  <si>
    <t>비상교육 AI 디지털 교육자료 고등 공통영어 2</t>
  </si>
  <si>
    <t>비상교육 AI 디지털 교육자료 고등 정보</t>
  </si>
  <si>
    <t>비상교육 AI 디지털 교육자료 중학 수학 1</t>
  </si>
  <si>
    <t>비상교육 AI 디지털 교육자료 중학 수학 2</t>
  </si>
  <si>
    <t>AI 튜터 기반의 개인 맞춤형 학습 지원 및 학생별 학습 데이터 분석 대시보드 제공</t>
  </si>
  <si>
    <t>비상교육 AI 디지털 교육자료 중학 영어 1</t>
  </si>
  <si>
    <t>비상교육 AI 디지털 교육자료 중학 영어 2</t>
  </si>
  <si>
    <t>비상교육 AI 디지털 교육자료 중학 정보</t>
  </si>
  <si>
    <t>비상교육 AI 디지털 교육자료 초등 수학 3-1</t>
  </si>
  <si>
    <t>비상교육 AI 디지털 교육자료 초등 수학 3-2</t>
  </si>
  <si>
    <t>비상교육 AI 디지털 교육자료 초등 수학 4-1</t>
  </si>
  <si>
    <t>비상교육 AI 디지털 교육자료 초등 수학 4-2</t>
  </si>
  <si>
    <t>학생별 학습 데이터 분석 대시보드 제공, 교사용 학급 관리, 체험형 교육자료 지원, 참여&amp;소통형 수업 지원, 국가 수준 학습 분석 및 통합 대시보드 서비스</t>
  </si>
  <si>
    <t>비상교육 AI 디지털 교육자료 초등 수학 5-1</t>
  </si>
  <si>
    <t>비상교육 AI 디지털 교육자료 초등 수학 5-2</t>
  </si>
  <si>
    <t>비상교육 AI 디지털 교육자료 초등 수학 6-1</t>
  </si>
  <si>
    <t>학생별 학습 데이터 분석 대시보드 및 교사용 학급 관리 기능 제공, 체험형 교육자료 지원, 참여&amp;소통형 수업 지원, 국가 수준 학습 분석 및 통합 대시보드 서비스 이용</t>
  </si>
  <si>
    <t>비상교육 AI 디지털 교육자료 초등 수학 6-2</t>
  </si>
  <si>
    <t>비상교육 AI 디지털 교육자료 초등 영어 5</t>
  </si>
  <si>
    <t>AI 튜터 기반 개인 맞춤형 학습 지원 및 학생별 학습 데이터 분석</t>
  </si>
  <si>
    <t>비상교육 AI 디지털 교육자료 초등 영어 6</t>
  </si>
  <si>
    <t>씨마스 고등 정보 AI 디지털 교육자료</t>
  </si>
  <si>
    <t>주식회사 씨마스</t>
  </si>
  <si>
    <t>학생 맞춤형 학습 제공, 데이터 기반 수업 설계, AI 보조교사 및 실시간 모니터링 기능을 통한 교사의 수업 운영 및 학습 관리 지원</t>
  </si>
  <si>
    <t>씨마스 중학 정보 AI 디지털 교육자료</t>
  </si>
  <si>
    <t>학생 맞춤형 학습 제공 및 교사의 수업 운영·학습 관리 지원</t>
  </si>
  <si>
    <t>씨마스 초등 신나는 정보 여행 AI 디지털 교육자료</t>
  </si>
  <si>
    <t>학생 맞춤형 학습 제공, 데이터 기반 수업 설계, AI 보조교사 및 실시간 모니터링 기능을 통한 교사 수업 운영 및 학습 관리 지원</t>
  </si>
  <si>
    <t>엔이능률 AIDT 교육자료</t>
  </si>
  <si>
    <t>교과서 연계 AI 특화 콘텐츠 제공, 유연한 수업 설계, 학습 기록 및 AI 리포트 분석</t>
  </si>
  <si>
    <t>엔이능률 AIDT 교육자료 (공통영어1(민))</t>
  </si>
  <si>
    <t>교과서 연계 AI 특화 콘텐츠 제공 및 학습 기록 분석</t>
  </si>
  <si>
    <t>엔이능률 AIDT 교육자료 (공통영어1(오))</t>
  </si>
  <si>
    <t>AI 특화 콘텐츠 제공, 유연한 수업 설계, 학습 기록 및 AI 리포트 분석</t>
  </si>
  <si>
    <t>엔이능률 AIDT 교육자료 (공통영어2(민))</t>
  </si>
  <si>
    <t>엔이능률 AIDT 교육자료 (공통영어2(오))</t>
  </si>
  <si>
    <t>AI 특화 콘텐츠 제공, 유연한 수업 설계, 학습 기록 및 AI 리포트 생성</t>
  </si>
  <si>
    <t>엔이능률 AIDT 교육자료 (영어1)</t>
  </si>
  <si>
    <t>AI 특화 콘텐츠를 통한 교과서 연계 수업 설계 및 학습 기록 분석</t>
  </si>
  <si>
    <t>엔이능률 AIDT 교육자료 (영어2)</t>
  </si>
  <si>
    <t>교과서 연계 AI 특화 콘텐츠 제공 및 유연한 수업 설계, 학습 기록 분석</t>
  </si>
  <si>
    <t>엘리스 AI · 디지털 교육자료(초등학교 정보)</t>
  </si>
  <si>
    <t>학교 현장의 교육을 위한 AI · 디지털 교육자료 제공 및 교육, 개발, 연구 수행</t>
  </si>
  <si>
    <t>중등 정보 AI 디지털 교육자료</t>
  </si>
  <si>
    <t>학교 현장의 교육을 위한 AI 기반 디지털 교육 자료 제공 및 분석 서비스</t>
  </si>
  <si>
    <t>중학 수학 1 김동재 AI 디지털 교육자료</t>
  </si>
  <si>
    <t>학생 학습 수준 진단, 학습 활동 지원, 평가, 피드백 제공 및 교사 학습 관리·분석</t>
  </si>
  <si>
    <t>중학 수학 1 김화경 AI 디지털 교육자료</t>
  </si>
  <si>
    <t>중학 수학 2 김동재 AI 디지털 교육자료</t>
  </si>
  <si>
    <t>중학 수학 2 김화경 AI 디지털 교육자료</t>
  </si>
  <si>
    <t>중학 영어 1 소영순 AI 디지털 교육자료</t>
  </si>
  <si>
    <t>학생 학습 수준 진단, 학습 활동 지원, 평가 및 피드백 제공, 교사용 학습 관리 및 분석 기능</t>
  </si>
  <si>
    <t>중학 영어 1 이상기 AI 디지털 교육자료</t>
  </si>
  <si>
    <t>중학 영어 2 소영순 AI 디지털 교육자료</t>
  </si>
  <si>
    <t>중학 영어 2 이상기 AI 디지털 교육자료</t>
  </si>
  <si>
    <t>중학 정보 김현철 AI 디지털 교육자료</t>
  </si>
  <si>
    <t>학생 학습 수준 진단, 학습 활동 지원, 평가, 피드백 및 교사의 학습 관리·분석</t>
  </si>
  <si>
    <t>중학교 수학 1 AI 디지털 교육자료</t>
  </si>
  <si>
    <t>중학교 수학 2 AI 디지털 교육자료</t>
  </si>
  <si>
    <t>중학교 영어 1 AI 디지털 교육자료</t>
  </si>
  <si>
    <t>교과서 기반 학습 콘텐츠 제공, AI 맞춤형 학습 지원, 학습 분석 및 보편적 학습 설계(UDL) 환경 제공</t>
  </si>
  <si>
    <t>중학교 영어 2 AI 디지털 교육자료</t>
  </si>
  <si>
    <t>초등 수학 3-1</t>
  </si>
  <si>
    <t>아이스크림미디어</t>
  </si>
  <si>
    <t>초등 수학 3-1 콘텐츠를 다양한 AI 기능과 함께 제공하는 AI 맞춤 수업 및 학습</t>
  </si>
  <si>
    <t>초등 수학 3-1 박만구 AI 디지털 교육자료</t>
  </si>
  <si>
    <t>초등 수학 3-1 한대희 AI 디지털 교육자료</t>
  </si>
  <si>
    <t>초등 수학 3-2</t>
  </si>
  <si>
    <t>초등 수학 3-2 콘텐츠를 다양한 AI 기능과 함께 제공하는 AI 맞춤 수업 및 학습</t>
  </si>
  <si>
    <t>초등 수학 3-2 박만구 AI 디지털 교육자료</t>
  </si>
  <si>
    <t>초등 수학 3-2 한대희 AI 디지털 교육자료</t>
  </si>
  <si>
    <t>초등_수학_4-1</t>
  </si>
  <si>
    <t>초등 수학 4-1 콘텐츠를 다양한 AI 기능과 함께 제공하는 AI 맞춤 수업 및 학습</t>
  </si>
  <si>
    <t>초등 수학 4-1 박만구 AI 디지털 교육자료</t>
  </si>
  <si>
    <t>초등 수학 4-1 한대희 AI 디지털 교육자료</t>
  </si>
  <si>
    <t>초등_수학_4-2</t>
  </si>
  <si>
    <t>초등 수학 4-2 콘텐츠를 다양한 AI 기능과 함께 제공하는 AI 맞춤 수업 및 학습</t>
  </si>
  <si>
    <t>초등 수학 4-2 박만구 AI 디지털 교육자료</t>
  </si>
  <si>
    <t>초등 수학 4-2 한대희 AI 디지털 교육자료</t>
  </si>
  <si>
    <t>초등_수학_5-1</t>
  </si>
  <si>
    <t>초등 수학 5-1 콘텐츠를 다양한 AI 기능과 함께 제공하는 AI 맞춤 수업 및 학습</t>
  </si>
  <si>
    <t>초등 수학 5-1 박만구 AI 디지털 교육자료</t>
  </si>
  <si>
    <t>학생 학습 수준 진단, 학습 활동 지원, 평가 및 피드백 제공, 교사 학습 관리 및 분석</t>
  </si>
  <si>
    <t>초등 수학 5-1 한대희 AI 디지털 교육자료</t>
  </si>
  <si>
    <t>초등 수학 5-2</t>
  </si>
  <si>
    <t>초등 수학 5-2 콘텐츠를 다양한 AI 기능(챗봇 등)과 함께 제공하는 맞춤형 수업 및 학습</t>
  </si>
  <si>
    <t>초등 수학 5-2 박만구 AI 디지털 교육자료</t>
  </si>
  <si>
    <t>초등 수학 5-2 한대희 AI 디지털 교육자료</t>
  </si>
  <si>
    <t>초등 수학 6-1</t>
  </si>
  <si>
    <t>초등 수학 6-1 콘텐츠를 다양한 AI 기능(챗봇 등)과 함께 제공하는 맞춤형 수업 및 학습</t>
  </si>
  <si>
    <t>초등 수학 6-1 박만구 AI 디지털 교육자료</t>
  </si>
  <si>
    <t>초등 수학 6-1 한대희 AI 디지털 교육자료</t>
  </si>
  <si>
    <t>초등 수학 6-2</t>
  </si>
  <si>
    <t xml:space="preserve">AI탐구수업의 유형화 해주고 이를 가지고 참고할 수 있게 해주어 좋았습니다. </t>
  </si>
  <si>
    <t>초등 수학 6-2 콘텐츠를 다양한 AI 기능과 함께 제공하는 AI 맞춤 수업 및 학습</t>
  </si>
  <si>
    <t>초등 수학 6-2 박만구 AI 디지털 교육자료</t>
  </si>
  <si>
    <t>초등 수학 6-2 한대희 AI 디지털 교육자료</t>
  </si>
  <si>
    <t>초등 영어 3</t>
  </si>
  <si>
    <t>초등 영어 3 콘텐츠를 다양한 AI 기능과 함께 제공하는 맞춤형 수업 및 학습</t>
  </si>
  <si>
    <t>초등 영어 3 김태은 AI 디지털 교육자료</t>
  </si>
  <si>
    <t>학생 학습 수준 진단, 학습 활동, 평가, 피드백 및 교사 학습 관리·분석 지원</t>
  </si>
  <si>
    <t>초등 영어 3 이동환 AI 디지털 교육자료</t>
  </si>
  <si>
    <t>천재교육</t>
  </si>
  <si>
    <t>초등 영어 3 함순애 AI 디지털 교육자료</t>
  </si>
  <si>
    <t>초등 영어 4</t>
  </si>
  <si>
    <t>초등 영어 4 콘텐츠를 다양한 AI 기능과 함께 제공하는 맞춤 수업 및 학습</t>
  </si>
  <si>
    <t>초등 영어 4 김태은 AI 디지털 교육자료</t>
  </si>
  <si>
    <t>초등 영어 4 이동환 AI 디지털 교육자료</t>
  </si>
  <si>
    <t>초등 영어 4 함순애 AI 디지털 교육자료</t>
  </si>
  <si>
    <t>초등 영어 5</t>
  </si>
  <si>
    <t>초등 영어 5 콘텐츠를 다양한 AI 기능과 함께 제공하는 AI 맞춤 수업 및 학습</t>
  </si>
  <si>
    <t>초등 영어 5 김태은 AI 디지털 교육자료</t>
  </si>
  <si>
    <t>초등 영어 5 이동환 AI 디지털 교육자료</t>
  </si>
  <si>
    <t>초등 영어 5 함순애 AI 디지털 교육자료</t>
  </si>
  <si>
    <t>초등 영어 6</t>
  </si>
  <si>
    <t>초등 영어 6 콘텐츠를 다양한 AI 기능(챗봇 등)과 함께 제공하는 맞춤형 수업 및 학습</t>
  </si>
  <si>
    <t>초등 영어 6 김태은 AI 디지털 교육자료</t>
  </si>
  <si>
    <t>초등 영어 6 이동환 AI 디지털 교육자료</t>
  </si>
  <si>
    <t>초등 영어 6 함순애 AI 디지털 교육자료</t>
  </si>
  <si>
    <t>초등 정보 3~4학년군 박선주 AI 디지털 교육자료</t>
  </si>
  <si>
    <t>초등학교 3학년 1학기 수학 AI 디지털 교육자료</t>
  </si>
  <si>
    <t>초등학교 3학년 2학기 수학 AI 디지털 교육자료</t>
  </si>
  <si>
    <t>초등학교 4학년 1학기 수학 AI 디지털 교육자료</t>
  </si>
  <si>
    <t>초등학교 4학년 2학기 수학 AI 디지털 교육자료</t>
  </si>
  <si>
    <t>초등학교 5학년 1학기 수학 AI 디지털 교육자료</t>
  </si>
  <si>
    <t>초등학교 5학년 2학기 수학 AI 디지털 교육자료</t>
  </si>
  <si>
    <t>초등학교 6학년 1학기 수학 AI 디지털 교육자료</t>
  </si>
  <si>
    <t>초등학교 6학년 2학기 수학 AI 디지털 교육자료</t>
  </si>
  <si>
    <t>초등학교 정보여행</t>
  </si>
  <si>
    <t>주식회사 잇플 ITPLE</t>
  </si>
  <si>
    <t>2022 개정 교육과정 반영한 고등학교 정보 과목 교육 지원 (AI 튜터, 실시간 학습 분석, 맞춤형 학습 경로, 코딩 환경 제공)</t>
  </si>
  <si>
    <t>웨일 스페이스</t>
  </si>
  <si>
    <t>네이버 주식회사</t>
  </si>
  <si>
    <t>교육 현장에 최적화된 학습 환경을 제공하기 위해 설계된 웹 기반 통합 플랫폼</t>
  </si>
  <si>
    <t>에듀핏</t>
  </si>
  <si>
    <t>주식회사 핏테크</t>
  </si>
  <si>
    <t>LMS(학습관리시스템)와 생성형 AI를 결합</t>
  </si>
  <si>
    <t>클래스팅 클래스</t>
  </si>
  <si>
    <t>CT</t>
  </si>
  <si>
    <t>교실에서 일어나는 여러 가지 소통을 돕는 디지털 교실</t>
  </si>
  <si>
    <t>핑퐁로봇 그룹위저드앱</t>
  </si>
  <si>
    <t>블루투스 연결 혼선 방지·관리하는 앱</t>
  </si>
  <si>
    <t>핑퐁로봇 M코딩앱</t>
  </si>
  <si>
    <t>로봇 메이커 코딩 앱</t>
  </si>
  <si>
    <t>핑퐁로봇 스크래치앱</t>
  </si>
  <si>
    <t>G큐브/핑퐁로봇을 쉽게 제어하며 코딩을 학습하는 앱</t>
  </si>
  <si>
    <t>핑퐁로봇 V코딩앱</t>
  </si>
  <si>
    <t>음성 제어 코딩 활동을 하는 앱</t>
  </si>
  <si>
    <t>핑퐁로봇 앱</t>
  </si>
  <si>
    <t>핑퐁로봇 기본 제어 앱</t>
  </si>
  <si>
    <t>AI CLASS</t>
  </si>
  <si>
    <t>(주)윈테크</t>
  </si>
  <si>
    <t>전자칠판 기반으로 디지털기기 제어·수업 운영 지원</t>
  </si>
  <si>
    <t>영어 말하기 연습/피드백 중심의 학습 지원</t>
  </si>
  <si>
    <t>앱뜰(App-Tteul)</t>
  </si>
  <si>
    <t>정용석</t>
  </si>
  <si>
    <t>초등 교사가 만든 교육용 웹입 포털</t>
  </si>
  <si>
    <t>리로스쿨</t>
  </si>
  <si>
    <t>(주)리로소프트</t>
  </si>
  <si>
    <t xml:space="preserve"> 학습 활동 수행을 지원하기 위해 설계된 학습지원 소프트웨어</t>
  </si>
  <si>
    <t>엔이티처</t>
  </si>
  <si>
    <t>NE능률 교과서를 기반으로 한 수업 자료 및 콘텐츠를 제공</t>
  </si>
  <si>
    <t>보라구 중국어 Class</t>
  </si>
  <si>
    <t>(주)에듀템</t>
  </si>
  <si>
    <t xml:space="preserve"> 중국 TV영상을 활용한 중국어 학습 서비스</t>
  </si>
  <si>
    <t>바이브온T</t>
  </si>
  <si>
    <t>(주)바이브온코퍼레이션</t>
  </si>
  <si>
    <t>AI 기반 학교생활기록부 분석을 통한 진학 상담 프로그램</t>
  </si>
  <si>
    <t>지능형과학실ON</t>
  </si>
  <si>
    <t>데이터 기반 과학탐구 교수, 학습 플랫폼</t>
  </si>
  <si>
    <t>아폭(apoc)</t>
  </si>
  <si>
    <t xml:space="preserve"> 웹 기반 맞춤형 인터랙티브 교육 플랫폼</t>
  </si>
  <si>
    <t>평면·입체도형 작도, 함수 그래프 구현, 블록 코딩 등 웹 기반 무료 소프트웨어</t>
  </si>
  <si>
    <t>카피킬러</t>
  </si>
  <si>
    <t>무하유</t>
  </si>
  <si>
    <t xml:space="preserve"> 작성 문서의 AI 생성 여부 및 타인의 자료 카피 탐지</t>
  </si>
  <si>
    <t>CKPASS</t>
  </si>
  <si>
    <t>자기소개서 작성, 분석, 역량검사, 자기소개서 기반 면접 연습 서비스</t>
  </si>
  <si>
    <t>몬스터Ｔ</t>
  </si>
  <si>
    <t>생기부 기반으로 생성된 맞춤 질문 제공</t>
  </si>
  <si>
    <t>카피킬러 스쿨</t>
  </si>
  <si>
    <t>AI가 작성한 문장(GPT Killer), 타인의 문장 사용 여부 탐지(CopyKiller)</t>
  </si>
  <si>
    <t>이음AI</t>
  </si>
  <si>
    <t>(주)화이트소프트</t>
  </si>
  <si>
    <t>학습, 행정 등 업무에 멀티 AI 엔진 지원</t>
  </si>
  <si>
    <t>Math Alive</t>
  </si>
  <si>
    <t>초등 수학 컨텐츠를 결합한 글로벌 수학 학습 프로그램</t>
  </si>
  <si>
    <t>Oxford Discover</t>
  </si>
  <si>
    <t>Oxford University Press 교재를 활용한 초등 대상 인터렉티브 영어 솔루션</t>
  </si>
  <si>
    <t>피클</t>
  </si>
  <si>
    <t>주식회사 피클랩</t>
  </si>
  <si>
    <t>AI 기반 수업설계와 학습 콘텐츠 자동 생성 수업운영 플랫폼</t>
  </si>
  <si>
    <t>Oxford Discover Futures</t>
  </si>
  <si>
    <t>Oxford University Press 교재를 활용한 중등 대상 인터렉티브 영어 솔루션</t>
  </si>
  <si>
    <t>뤼튼</t>
  </si>
  <si>
    <t>뤼튼테크놀로지스</t>
  </si>
  <si>
    <t>AI 대화 및 콘텐츠 생성 개인용 AI 어시스턴트</t>
  </si>
  <si>
    <t>끄적끄적아지트</t>
  </si>
  <si>
    <t>유승현</t>
  </si>
  <si>
    <t>글쓰기 활동 기반 학급 경영, 게이미피케이션 플랫폼</t>
  </si>
  <si>
    <t>에듀베이지</t>
  </si>
  <si>
    <t>에듀테크 정보 공유 플랫폼</t>
  </si>
  <si>
    <t>메타버스 코딩 SW</t>
  </si>
  <si>
    <t>헬로앱스</t>
  </si>
  <si>
    <t>미래 신기술 직업 체험, 3차원 메타버스 콘텐츠 제작</t>
  </si>
  <si>
    <t>리딩비 AI 영어독서 프로그램</t>
  </si>
  <si>
    <t>(주)신지식교육</t>
  </si>
  <si>
    <t>AI 수준 진단을 통한 맞춤형 영어독서</t>
  </si>
  <si>
    <t>포커스팡AI</t>
  </si>
  <si>
    <t>쓰리알이노베이션</t>
  </si>
  <si>
    <t>수업 관제 및 앱/웹 제어, 교사-학생 간 실시간 상호작용 및 리포트</t>
  </si>
  <si>
    <t>데일리스쿨</t>
  </si>
  <si>
    <t>팀 데일리스쿨</t>
  </si>
  <si>
    <t>학급 관리 지원 소프트웨어</t>
  </si>
  <si>
    <t>말한마디</t>
  </si>
  <si>
    <t>홍성용</t>
  </si>
  <si>
    <t xml:space="preserve"> 실시간 수업 인터랙션 웹 애플리케이션</t>
  </si>
  <si>
    <t>aiedu.love</t>
  </si>
  <si>
    <t>박권</t>
  </si>
  <si>
    <t xml:space="preserve"> AI 활용 교육 앱을 개발하는 교사들의 프로젝트 포털 사이트</t>
  </si>
  <si>
    <t>Finclass(핀클래스)</t>
  </si>
  <si>
    <t>핀클래스</t>
  </si>
  <si>
    <t>5대 가상 경제 시스템</t>
  </si>
  <si>
    <t>상태창</t>
  </si>
  <si>
    <t>상태창(StatUP)</t>
  </si>
  <si>
    <t>게임형 성장 시각화 학급 경영 플랫폼</t>
  </si>
  <si>
    <t>우리반</t>
  </si>
  <si>
    <t>(주)퓨전소프트</t>
  </si>
  <si>
    <t>AI기반 분석으로 학생 교우관계를 시각화하여 우리반, 학년 관계읽기 제공</t>
  </si>
  <si>
    <t>코드스타트</t>
  </si>
  <si>
    <t>전현석</t>
  </si>
  <si>
    <t>정보교과 프로그래밍 기초 학습을 위한 온라인 서비스</t>
  </si>
  <si>
    <t>초코파이썬</t>
  </si>
  <si>
    <t>스타트씨주식회사</t>
  </si>
  <si>
    <t>초·중·고 AI·SW 교육을 위한 파이썬/넘파이/판다스/맷플롯립 학습 플랫폼</t>
  </si>
  <si>
    <t>피치서가</t>
  </si>
  <si>
    <t>피치마</t>
  </si>
  <si>
    <t>특수교육대상자를 위한 학습 콘텐츠 제</t>
  </si>
  <si>
    <t>체육과건강</t>
  </si>
  <si>
    <t>(주)체육과건강</t>
  </si>
  <si>
    <t>체육 교과서와 연계해 수업 자료·활동 영상 및 수업 지원 시스템</t>
  </si>
  <si>
    <t>카미봇파이AI</t>
  </si>
  <si>
    <t>주식회사 삼쩜일사</t>
  </si>
  <si>
    <t>피지컬 SW ∙ AI 교육을 위한 보드</t>
  </si>
  <si>
    <t>키드키즈</t>
  </si>
  <si>
    <t>이케이 주식회사</t>
  </si>
  <si>
    <t>교사 업무 지원 원스톱 자료 플랫폼</t>
  </si>
  <si>
    <t>누리놀이 위드</t>
  </si>
  <si>
    <t>유치원·어린이집 교사를 위한 유아교육 전문 콘텐츠 플랫폼</t>
  </si>
  <si>
    <t>비트블록</t>
  </si>
  <si>
    <t>누리놀이</t>
  </si>
  <si>
    <t>OK증명알리아스</t>
  </si>
  <si>
    <t>알리아스</t>
  </si>
  <si>
    <t>생활기록부 전산화 프로그램</t>
  </si>
  <si>
    <t>음악과생활</t>
  </si>
  <si>
    <t>(주)음악과생활</t>
  </si>
  <si>
    <t>교과 교수·학습 자료, 평가 자료, 음원 등</t>
  </si>
  <si>
    <t>DRM AI 엑셀 추가 기능</t>
  </si>
  <si>
    <t>동해삼육사회적협동조</t>
  </si>
  <si>
    <t>AI를 활용한 엑셀 확장 툴</t>
  </si>
  <si>
    <t>다문화교육포털</t>
  </si>
  <si>
    <t>국가평생교육진흥원</t>
  </si>
  <si>
    <t>주미 AI / 주미 AI 앱</t>
  </si>
  <si>
    <t>로보링크 주식회사</t>
  </si>
  <si>
    <t>조종·주행 제어를 하는 로봇(자율주행차) 제어 앱</t>
  </si>
  <si>
    <t>주미 AI / 주미 AI 스크래치</t>
  </si>
  <si>
    <t>주행·센서/AI 기능을 제어하는 로봇 코딩 학습 플랫폼</t>
  </si>
  <si>
    <t>주미 미니 / 주미 미니 앱</t>
  </si>
  <si>
    <t>로봇 제어·체험 학습 지원 앱</t>
  </si>
  <si>
    <t>코드론 / 블록클리</t>
  </si>
  <si>
    <t>블록코딩으로 코드론을 비행·제어하는 코딩드론 블록코딩 학습 플랫폼</t>
  </si>
  <si>
    <t>코드론 / 로킷 브릭</t>
  </si>
  <si>
    <t>스크래치 방식 UI로 코드론을 제어하는 설치형 블록코딩 프로그램</t>
  </si>
  <si>
    <t>스마트리 통합서비스</t>
  </si>
  <si>
    <t>영어 스마트러닝·학습관리 통합 플랫폼</t>
  </si>
  <si>
    <t>Goodnotes(Goodnotes Education)</t>
  </si>
  <si>
    <t>Goodnotes</t>
  </si>
  <si>
    <t>디지털 필기·PDF 주석·노트 정리 앱</t>
  </si>
  <si>
    <t>에듀립</t>
  </si>
  <si>
    <t>주식회사 티씨컴퍼니</t>
  </si>
  <si>
    <t>교과에 맞는 수업 콘텐츠 영상 추</t>
  </si>
  <si>
    <t>AI 디지털 교육자료 초등 수학 3-1</t>
  </si>
  <si>
    <t>데이터 기반 분석 및 AI 보조교사 기능을 통한 수업 운영 지원, 실시간 학습 모니터링을 통한 학생별 맞춤 학습 지원 및 관리</t>
  </si>
  <si>
    <t>AI 디지털 교육자료 초등 수학 3-2</t>
  </si>
  <si>
    <t>AI 디지털 교육자료 초등 수학 5-1</t>
  </si>
  <si>
    <t>AI 디지털 교육자료 초등 수학 6-2</t>
  </si>
  <si>
    <t>AI 디지털 교육자료 중학 영어 1 윤정미</t>
  </si>
  <si>
    <t>AI 디지털 교육자료 초등 영어 3</t>
  </si>
  <si>
    <t>AI 디지털 교육자료 중학 영어 1 이병민</t>
  </si>
  <si>
    <t>AI 디지털 교육자료 초등 영어 5</t>
  </si>
  <si>
    <t>AI 디지털 교육자료 중학 영어 2 윤정미</t>
  </si>
  <si>
    <t>AI 디지털 교육자료 초등 영어 6</t>
  </si>
  <si>
    <t>AI 디지털 교육자료 중학 영어 2 이병민</t>
  </si>
  <si>
    <t>AI 디지털 교육자료 공통영어 1</t>
  </si>
  <si>
    <t>AI 디지털 교육자료 공통수학 1</t>
  </si>
  <si>
    <t>AI 디지털 교육자료 공통수학 2</t>
  </si>
  <si>
    <t>AI 디지털 교육자료 초등 수학 4-1</t>
  </si>
  <si>
    <t>AI 디지털 교육자료 초등 수학 4-2</t>
  </si>
  <si>
    <t>AI 디지털 교육자료 초등 수학 5-2</t>
  </si>
  <si>
    <t>AI 디지털 교육자료 초등 수학 6-1</t>
  </si>
  <si>
    <t>AI 디지털 교육자료 초등 영어 4</t>
  </si>
  <si>
    <t>데이터 기반 분석 및 AI 보조교사 기능을 통한 교사 수업 운영 지원, 실시간 학습 모니터링을 통한 학생별 맞춤 학습 지원 및 관리</t>
  </si>
  <si>
    <t>AI 디지털 교육자료 공통영어2</t>
  </si>
  <si>
    <t>로보메이션랩</t>
  </si>
  <si>
    <t>(주)로보메이션</t>
  </si>
  <si>
    <t>크롬 웹 브라우저에서 구동하며 AI 로보틱스 SW교육에 최적화된 플랫폼입</t>
  </si>
  <si>
    <t>로보이드 메이커</t>
  </si>
  <si>
    <t>직접 조립한 로봇을 조종할 수 있는 애플리케이션</t>
  </si>
  <si>
    <t>Robomation DFU - 로보메이션 DFU</t>
  </si>
  <si>
    <t>로보메이션의 로봇 펌웨어 자동 업데이트 앱</t>
  </si>
  <si>
    <t>RaccoonBot - 라쿤봇 조이스틱</t>
  </si>
  <si>
    <t>로보메이션 라쿤 로봇 조종 앱</t>
  </si>
  <si>
    <t>Pio Play - 삐오 플레이</t>
  </si>
  <si>
    <t>Pio로봇 조종 앱</t>
  </si>
  <si>
    <t>Hamster Soccer- 햄스터 축구 조이스틱</t>
  </si>
  <si>
    <t>햄스터S 로봇 조작</t>
  </si>
  <si>
    <t>[구름] 구름EDU (exelearnce)</t>
  </si>
  <si>
    <t>주식회사 구름</t>
  </si>
  <si>
    <t>AI·SW 교육 통합 운영 플랫폼</t>
  </si>
  <si>
    <t>미충족</t>
  </si>
  <si>
    <t>[구름] devth</t>
  </si>
  <si>
    <t>온라인 코딩 테스트·평가/감독 플랫폼</t>
  </si>
  <si>
    <t>[구름] arkain</t>
  </si>
  <si>
    <t>AI 에이전트 기반 자동 개발</t>
  </si>
  <si>
    <t>진로정보망 커리어넷</t>
  </si>
  <si>
    <t>한국직업능력연구원</t>
  </si>
  <si>
    <t xml:space="preserve"> 국가 수준 진로정보망</t>
  </si>
  <si>
    <t>학교종이</t>
  </si>
  <si>
    <t>주식회사 학교종이</t>
  </si>
  <si>
    <t>학교–가정 간 소통 및 행정 업무 통합 지원 플랫폼</t>
  </si>
  <si>
    <t>e알리미</t>
  </si>
  <si>
    <t>주식회사 이웃닷컴</t>
  </si>
  <si>
    <t>국가기초학력지원포털</t>
  </si>
  <si>
    <t>기초학력진단검사 및 향상도 검사</t>
  </si>
  <si>
    <t>1024.kr</t>
  </si>
  <si>
    <t>김봉석</t>
  </si>
  <si>
    <t>정보교과 프로그래밍 기초 학습을 위한 온라인채점시스템</t>
  </si>
  <si>
    <t>페다민트</t>
  </si>
  <si>
    <t>페다민트 랩(Pedamint Lab)</t>
  </si>
  <si>
    <t>나만의 교육 데이터베이스 구축</t>
  </si>
  <si>
    <t>Hey, HECTO(가칭)</t>
  </si>
  <si>
    <t>두산백과 기반 교육용 AI 챗봇 서비스</t>
  </si>
  <si>
    <t>웹용 디지털 마인드맵 ThinkWise</t>
  </si>
  <si>
    <t>(주)심테크시스템</t>
  </si>
  <si>
    <t>생각정리와 협업을 위한 4세대 마인드맵</t>
  </si>
  <si>
    <t>그린스마트스쿨 및 지능형 과학실 VR 메타 퀘스트3S</t>
  </si>
  <si>
    <t>드림앤잡스</t>
  </si>
  <si>
    <t>VR기기 및 소프트웨어 패키지</t>
  </si>
  <si>
    <t>진진리서치 학사지원 원스톱 솔루션</t>
  </si>
  <si>
    <t>비엘소프트</t>
  </si>
  <si>
    <t>학교 현장의 설문 조사, 만족도 평가 및 각종 학사 행정 데이터를 통합 관리하는 분석 지원 시스템</t>
  </si>
  <si>
    <t>밀크T초등</t>
  </si>
  <si>
    <t>교과서 내용을 반영한 학습 구성, 전과목 내신 강의</t>
  </si>
  <si>
    <t>DIY 캐릭터 종이코딩드론</t>
  </si>
  <si>
    <t>주식회사 코코드론</t>
  </si>
  <si>
    <t>조종기 없이 스마트폰태블릿로 코딩을 통해 드론 조종</t>
  </si>
  <si>
    <t>하루북</t>
  </si>
  <si>
    <t>(주)에스프레소북</t>
  </si>
  <si>
    <t>교사와 학생이 함께 만드는 온라인 도서 편집기능</t>
  </si>
  <si>
    <t>밀크T중학</t>
  </si>
  <si>
    <t>로보이드 C 라이브러리</t>
  </si>
  <si>
    <t>박광현(광운대학교)</t>
  </si>
  <si>
    <t>C 언어를 사용하여 햄스터, 거북이 등의 하드웨어 로봇을 구동하기 위한 라이브러리</t>
  </si>
  <si>
    <t>로보이드 CPP 라이브러리</t>
  </si>
  <si>
    <t>◦C++ 언어를 사용하여 햄스터, 거북이 등의 하드웨어 로봇을 구동하기 위한 라이브러리</t>
  </si>
  <si>
    <t>로보이드 론처</t>
  </si>
  <si>
    <t>햄스터, 거북이, 치즈스틱, 비글 등 하드웨어 연결 및 관리</t>
  </si>
  <si>
    <t>로보이드 자바 라이브러리</t>
  </si>
  <si>
    <t>자바 언어를 사용하여 햄스터, 거북이 등의 하드웨어 로봇을 구동하기 위한 라이브러리</t>
  </si>
  <si>
    <t>로보이드 자바스크립트 라이브러리</t>
  </si>
  <si>
    <t>자바스크립트 언어를 사용하여 햄스터, 거북이 등의 하드웨어 로봇을 구동하기 위한 라이브러리</t>
  </si>
  <si>
    <t>로보이드 파이썬 라이브러리</t>
  </si>
  <si>
    <t>파이썬 언어를 사용하여 햄스터, 거북이, 비글 등의 하드웨어 로봇을 구동 하기 위한 라이브러리</t>
  </si>
  <si>
    <t>로보이드 프로세싱 라이브러리</t>
  </si>
  <si>
    <t>그래픽 화면 구성 소프트웨어에서 햄스터 등의 
하드웨어 로봇을 구동하기 위한 라이브러리</t>
  </si>
  <si>
    <t>로보이드 AI 파이썬 라이브러리</t>
  </si>
  <si>
    <t>인공지능 기능을 활용할 수 있는 라이브러리</t>
  </si>
  <si>
    <t>로봇 코딩</t>
  </si>
  <si>
    <t>햄스터, 거북이, 치즈스틱, 비글 등 하드웨어를 활용한 블록 코딩</t>
  </si>
  <si>
    <t>스택 for ROBOID</t>
  </si>
  <si>
    <t>원격 조종기 for ROBOID</t>
  </si>
  <si>
    <t>햄스터 등의 하드웨어 로봇을 간단하게 조종</t>
  </si>
  <si>
    <t>터치터치 고고! for ROBOID</t>
  </si>
  <si>
    <t>햄스터 축구 조종기</t>
  </si>
  <si>
    <t>햄스터 축구 경기를 위해 햄스터 로봇을 간단하게 조종</t>
  </si>
  <si>
    <t>밀크T고등</t>
  </si>
  <si>
    <t>수준별 세분화된 내신진도 강좌 및 과목별 특강</t>
  </si>
  <si>
    <t>햄스터 폭탄 대작전</t>
  </si>
  <si>
    <t>게임을 통해 순차, 반복, 선택 등 코딩의 기본 구조를 학습</t>
  </si>
  <si>
    <t>중학교 생활 중국어 교과서 (2022개정) - 전자저작물</t>
  </si>
  <si>
    <t>주식회사 동양북스</t>
  </si>
  <si>
    <t>아트앤컬처 초등 미술</t>
  </si>
  <si>
    <t>주식회사 아트앤컬처</t>
  </si>
  <si>
    <t>미술 교과에 특화 학습지원 소프트웨어</t>
  </si>
  <si>
    <t>OSUN 4.0</t>
  </si>
  <si>
    <t>오선하이테크(주)</t>
  </si>
  <si>
    <t>AI 기반 분석과 수업 도구를 통합한 이미지 소프트웨어</t>
  </si>
  <si>
    <t>디비피아</t>
  </si>
  <si>
    <t>누리미디어</t>
  </si>
  <si>
    <t>국내 최대 규모의 학술 데이터베이스</t>
  </si>
  <si>
    <t>망고보드</t>
  </si>
  <si>
    <t>(주)리아모어소프트</t>
  </si>
  <si>
    <t xml:space="preserve"> 만화, 웹툰, 디자인, 동영상 디자인 도구</t>
  </si>
  <si>
    <t>망고툰</t>
  </si>
  <si>
    <t>ClassFin(클래스핀)</t>
  </si>
  <si>
    <t>박준형</t>
  </si>
  <si>
    <t>경제, 금융 교육을 효율적으로 지원하는 학급 
화폐 경영 플랫폼</t>
  </si>
  <si>
    <t>ClassCEO(클래스CEO)</t>
  </si>
  <si>
    <t>직업별 전문 활동과 경제 교육이 결합된 실무형 학급 화폐 경영 플랫폼</t>
  </si>
  <si>
    <t>스마일보건</t>
  </si>
  <si>
    <t>브레인다이브</t>
  </si>
  <si>
    <t>학생들의 건강 상태 기록 및 보건실 방문 이력 관리를 지원하는 디지털 보건 행정 시스템</t>
  </si>
  <si>
    <t>교보문고 구독형 전자도서관</t>
  </si>
  <si>
    <t>(주)교보문고</t>
  </si>
  <si>
    <t>독서활동을 제공하는 전자도서관 서비스</t>
  </si>
  <si>
    <t>아이설렘 한글과 아이설렘 수학</t>
  </si>
  <si>
    <t>써큘러스리더(주)</t>
  </si>
  <si>
    <t>음성 및 필기인식 기술 기반 AI교사가 피드백</t>
  </si>
  <si>
    <t>Math in Math (웹버전)</t>
  </si>
  <si>
    <t>완소프트</t>
  </si>
  <si>
    <t>초등수학 전학년 연산, 도형, 측정 등 무제한 문항 출제</t>
  </si>
  <si>
    <t>WiseMiM (PC용 프로그램)</t>
  </si>
  <si>
    <t>KRpia</t>
  </si>
  <si>
    <t>한국학 및 인문·사회 콘텐츠를 통합한 지식 콘텐츠 데이터베이스</t>
  </si>
  <si>
    <t>DBpia AI</t>
  </si>
  <si>
    <t>AI 기반 학술 검색, 요약, 추천 서비스</t>
  </si>
  <si>
    <t>교보문고 소장형 전자도서관</t>
  </si>
  <si>
    <t>(주) 교보문고</t>
  </si>
  <si>
    <t>노크</t>
  </si>
  <si>
    <t>(주)투비유니콘</t>
  </si>
  <si>
    <t xml:space="preserve"> AI 기반 전과목 수업, 학습 설계 지원 플랫폼</t>
  </si>
  <si>
    <t>Science# for Windows</t>
  </si>
  <si>
    <t>코리아디지탈㈜</t>
  </si>
  <si>
    <t>사이언스큐브 MBL 센서에서 실시간 측정 데이터 수집, 그래프 작성</t>
  </si>
  <si>
    <t>Science# for web</t>
  </si>
  <si>
    <t>Science# for Android</t>
  </si>
  <si>
    <t>Science# for iOS</t>
  </si>
  <si>
    <t>포켓터틀+ 카드코딩 BLE</t>
  </si>
  <si>
    <t>수학 학습을 위한 코딩 앱</t>
  </si>
  <si>
    <t>포켓터틀+ 음악코딩 BLE</t>
  </si>
  <si>
    <t>음악 학습을 위한 코딩 앱</t>
  </si>
  <si>
    <t>표준화 심리검사</t>
  </si>
  <si>
    <t>(주)인싸이트</t>
  </si>
  <si>
    <t>학술 이론, 과학적 연구 데이터 기반 표준화 심리검사</t>
  </si>
  <si>
    <t>뚝딱샵</t>
  </si>
  <si>
    <t>교사가 직접 디자인, 주문 제작하는 교사용 POD몰</t>
  </si>
  <si>
    <t>고교학점제학사관리프로그램</t>
  </si>
  <si>
    <t>아이티메인주식회사</t>
  </si>
  <si>
    <t>수강 신청, 시간표 편성 및 이수 관리를 위한 고교학점제 전용 학사 행정 시스템</t>
  </si>
  <si>
    <t>테일트리코리아</t>
  </si>
  <si>
    <t>어린이를 위한 글로벌 창의력 커뮤니티 플랫폼</t>
  </si>
  <si>
    <t>뮤지아 원</t>
  </si>
  <si>
    <t>주식회사 크리에이티브마인드</t>
  </si>
  <si>
    <t>인공지능 기반 작곡 및 편곡 기능을 통해 누구나 쉽게 음악을 창작할 수 있는 AI 음악 교육 도구</t>
  </si>
  <si>
    <t>셰르파XR 메타퀘스트3 스쿨키트</t>
  </si>
  <si>
    <t>케이씨글로벌(주)</t>
  </si>
  <si>
    <t>교과 과정 연계 VR/XR 수업 구현을 위한 교구 및 모니터링 관리 시스템</t>
  </si>
  <si>
    <t>큐밋 포토폴리오(생활기록부 AI)</t>
  </si>
  <si>
    <t>큐밋(Qmeet)</t>
  </si>
  <si>
    <t>AI 기반 학생 역량 분석 및 생활기록부 문구 자동 생성 지원</t>
  </si>
  <si>
    <t>Quik</t>
  </si>
  <si>
    <t>영상활용 언어학습</t>
  </si>
  <si>
    <t>lit---ry(릿---리)</t>
  </si>
  <si>
    <t>페다민트 랩</t>
  </si>
  <si>
    <t>인공지능 기반의 문해력 진단 및 맞춤형 읽기 교육 솔루션</t>
  </si>
  <si>
    <t>스마트 칭찬 기록판</t>
  </si>
  <si>
    <t>조광근</t>
  </si>
  <si>
    <t>학생들의 행동 및 성취를 실시간으로 기록하고 보상하는 학급 경영 지원 도구</t>
  </si>
  <si>
    <t>대학입학정보프로그램 유니브</t>
  </si>
  <si>
    <t>나이스 데이터 연동을 통한 대학별 점수 산출 및 합격 예측 진학 지도 지원</t>
  </si>
  <si>
    <t>찾아가는 AI 체험학습</t>
  </si>
  <si>
    <t>주식회사 클래스포에듀</t>
  </si>
  <si>
    <t>학교 방문형 AI 과학 체험 및 디지털 교육 과정 연계 실감형 프로그램 운영</t>
  </si>
  <si>
    <t>메타수학</t>
  </si>
  <si>
    <t>(주)메타교육</t>
  </si>
  <si>
    <t>문제 은행 기반의 개인별 취약점 분석 및 맞춤형 문제지 생성 AI 수학 학습 도구</t>
  </si>
  <si>
    <t>딜라이텍스 에듀</t>
  </si>
  <si>
    <t>(주)헬로소프트</t>
  </si>
  <si>
    <t>텍스트 콘텐츠를 디지털 학습 교재로 변환하고 인터랙티브 활동을 추가하는 교육용 저작 도구</t>
  </si>
  <si>
    <t>스픽마스터</t>
  </si>
  <si>
    <t>주식회사 에듀템</t>
  </si>
  <si>
    <t>AI 음성인식 기술을 활용한 영어 발음 교정 및 회화 실력 향상 지원 서비스</t>
  </si>
  <si>
    <t>말해보카</t>
  </si>
  <si>
    <t>(주)이팝소프트</t>
  </si>
  <si>
    <t>AI 기반의 어휘 수준 진단 및 망각 곡선 이론을 적용한 맞춤형 영단어 학습 애플리케이션</t>
  </si>
  <si>
    <t>토핑</t>
  </si>
  <si>
    <t>주식회사 피씨엔씨</t>
  </si>
  <si>
    <t>교과 개념을 시각적으로 구조화하여 학습자의 자기주도적 개념 정리를 돕는 디지털 학습 시스템</t>
  </si>
  <si>
    <t>내신닷컴 단체가입</t>
  </si>
  <si>
    <t>(주)내신닷컴</t>
  </si>
  <si>
    <t>전국 중·고등학교 기출문제 분석 및 예상 문제 제공을 통한 학교별 내신 대비 평가 지원 시스템</t>
  </si>
  <si>
    <t>학내망 스마트 채점</t>
  </si>
  <si>
    <t>학교 내부 네트워크 환경에서 OMR 리더기 없이 스캐너를 활용한 효율적인 시험 채점 및 분석 도구</t>
  </si>
  <si>
    <t>CLASSVR</t>
  </si>
  <si>
    <t>(주)메타키움</t>
  </si>
  <si>
    <t>전용 헤드셋과 교사용 제어 기능을 통해 수업 중 실감형 VR/AR 콘텐츠를 활용하는 교육 플랫폼</t>
  </si>
  <si>
    <t>북레일</t>
  </si>
  <si>
    <t>주식회사 북레일</t>
  </si>
  <si>
    <t>학생들의 독서 이력 관리 및 전자도서관 연계를 통한 체계적인 독서 교육 지원 서비스</t>
  </si>
  <si>
    <t>한뼘코딩</t>
  </si>
  <si>
    <t>저학년부터 성인까지 웹 환경에서 쉽게 학습 가능한 블록 기반 기초 코딩 교육 도구</t>
  </si>
  <si>
    <t>심리검사 채점프로그램(MMPI, TCI)</t>
  </si>
  <si>
    <t>주식회사 마음사랑</t>
  </si>
  <si>
    <t>MMPI 및 TCI 등 전문 심리검사 답변을 자동 채점하고 결과 보고서를 생성하는 분석 시스템</t>
  </si>
  <si>
    <t>열품타</t>
  </si>
  <si>
    <t>주식회사 팔로</t>
  </si>
  <si>
    <t>학습 시간 측정 및 스터디 그룹 운영을 통해 상호 동기부여를 돕는 디지털 학습 관리 솔루션</t>
  </si>
  <si>
    <t>예스이십 소장형 전자도서관</t>
  </si>
  <si>
    <t>예스이십사 주식회사</t>
  </si>
  <si>
    <t>기관 맞춤형 전자책(eBook) 구입 및 대출 관리 서비스를 제공하는 온라인 도서관 시스템</t>
  </si>
  <si>
    <t>iCUBE 핵심ERP</t>
  </si>
  <si>
    <t>(주)더존비즈온</t>
  </si>
  <si>
    <t>학교 및 공공기관의 회계, 인사, 물류 등 통합 행정 업무를 지원하는 전사적 자원관리 시스템</t>
  </si>
  <si>
    <t>타임리GPT</t>
  </si>
  <si>
    <t>주식회사 타임리</t>
  </si>
  <si>
    <t>생성형 AI 기술을 활용하여 교육용 콘텐츠 제작 및 문서 요약 등을 지원하는 업무 효율화 도구</t>
  </si>
  <si>
    <t>쎈(SEN)진학 나침판</t>
  </si>
  <si>
    <t>서울 지역 학생들의 입시 데이터 분석을 바탕으로 맞춤형 진학 상담 및 대입 정보를 제공하는 시스템</t>
  </si>
  <si>
    <t>서울진로진학정보센터</t>
  </si>
  <si>
    <t>서울 지역 학생 및 학부모를 위한 맞춤형 진로 상담, 진학 정보 및 대학별 입시 데이터 제공 시스템</t>
  </si>
  <si>
    <t>닥줌 라이브캡션</t>
  </si>
  <si>
    <t>주식회사 위즈엑스퍼트</t>
  </si>
  <si>
    <t>수업 중 실시간으로 음성을 자막으로 변환하여 학습자의 이해도와 집중력을 높이는 자막 송출 도구</t>
  </si>
  <si>
    <t>캐럿AI</t>
  </si>
  <si>
    <t>주식회사 패러닷</t>
  </si>
  <si>
    <t>생성형 AI를 활용하여 수업용 콘텐츠를 자동 생성하고 상호작용형 학습 환경을 구축하는 교육 지원 솔루션</t>
  </si>
  <si>
    <t>페직스 유료 실험 회원 구독</t>
  </si>
  <si>
    <t>미소들 소프트웨어</t>
  </si>
  <si>
    <t>물리 법칙 시뮬레이션을 통해 온라인상에서 다양한 과학 실험을 가상으로 수행할 수 있는 학습 서비스</t>
  </si>
  <si>
    <t>이지에듀 투게더</t>
  </si>
  <si>
    <t>이지에듀정보(주)</t>
  </si>
  <si>
    <t>교사 간 학급 경영 노하우 및 교육과정 자료를 공유하고 협업할 수 있는 전문 교사 커뮤니티 시스템</t>
  </si>
  <si>
    <t>이지에듀</t>
  </si>
  <si>
    <t>나이스(NEIS) 연동을 통한 출결, 성적, 생활기록부 작성 등 학급 행정 업무를 효율화하는 교사용 통합 솔루션</t>
  </si>
  <si>
    <t>더존 Smart A(iPLUS)</t>
  </si>
  <si>
    <t>세무 회계, 인사 급여 관리 등 실무 능력을 배양하기 위한 상업 계열 고등학교 표준 회계 교육 프로그램</t>
  </si>
  <si>
    <t>NEW sPLUS(더존 Smart A)</t>
  </si>
  <si>
    <t>최신 클라우드 기술을 적용하여 실시간 데이터 연동 및 실무 중심의 ERP 교육을 지원하는 회계 학습 시스템</t>
  </si>
  <si>
    <t>하이에듀(Hiedu)</t>
  </si>
  <si>
    <t>부산보건고등학교 하이테크학교기업</t>
  </si>
  <si>
    <t>보건 및 미용 분야의 실무 역량 강화를 위해 학교 기업에서 개발한 전문 직업 교육 지원 플랫폼</t>
  </si>
  <si>
    <t>중·고등 Reading&amp;Writing</t>
  </si>
  <si>
    <t>중·고등학생의 영어 독해 및 영작문 실력 향상을 위한 단계별 교육 콘텐츠 및 온라인 첨삭 서비스</t>
  </si>
  <si>
    <t>올바른 책 읽기(리드인)</t>
  </si>
  <si>
    <t>책과사람교육원</t>
  </si>
  <si>
    <t>학생의 읽기 능력을 진단하고 수준에 맞는 도서를 추천하여 문해력 성장을 돕는 전문 독서 교육 프로그램</t>
  </si>
  <si>
    <t>스쿨마스터</t>
  </si>
  <si>
    <t>파프리카</t>
  </si>
  <si>
    <t>교사의 학급 시간표 편성, 출결 관리, 생활기록부 작성을 돕는 효율적인 학급 경영 통합 솔루션</t>
  </si>
  <si>
    <t>AI인적성검사 (GFAT)</t>
  </si>
  <si>
    <t>포커스교육연구소</t>
  </si>
  <si>
    <t>인공지능 기반 분석을 통해 학생의 다중 지능과 진로 적성을 파악하는 전문 교육용 심리 진단 도구</t>
  </si>
  <si>
    <t>AI Feel</t>
  </si>
  <si>
    <t>폭스커넥트</t>
  </si>
  <si>
    <t>인공지능 기술을 활용하여 학생의 정서 상태를 파악하고 감성 기반의 상호작용을 지원하는 교육용 자료</t>
  </si>
  <si>
    <t>AI스토리교실</t>
  </si>
  <si>
    <t>(주)스위트북</t>
  </si>
  <si>
    <t>생성형 인공지능을 활용하여 학생들이 직접 자신만의 스토리와 그림책을 제작해 보는 창의 학습 도구</t>
  </si>
  <si>
    <t>디비디비스쿨 / 방과후학교 프로그램</t>
  </si>
  <si>
    <t>(주)엑스메카</t>
  </si>
  <si>
    <t>방과후학교 강사 관리, 수강 신청 및 출결 체크를 자동화하는 학원·학교 전용 교육 행정 시스템</t>
  </si>
  <si>
    <t>브로콜리 코딩</t>
  </si>
  <si>
    <t>주식회사 비피</t>
  </si>
  <si>
    <t>초등학생의 논리적 사고력 배양을 위한 블록 기반의 알고리즘 및 소프트웨어 기초 학습 도구</t>
  </si>
  <si>
    <t>셀프뷰(SelfView)</t>
  </si>
  <si>
    <t>주식회사 인핸스유</t>
  </si>
  <si>
    <t>취업 및 진학을 대비하여 인공지능 기반의 모의 면접 연습과 피드백을 제공하는 자가 학습 시스템</t>
  </si>
  <si>
    <t>수업의 달인</t>
  </si>
  <si>
    <t>지호덕</t>
  </si>
  <si>
    <t>효율적인 수업 진행을 위해 다양한 타이머, 무작위 발표자 선정 등 수업 보조 기능을 제공하는 도구</t>
  </si>
  <si>
    <t>사서의 달인</t>
  </si>
  <si>
    <t>학교 도서관의 도서 목록 관리 및 대출·반납 업무를 간편하게 처리할 수 있는 도서 관리 지원 시스템</t>
  </si>
  <si>
    <t>면접의 달인</t>
  </si>
  <si>
    <t>실제 면접 환경을 재현하여 질의응답 연습과 면접 스킬 향상을 돕는 모의 면접 학습 보조 도구</t>
  </si>
  <si>
    <t>알버트 AI</t>
  </si>
  <si>
    <t>마크노바에듀 주식회사</t>
  </si>
  <si>
    <t>코딩 로봇 알버트를 활용하여 카드 코딩 및 앱 코딩을 체험할 수 있는 저학년 맞춤형 AI 교육 서비스</t>
  </si>
  <si>
    <t>School AI</t>
  </si>
  <si>
    <t>학교 수업 현장에서 생성형 AI를 안전하고 효과적으로 활용할 수 있도록 지원하는 공공 교육용 AI 자료</t>
  </si>
  <si>
    <t>노란버스 / 어린이통학버스 승하차알림서비스</t>
  </si>
  <si>
    <t>(주)웰티즌</t>
  </si>
  <si>
    <t>통학 차량의 실시간 위치 정보와 학생들의 승하차 현황을 관리하여 안전한 등하교를 돕는 알림 서비스</t>
  </si>
  <si>
    <t>LEGO EDUCATION 에코팀 커리큘럼</t>
  </si>
  <si>
    <t>(주)핸즈온테크놀러지</t>
  </si>
  <si>
    <t>레고 에듀케이션 스파이크 에센셜을 활용하여 환경 및 생태 문제를 해결해보는 SW &amp; AI 교육 프로그램</t>
  </si>
  <si>
    <t>LEGO EDUCATION 스파이크 프라임 커리큘럼</t>
  </si>
  <si>
    <t>스파이크 프라임 교구와 연동하여 로봇 공학의 기초 및 복잡한 알고리즘을 학습하는 코딩 교육 과정</t>
  </si>
  <si>
    <t>LEGO EDUCATION 시티빌더 커리큘럼</t>
  </si>
  <si>
    <t>스마트 시티를 주제로 로봇을 설계하고 프로그래밍하여 도시 문제를 해결하는 창의적 SW 학습 시스템</t>
  </si>
  <si>
    <t>LEGO EDUCATION 더블파워 커리큘럼</t>
  </si>
  <si>
    <t>에너지와 동력을 주제로 기계 원리를 이해하고 데이터 기반의 물리적 컴퓨팅을 실습하는 교육 솔루션</t>
  </si>
  <si>
    <t>티칭샘, 클래스링크 랩</t>
  </si>
  <si>
    <t>디지털 교과서 및 정보 교과 실습을 지원하며 학생들의 코딩 결과물을 실시간으로 관리하는 수업 보조 시스템</t>
  </si>
  <si>
    <t>코짐</t>
  </si>
  <si>
    <t>(주)코더블</t>
  </si>
  <si>
    <t>인공지능과 피지컬 컴퓨팅을 결합하여 체육 활동과 코딩 학습을 연계한 신체 활동 중심의 교육 도구</t>
  </si>
  <si>
    <t>코딩스쿨</t>
  </si>
  <si>
    <t>기초 블록 코딩부터 텍스트 코딩까지 단계별로 학습할 수 있는 수준별 맞춤형 소프트웨어 교육 환경</t>
  </si>
  <si>
    <t>위즈컨트롤러</t>
  </si>
  <si>
    <t>센서와 액추에이터를 직접 제어하며 하드웨어의 작동 원리를 익히는 교육용 피지컬 컴퓨팅 교구 컨트롤러</t>
  </si>
  <si>
    <t>위즈밴드</t>
  </si>
  <si>
    <t>웨어러블 기기를 활용하여 학생의 움직임을 데이터화하고 이를 코딩 학습에 응용하는 사물인터넷 교육 장치</t>
  </si>
  <si>
    <t>웨일스페이스
( 웨일 클래스, 웨일 UBT, 웨일온,  팀보드, 네이버웍스, 네이버 폼, 네이버 데이터랩, 파파고, 제페토, 네이버 밴드, 클로바 더빙/노트, 네이버 지도, 네이버 사전, 하이퍼클로바 X)</t>
  </si>
  <si>
    <t>네이버 웨일 스페이스는 화상 수업, 과제 관리, 학생 소통을 하나의 플랫폼에서 통합 지원하는 교육용 웹 서비스</t>
  </si>
  <si>
    <t>그림한글 받아쓰기</t>
  </si>
  <si>
    <t>주식회사 성주코퍼레이션</t>
  </si>
  <si>
    <t>그림과 소리를 활용한 50단계 맞춤형 커리큘럼으로 학생들이 한글 맞춤법 원리를 스스로 익히고 문해력을 키울 수 있도록 돕는 학습 플랫폼</t>
  </si>
  <si>
    <t>코디플레이</t>
  </si>
  <si>
    <t>파이썬 프로그래밍을 드래그 앤 드롭 방식으로 코딩하고, 작성한 프로그램을 실행하며, 코디비트 하드웨어와 연결 및 업로드할 수 있는 블록 코딩 플랫폼</t>
  </si>
  <si>
    <t>초·중등 학교 교육과정 연계 AI 교육 디지털 콘텐츠</t>
  </si>
  <si>
    <t>학생들이 하루 두 번 감정 체크인으로 자신의 감정을 기록하고, 교사는 학급 전체 및 개별 학생의 감정 상태를 실시간으로 모니터링하여 맞춤형 지도를 할 수 있는 사회정서학습(SEL) 플랫폼</t>
  </si>
  <si>
    <t>서책 교과서를 디지털 기기에서 구현하며, 단어·문장 음원 재생, 단원별 단어 정리, 한자 획순 보기, 문장 해석, 문화 과제 예시 답안 등을 제공하는 중국어 학습 전자저작물</t>
  </si>
  <si>
    <t>두루책방</t>
  </si>
  <si>
    <t>재단법인 씨앗</t>
  </si>
  <si>
    <t>이주배경 어린이를 위한 쉬운 한글책과 5개 언어 다중언어도서 208권을 제공하며, 읽어주기 및 단어별 음성 재생 기능을 갖춘 무료 한국어 학습 플랫폼</t>
  </si>
  <si>
    <t>AI 디지털 교육자료 중학 수학1</t>
  </si>
  <si>
    <t>학습자 수준 및 진행 상황을 고려한 AI 맞춤형 학습 지원, 학습 데이터 분석, 서책 교과서 기반 콘텐츠를 제공하는 AI 학습 분석 플랫폼</t>
  </si>
  <si>
    <t>AI 디지털 교육자료 중학 수학2</t>
  </si>
  <si>
    <t>학습자 데이터를 분석해 맞춤형 학습을 지원하고, 서책 교과서 기반 콘텐츠를 제공하는 AI 학습 분석 플랫폼</t>
  </si>
  <si>
    <t>서울특별시교육청전자도서관</t>
  </si>
  <si>
    <t>서울시교육청 도서관 회원에게 전자책, 오디오북, 전자잡지, 온라인강좌, 학술DB 등을 제공하는 통합 전자도서관 플랫폼</t>
  </si>
  <si>
    <t>한국어 속뜻사전</t>
  </si>
  <si>
    <t>주식회사 코퍼스랩</t>
  </si>
  <si>
    <t>속뜻사전(국어사전)을 앱으로 서비스함</t>
  </si>
  <si>
    <t>AI 상담실 (MIND:ROOM)</t>
  </si>
  <si>
    <t>주식회사 헬프티처</t>
  </si>
  <si>
    <t>인공지능 기술을 활용하여 학생의 심리 상태를 분석하고 정서적 안정을 돕는 비대면 상담 플랫폼</t>
  </si>
  <si>
    <t>알콩</t>
  </si>
  <si>
    <t>에이아이데이타</t>
  </si>
  <si>
    <t>수업 설계, 수업 운영, 학습 성과 분석, 맞춤형 피드백 제공 등 교육 전 과정을 지원하는 통합 교육지원 플랫폼</t>
  </si>
  <si>
    <t>스팀업 아카데미</t>
  </si>
  <si>
    <t>(주)셈웨어</t>
  </si>
  <si>
    <t>단순 코딩을 넘어 수학·과학 원리까지 연계한 진짜 STEAM 융합 교실을 구현하고, 완벽한 교과 연계 설계로 수업 깊이를 더하는 SW 교육 솔루션</t>
  </si>
  <si>
    <t>워크온</t>
  </si>
  <si>
    <t>스왈라비(주)</t>
  </si>
  <si>
    <t>걷기 및 신체활동 기록을 통해 생활습관 개선과 기저질환 관리를 돕고, 챌린지와 커뮤니티 기반으로 건강한 행동 실천을 유도하는 통합 건강관리 플랫폼</t>
  </si>
  <si>
    <t>Pentalk Pro</t>
  </si>
  <si>
    <t>(주)이지시스템</t>
  </si>
  <si>
    <t>실시간 양방향 학습을 위해 영상, 음성, 화면 공유 기능을 일시적으로 처리하며, 수업 종료 즉시 정보를 소멸하고 별도 저장하지 않는 개인정보 보호 중심의 학습 솔루션</t>
  </si>
  <si>
    <t>나의AAC</t>
  </si>
  <si>
    <t>재단법인 엔씨문화재단</t>
  </si>
  <si>
    <t>심리검사</t>
  </si>
  <si>
    <t>한국가이던스</t>
  </si>
  <si>
    <t>학교 표준화 심리검사를 판매하는 한국가이던스</t>
  </si>
  <si>
    <t>K-공학스쿨</t>
  </si>
  <si>
    <t>(주)새로운교육</t>
  </si>
  <si>
    <t>E-코딩스쿨(센서보드 &amp; 가속도조이스틱)과 IOT 스쿨, 전자융합스쿨 피지컬 교구로 구성되며, 오픈플랫폼인 엔트리, 스크래치, 아두이노스케치를 활용한 SW 교육 솔루션</t>
  </si>
  <si>
    <t>멸종위기동물 AR 구조대</t>
  </si>
  <si>
    <t>주식회사 에코플레이</t>
  </si>
  <si>
    <t>증강현실(AR) 기술로 멸종위기 동물을 3D로 관찰하고 체험하며 배우는 환경교육 프로그램</t>
  </si>
  <si>
    <t>BLjung 성적처리</t>
  </si>
  <si>
    <t>본 프로그램은 OMR카드를 리딩, 스캔하여 성적처리하는 전문프로그램</t>
  </si>
  <si>
    <t>BLhigh 성적처리</t>
  </si>
  <si>
    <t>학생역량강화 솔루션</t>
  </si>
  <si>
    <t>직로학업 계획서 작성, 인증제 관리, 기숙사 관리, 온라인 수강신청, 취업관리 등을 지원하는 학사 행정 통합 시스템</t>
  </si>
  <si>
    <t>온라인 수강 신청</t>
  </si>
  <si>
    <t>직로학업 계획서, 인증제 관리, 기숙사 관리, 온라인 수강신청, 취업관리를 지원하는 학사 행정 통합 시스템</t>
  </si>
  <si>
    <t>BLSN 수능모의고사</t>
  </si>
  <si>
    <t>SDP스쿨솔루션</t>
  </si>
  <si>
    <t>비디오스튜</t>
  </si>
  <si>
    <t>비디오스튜 주식회사</t>
  </si>
  <si>
    <t>텍스트/URL을 영상 콘텐츠로 자동 변환</t>
  </si>
  <si>
    <t>기숙사 관리 프로그램</t>
  </si>
  <si>
    <t>이지온</t>
  </si>
  <si>
    <t>주식회사 하이씨티</t>
  </si>
  <si>
    <t>코딩, 데이터 분석, 과학 실험을 통합 지원하며, 지능형 과학실 ON과 연동되고 데이터 대시보드로 수준별 탐구 학습을 돕는 AI 융합 교육 플랫폼</t>
  </si>
  <si>
    <t>레고 에듀케이션 스파이크 에센셜&amp;프라임 / SPIKE</t>
  </si>
  <si>
    <t>PC, 태블릿 등 멀티 디바이스와 온·오프라인 환경에서 사용 가능하며, 학생 연령에 적합한 코딩 교육용 학습 주제와 활동을 제공하는 소프트웨어</t>
  </si>
  <si>
    <t>심리검사 채점프로그램 (MMPI, TCI)</t>
  </si>
  <si>
    <t>한국판 다면적 인성검사 MMPI와 한국판 기질 및 성격검사 TCI를 실시 및 채점하기 위한 프로그램</t>
  </si>
  <si>
    <t>ET-Craft (AI 영어문항 생성기)</t>
  </si>
  <si>
    <t>영어 문제 유형에 맞춘 문항 생성, 기존 지문 활용 출제 및 문항 유형 추천, 영어교육과정 어휘에 따른 지문 어휘 분석을 지원하는 영어 평가 도구</t>
  </si>
  <si>
    <t>BFStudy(비에프스터디)</t>
  </si>
  <si>
    <t>박종화</t>
  </si>
  <si>
    <t>무들 기반으로 강의 개설·운영, 학습자 활동 분석 및 관리를 지원하며, 정규 수업부터 동아리·방과 후·대회까지 활용 가능한 LMS 플랫폼</t>
  </si>
  <si>
    <t>마타에듀</t>
  </si>
  <si>
    <t>학생 계정 생성, 개념별 맞춤학습 문제 제공, 풀이과정 확인 및 첨삭, 실시간 수업 현황 관리, 개념별 분석, 형성평가 출제를 지원하는 AI 수학 학습 플랫폼</t>
  </si>
  <si>
    <t>코디마스터 방과후관리시스템</t>
  </si>
  <si>
    <t>로데브(주)</t>
  </si>
  <si>
    <t>모바일 기반 간편 수강신청, 데이터 기반 실시간 출석 관리 및 알림, 설문조사 및 가정통신문·회계·통계 관리를 지원하는 학원 운영 시스템</t>
  </si>
  <si>
    <t>코디마스터 자유학기제관리시스템</t>
  </si>
  <si>
    <t>모바일 기반 간편 수강신청, 데이터 기반 실시간 수강생 출석 관리, 설문조사 및 가정통신문·회계·통계 관리를 지원하는 자유학기제 관리 시스템</t>
  </si>
  <si>
    <t>MARU(마루)</t>
  </si>
  <si>
    <t>한지호</t>
  </si>
  <si>
    <t>학급 운영 및 교과 수업 통합 지원, 포인트 기반 참여형 학급 운영, 교실 현장 맞춤 수업 도구, 학생 개인정보 최소 수집 및 안전 관리 기능을 제공하는 학습지원 플랫폼</t>
  </si>
  <si>
    <t>첵스쿨(첵스-쿨)</t>
  </si>
  <si>
    <t>첵스쿨</t>
  </si>
  <si>
    <t>출결 관리, 상담기록, 학생 평가기록, 일정 및 메모 수업 시간표 관리 등 학급 경영에 필요한 다양한 기능을 제공하는 초등교사용 학급 관리 도구</t>
  </si>
  <si>
    <t>키네마스터</t>
  </si>
  <si>
    <t>키네마스터 주식회사</t>
  </si>
  <si>
    <t>AI 자동 자막·TTS·보이스, 키프레임 애니메이션·크로마키·속도 조절 등 전문 편집 기능, 음악·스티커·효과·폰트 등 에셋과 템플릿을 제공하는 영상 편집 도구</t>
  </si>
  <si>
    <t>교사용 E-BOOK</t>
  </si>
  <si>
    <t>세광음악출판사</t>
  </si>
  <si>
    <t>교과서 제재곡 음원 재생 및 참고 영상 자료 제공, 교과서 기반 구성으로 수업 준비 및 운영 지원, 시청각 자료 활용을 통한 수업 이해도 및 참여도 향상을 돕는 음악 수업 도구</t>
  </si>
  <si>
    <t>학생선수 e-School 온라인 학습지원 플랫폼</t>
  </si>
  <si>
    <t>한국교육개발원</t>
  </si>
  <si>
    <t>2015 및 2022 개정 교육과정 기반 교과 콘텐츠와 학생선수 특화 콘텐츠 제공, 1회차당 강의영상·학습활동·평가문제로 구성된 학습 콘텐츠를 지원하는 학생선수 온라인 학습 플랫폼</t>
  </si>
  <si>
    <t>국악놀이터</t>
  </si>
  <si>
    <t>국립국악원</t>
  </si>
  <si>
    <t>국악 기본 장단 학습·장단 변형 및 창작, 교과과정 기반 설계·학교 태블릿 환경 최적화, 악기 선택 합주 및 결과물 공유·발표 기능을 제공하는 국악 학습 앱</t>
  </si>
  <si>
    <t>코디마스터 NFC출석체크</t>
  </si>
  <si>
    <t>출결업무 자동화, 실시간 학부모 결석 알림 및 모바일 결석계, 스마트폰과 NFC카드로 별도 공사 없이 합리적 비용으로 출결 관리를 지원하는 시스템</t>
  </si>
  <si>
    <t>SELUP(셀럽)</t>
  </si>
  <si>
    <t>오보람</t>
  </si>
  <si>
    <t>초등학교 교육과정 연계 현직 교사 직접 개발 학습 자료, AI 기반 몰입형 학습 콘텐츠, Google Script 기반 탐구 학습 도구, 학생 친화적 UI/UX를 제공하는 자기주도 학습 지원 플랫폼</t>
  </si>
  <si>
    <t>e-GIS(이지아이에스)</t>
  </si>
  <si>
    <t>김용현</t>
  </si>
  <si>
    <t>OpenStreetMap 기반 전 세계 지역 탐색, 프로젝트 저장·불러오기, 속성 테이블 편집, 필드 계산기, 단계구분도·히트맵 등 주제도 제작, 거리·면적 측정, 라벨 설정 등 교육용 핵심 GIS 기능을 제공하는 웹 기반 GIS 프로그램</t>
  </si>
  <si>
    <t>AI 플레도</t>
  </si>
  <si>
    <t>(주)플레도</t>
  </si>
  <si>
    <t>아날로그 교육과 디지털 교육 결합, AI블록 직접 손으로 만지며 자기주도 학습, 단계별 학습 과정과 자기주도 학습 프로그램, 국내 유일 AI 교육 콘텐츠, 포트폴리오 관리 등을 제공하는 AI 교육 플랫폼</t>
  </si>
  <si>
    <t>키즐링</t>
  </si>
  <si>
    <t>키즐링 주식회사</t>
  </si>
  <si>
    <t>교사가 영상 과제·챌린지를 쉽게 개설하고 학생이 모바일로 간편하게 참여, 교사용 대시보드를 통한 제출 현황·평가·피드백 관리, 안전한 환경에서 학생 창의성과 자기주도성 지원하는 학습 플랫폼</t>
  </si>
  <si>
    <t>딥코 스튜디오</t>
  </si>
  <si>
    <t>유비온</t>
  </si>
  <si>
    <t>AI 학습 전 과정 지원 통합 교육 환경, 학습자 중심의 직관적 AI 앱 제작 도구 탐재, 수업 운영과 협업을 고려한 학습 관리·공유 기능을 제공하는 AI 교육 플랫폼</t>
  </si>
  <si>
    <t>주식회사 휴몬랩</t>
  </si>
  <si>
    <t>AI 기반 수업 도구 및 콘텐츠 제작, AI 기반 교수 도구 공유, 학습 활동 기록 및 리포트, AI 상호작용, 교육 현장 맞춤형 관리, AI 윤리 및 리터러시 교육 지원하는 교육 플랫폼</t>
  </si>
  <si>
    <t xml:space="preserve">
심그라운드</t>
  </si>
  <si>
    <t>주식회사 다넥트</t>
  </si>
  <si>
    <t>자유도 높은 실험 시뮬레이션, AI 튜터의 '왜 그럴까?' 질문 기반 학습 지도, 진짜 이해 확인 및 피드백을 제공하는 온라인 과학실험실 플랫폼</t>
  </si>
  <si>
    <t>A-City</t>
  </si>
  <si>
    <t>뉴런커넥트</t>
  </si>
  <si>
    <t>미래 신기술 및 직업 세계 주제 교과 연계 체험형 학습 콘텐츠, 메타버스 기반 가상 환경에서 학습 미션 수행 및 결과물 제작, AI 기술의 개념과 활용 사례 중심 학습하는 교육용 SW 플랫폼</t>
  </si>
  <si>
    <t>미래교육연구회 사이트</t>
  </si>
  <si>
    <t xml:space="preserve">
미래교육연구회</t>
  </si>
  <si>
    <t>교육부 지정 교사연구회인 미래교육연구회 관련 교육 자료 사이트</t>
  </si>
  <si>
    <t>상담지원 플랫폼 밍글 mingl</t>
  </si>
  <si>
    <t>편리하게 상담을 관리할 수 있는 마음사랑에서 제공하는 상담지원플랫폼</t>
  </si>
  <si>
    <t>SJCODE(에스제이코드)</t>
  </si>
  <si>
    <t>문광식</t>
  </si>
  <si>
    <t>중고등학교 정보 수업용 프로그래밍 기초 학습 내용 및 기초 학습용 프로그래밍 문제 제공, 학교급별 및 학생 수준에 맞는 수업자료와 연습용 문제를 제공하는 온라인 채점 시스템</t>
  </si>
  <si>
    <t>Real PT</t>
  </si>
  <si>
    <t>한국신체정보(주)</t>
  </si>
  <si>
    <t>AI 기반 스마트 체육·건강관리 솔루션으로 학생 건강관리 및 체육수업 지원도구</t>
  </si>
  <si>
    <t>한국기후환경네트워크</t>
  </si>
  <si>
    <t>초·중·고등학생의 기후행동 실천 기록, 학습 콘텐츠 제공, 스쿨챌린지 대회를 통한 우수학생·학교 선발 및 시상을 지원하는 기후행동 플랫폼</t>
  </si>
  <si>
    <t xml:space="preserve">
클리포</t>
  </si>
  <si>
    <t>평가계획 생성, 과제 제출 관리, 평가 자동 채점, 피드백 생성, 세특/행특 기록 지원, 학습 리포트 생성 등 교사의 평가 업무를 포괄 지원하는 AI 코스웨어 평가 플랫폼</t>
  </si>
  <si>
    <t>디지털트윈 메타포트 진로교육, 진로·직업 간접체험 튜토리얼, AI 분석 진로·직무 추천서비스, 다문화교육 맞춤 매칭 서비스를 제공하는 진로·직업 교육 플랫폼입</t>
  </si>
  <si>
    <t>천사일지 (보건일지)</t>
  </si>
  <si>
    <t>(주)힐링샘</t>
  </si>
  <si>
    <t>키오스크 시스템 보건실 업무 자동화, AI저방 및 맞춤처방, 처방 약품 정보 실시간 조회, 오보호학생·특수학생 별도 관리를 지원하는 보건실 관리 시스템</t>
  </si>
  <si>
    <t>길벗교과서 / 교수학습자료, 전자저작물</t>
  </si>
  <si>
    <t>길벗출판사 교수지원 서비스 제공, 교육과정 성취기준 충족 검증된 학습 콘텐츠, 교수학습 지원 자료와 정보·일본어 과목 디지털 저작물 활용 활동적 수업 진행을 지원하는 플랫폼</t>
  </si>
  <si>
    <t>휴머노이드형 AI 교육용 로봇 파이보</t>
  </si>
  <si>
    <t>프로그래밍으로 조작 가능한 휴머노이드 AI 로봇으로 '인지-판단-실행' 과정 직접 프로그래밍하며 로봇 원리 체험 및 프로젝트 수업을 지원하는 교육용 로봇</t>
  </si>
  <si>
    <t>온디바이스 AI키트 파이브레인</t>
  </si>
  <si>
    <t>내장된 온디바이스 AI를 통해 인터넷이 없는 환경에서도 프로젝트 수행 가능, 버튼을 통한 조작·화면을 통한 피드백 등 직관적 구성으로 학습 장벽 최소화하는 교육용 키트</t>
  </si>
  <si>
    <t>AI 소셜로봇 리쿠</t>
  </si>
  <si>
    <t>주식회사 토룩</t>
  </si>
  <si>
    <t>AI 소셜로봇 리쿠로 사람인식·음성대화·자율행동 기능 제공, 어린이 교육 콘텐츠·정신건강 힐링 프로그램 등을 지원하는 로봇 활용 콘텐츠 플랫폼</t>
  </si>
  <si>
    <t>생성 AI 종합 플랫폼 캔버스</t>
  </si>
  <si>
    <t>교육용 생성 AI 플랫폼으로 한 공간에서 텍스트·이미지·음성·효과음·배경음 및 가상 인간 제작 지원, 가입 절차 없이 개인정보 유출 우려 없는 청정한 학습 환경을 제공하는 AI 학습 플랫폼</t>
  </si>
  <si>
    <t>지니스쿨</t>
  </si>
  <si>
    <t>브릭슨</t>
  </si>
  <si>
    <t>애니메이션·스토리텔링으로 안내하는 역사 콘텐츠, 초등교육과정 연계, 직접 참여 가능한 콘텐츠·프린트 학습을 제공하는 역사 학습 플랫폼</t>
  </si>
  <si>
    <t>니어팟(nearpod)</t>
  </si>
  <si>
    <t>온라인 문서 주석 프로그램 웹 앱 및 크롬 확장 프로그램 제공, 구글·마이크로소프트·스쿨로지·클레버 등 단일 로그인(SSO) 방식 사용, 이메일 주소 및 비밀번호 입력하여 계정 생성하는 문서 주석 도구</t>
  </si>
  <si>
    <t>플레이스타트업</t>
  </si>
  <si>
    <t>주식회사 유스타터</t>
  </si>
  <si>
    <t>진로, 기업가 정신 교육을 위한 체험 프로그램</t>
  </si>
  <si>
    <t>내일의 직업을 찾아서</t>
  </si>
  <si>
    <t>진로, 직업 교육을 위한 체험 프로그램</t>
  </si>
  <si>
    <t>VlabON</t>
  </si>
  <si>
    <t>한국과학기술정보연구원</t>
  </si>
  <si>
    <t>자기주도적 수학과학 학습용 주제별 가상실험 콘텐츠 서비스, 비대면 상황 활용 가능 실험 및 실습 수업 콘텐츠, 누구나 언제 어디서나 쉽게 활용 가능한 가상실험 환경을 제공하는 가상실험 플랫폼</t>
  </si>
  <si>
    <t>특수학생 및 느린 학습자 대상 멀티모달 AI가 음성·필기를 인식하며 1:1 수준별 맞춤형 한글 교육, 온디바이스 AI 기반 안전 환경에서 기초 어휘와 듣기·말하기·읽기·쓰기 4대 영역 통합 커리큘럼을 제공하는 한글 교육 플랫폼</t>
  </si>
  <si>
    <t>칼리지스</t>
  </si>
  <si>
    <t>블록스푼 주식회사</t>
  </si>
  <si>
    <t>수료·활동 성과가 디지털배지·수료증으로 즉시 발급, 기다림 없이 바로 활용, 배지에 역량·스킬 등이 구조화되어 "증명 가능한 성과"로 정리, 발급된 배지를 링크로 제출·공유하면 검증 페이지로 연결되는 디지털배지 발급 시스템</t>
  </si>
  <si>
    <t>지니키즈</t>
  </si>
  <si>
    <t>아이들이 좋아하는 캐릭터를 통해 안전교육·건강교육·직업체험 안내, 나이별로 추천하는 학습 프로그램, 직접 참여 가능한 클릭놀이 콘텐츠·프린트 학습을 제공하는 체험 학습 플랫폼</t>
  </si>
  <si>
    <t>플레이스타트업 키즈</t>
  </si>
  <si>
    <t>쌤공</t>
  </si>
  <si>
    <t>강동원</t>
  </si>
  <si>
    <t>교사 업무 자동화 보조 시스템(답임, 행정, 수업/평가, 커뮤니티), 올인원으로 모든 업무를 보조해주는 편리한 시스템, AI 기반 운영과 협업 틀까지 있어 교사 업무에 특화된 시스템</t>
  </si>
  <si>
    <t>모아 학급회의</t>
  </si>
  <si>
    <t>주식회사지누켐</t>
  </si>
  <si>
    <t>학급회의 진행 시 학급 구성원 각각의 의견을 모아서 확인, 지난 학급회의 내용을 저장하고 확인할 수 있는 학급회의 운영 지원 도구</t>
  </si>
  <si>
    <t>오엠알커리어넷</t>
  </si>
  <si>
    <t>학교의 진로교육 운영 계획에 따라 직업적성·직업흥미·진로성숙도·진로개발역량·진로희망·직업가치관 등 필요한 검사만 선택하여 운영 가능한 진로 검사 프로그램</t>
  </si>
  <si>
    <t>고교학점제 대비 대학계열 탐색검사</t>
  </si>
  <si>
    <t>학교의 진로교육 운영 계획에 따라 직업적성·직업흥미·진로성숙도·진로개발역량·진로희망·직업가치관 등 필요한 검사만 선택 운영 가능한 진로 검사 프로그램</t>
  </si>
  <si>
    <t>들샘클래스ON</t>
  </si>
  <si>
    <t>들샘미디어</t>
  </si>
  <si>
    <t>초등 보건 교과 수업 지원용 공개형 학습지원 소프트웨어로 교과서 단원 구성에 맞춘 슬라이드·영상·활동 자료, 회원가입 절차 없이 콘텐츠 열람, 학생 개인정보 미수집·AI 평가성취도 분석 없음을 제공하는 보건 교과 학습 도구</t>
  </si>
  <si>
    <t>학생들의 학습 결과물 등을 사진, 동영상, 파일, 텍스트, 링크 등 다양한 형태로 쉽게 수합하고 저장해둘 수 있는 ‘우리반 클라우드’</t>
  </si>
  <si>
    <t>스파크뷰</t>
  </si>
  <si>
    <t>주식회사 와이케이사이언스</t>
  </si>
  <si>
    <t>블루투스로 무선 센서를 연결하여 데이터를 수집·분석, 교육기관에서 10여년 전부터 지속적으로 사용 중이며 앱과 웹을 통해 로그인 없이 무료로 누구든지 접속·사용 가능한 과학 데이터 수집 소프트웨어</t>
  </si>
  <si>
    <t>파스코 ON</t>
  </si>
  <si>
    <t>파스코 무선 센서를 [지능형과학실 ON] 플랫폼과 연동, 웹주소로 접속하여 로그인 없이 센서 연결·데이터 수집 후 탐구활동으로 전송 가능한 오픈 소프트웨어</t>
  </si>
  <si>
    <t>클래스5</t>
  </si>
  <si>
    <t>클래스카드</t>
  </si>
  <si>
    <t>유튜브 영상 기반 4대영역 온라인 학습 시스템, 실시간 수업활동 활용 가능, 스피킹 AI 평가지원, 워크시트·시험지 출력 기능을 제공하는 영어 학습 플랫폼</t>
  </si>
  <si>
    <t>교육부·KERIS 및 여러 출판사의 AI 디지털 교과서 프로토타입 개발 앨리스와 함께, AI 디지털 교육자료를 위한 교육·개발·연구 수행하며 학교 현장 교육을 위한 합리적이고 안정적인 환경을 제공하는 플랫폼</t>
  </si>
  <si>
    <t>교육부, KERIS 및 여러 출판사의 AI 디지털 교과서 프로토타입 개발 앨리스와 함께, AI 디지털 교육자료를 위한 교육·개발·연구 수행하며 학교 현장의 교육을 위한 합리적이고 안정적인 환경을 제공하는 AI 디지털 교육자료 플랫폼</t>
  </si>
  <si>
    <t>매쓰프로</t>
  </si>
  <si>
    <t>주식회사 화신이앤엘(E&amp;L)</t>
  </si>
  <si>
    <t>단원/목표/난이도별 수준별 출제, 단계별 오답 클리닉 One-Step 진행, 빅데이터 기반 정밀 학습 분석표 제공하는 수학 학습 플랫폼</t>
  </si>
  <si>
    <t>스쿨네이처링</t>
  </si>
  <si>
    <t>네이처링 주식회사</t>
  </si>
  <si>
    <t>자연관찰을 통한 시민과학 관점의 생태전환교육 지원, 웹과 앱 기반 기록·검색·공유, 미션 기반 학습·생태지도 생성·통계 및 검색 기능을 제공하는 디지털 학습 도구</t>
  </si>
  <si>
    <t>공학도서관</t>
  </si>
  <si>
    <t>(주)공도</t>
  </si>
  <si>
    <t>인공지능·SW·HW 콘텐츠 시청 및 학습 관리 플랫폼, 학생 맞춤형 생활기록부 가이드, 글로벌 기업의 최신 기술 교육프로그램 참여 기회를 제공하는 학습 관리 플랫폼</t>
  </si>
  <si>
    <t>동영상편집프로그램 - 뱁믹스2</t>
  </si>
  <si>
    <t>주식회사 뱁션</t>
  </si>
  <si>
    <t>자막 제작과 영상 편집을 빠르고 일관되게 완성하는 올인원 편집 솔루션, 템플릿 방식과 일괄 적용 기능으로 초보자도 완성도 있는 결과물 제작 가능한 영상 편집 도구</t>
  </si>
  <si>
    <t>청찬 포인트 연동으로 캐릭터 성장 시스템을 통해 학습 동기 부여, 핵심 역량을 레이더 차트로 제공하여 균형 잡힌 인성 발달 도모, 다양한 캐릭터 수집 활동을 통해 지속적인 참여와 성취감을 제공하는 학습 동기 부여 시스템</t>
  </si>
  <si>
    <t>puple(퍼플)</t>
  </si>
  <si>
    <t>황효진</t>
  </si>
  <si>
    <t>학급운영 플랫폼, 경제교육에 중점을 두었으나 향후 퀘스트·클라우드 기능 추가 예정, 2021년부터 운영·누적 이용자 5만명 이상인 학급 운영 관리 플랫폼</t>
  </si>
  <si>
    <t>Jinu e-note</t>
  </si>
  <si>
    <t>연구 데이터 기록 및 실험 과정을 디지털화하여 체계적으로 관리하는 교육용 전자 연구 노트 시스템</t>
  </si>
  <si>
    <t>길벗·이지톡 / 학습지원자료</t>
  </si>
  <si>
    <t>어학 교재와 연계된 음원 파일, 정답지 및 추가 연습 문제를 제공하는 외국어 학습 지원 서비스</t>
  </si>
  <si>
    <t>길벗스쿨 / 학습지원자료</t>
  </si>
  <si>
    <t>초등 기초 학력 향상을 위한 교과 연계 보충 자료 및 디지털 학습 콘텐츠 제공 시스템</t>
  </si>
  <si>
    <t>ALC 학습분석 시스템</t>
  </si>
  <si>
    <t>노원비하인드 주식회사</t>
  </si>
  <si>
    <t>학습자의 활동 데이터를 수집하여 개별 학습 패턴을 분석하고 맞춤형 피드백을 제공하는 시스템</t>
  </si>
  <si>
    <t>스마트올 초등</t>
  </si>
  <si>
    <t>(주)웅진씽크빅</t>
  </si>
  <si>
    <t>초등 전 과목 교과 학습 및 AI 맞춤형 오늘의 학습 스케줄을 제공하는 통합 교육 플랫폼</t>
  </si>
  <si>
    <t>Mentor Online</t>
  </si>
  <si>
    <t>주식회사 워크와이즈</t>
  </si>
  <si>
    <t>온라인 환경에서 멘토와 멘티를 연결하여 학습 상담 및 진로 지도를 지원하는 비대면 코칭 서비스</t>
  </si>
  <si>
    <t>미주 AI</t>
  </si>
  <si>
    <t>생성형 AI 기술을 활용하여 인공지능 기초 개념 학습 및 실습 활동을 돕는 교육용 에듀테크 도구</t>
  </si>
  <si>
    <t>에듀칩(EDUCHIP)</t>
  </si>
  <si>
    <t>유인근</t>
  </si>
  <si>
    <t>마이크로비트 등 하드웨어와 연동하여 다양한 피지컬 컴퓨팅 프로젝트를 실습할 수 있는 교육용 보드</t>
  </si>
  <si>
    <t>동물카드 / 미래과학 AR</t>
  </si>
  <si>
    <t>미래과학</t>
  </si>
  <si>
    <t>증강현실(AR) 기술을 통해 동물들의 생태와 특징을 입체적으로 관찰하고 학습하는 디지털 카드</t>
  </si>
  <si>
    <t>식물카드 / 미래과학 AR</t>
  </si>
  <si>
    <t>식물의 구조와 성장 과정을 AR 콘텐츠로 체험하며 과학적 호기심을 유발하는 실감형 교육 자료</t>
  </si>
  <si>
    <t>화학반응AR카드(화학반응식) / 화학반응 AR</t>
  </si>
  <si>
    <t>눈으로 보기 어려운 화학 반응 원리와 분자 구조를 증강현실로 시각화하여 학습하는 과학교구</t>
  </si>
  <si>
    <t>AR태양계행성학습카드 / 미래과학 AR</t>
  </si>
  <si>
    <t>태양계 행성들의 특징과 공전·자전 모습을 AR로 생생하게 체험하는 천문 학습 지원 도구</t>
  </si>
  <si>
    <t>테미</t>
  </si>
  <si>
    <t>아이비테크 주식회사</t>
  </si>
  <si>
    <t>자율주행 서비스 로봇 '테미'를 활용하여 인공지능 프로그래밍 및 로봇 제어를 실습하는 교육 솔루션</t>
  </si>
  <si>
    <t>진학통/진학사 학생관리프로그램</t>
  </si>
  <si>
    <t>(주)진학사</t>
  </si>
  <si>
    <t>학생별 성적 데이터 분석을 통한 맞춤형 입시 전략 수립 및 진학 지도 관리 시스템</t>
  </si>
  <si>
    <t>스쿨라이프</t>
  </si>
  <si>
    <t>주식회사 아이디프로</t>
  </si>
  <si>
    <t>학교 생활 기록 및 포트폴리오 관리를 돕는 학생 맞춤형 학교 생활 통합 지원 도구</t>
  </si>
  <si>
    <t>코드이썬</t>
  </si>
  <si>
    <t>렛츠립업</t>
  </si>
  <si>
    <t>파이썬 등 텍스트 코딩의 기초부터 심화까지 단계별로 학습할 수 있는 온라인 코딩 교육 환경</t>
  </si>
  <si>
    <t>Learn X (런엑스)</t>
  </si>
  <si>
    <t>유메이커스</t>
  </si>
  <si>
    <t>다양한 디지털 교구를 활용한 프로젝트형 학습과 창의적 체험 활동을 지원하는 에듀테크 서비스</t>
  </si>
  <si>
    <t>토파스 셀커넥트 교육용 시스템</t>
  </si>
  <si>
    <t>토파스여행정보(주)</t>
  </si>
  <si>
    <t>항공 예약 및 발권 실무를 가상으로 실습해 볼 수 있는 관광·항공 분야 직업 교육 솔루션</t>
  </si>
  <si>
    <t>키즈노트</t>
  </si>
  <si>
    <t>(주)키즈노트</t>
  </si>
  <si>
    <t>영유아 및 교육 기관과 학부모 간의 실시간 알림장, 사진 공유 등을 지원하는 스마트 소통 서비스</t>
  </si>
  <si>
    <t>디지털 교수학습자료</t>
  </si>
  <si>
    <t>주식회사 이오북스</t>
  </si>
  <si>
    <t>교과 과정과 연계된 풍부한 멀티미디어 자료를 통해 교사의 수업 설계를 돕는 디지털 콘텐츠</t>
  </si>
  <si>
    <t>DST(식생활 스크리닝 검사)</t>
  </si>
  <si>
    <t>주식회사 아이케어솔루션(iCareSolution)</t>
  </si>
  <si>
    <t>학생들의 식습관 및 영양 상태를 분석하여 건강한 성장을 돕는 맞춤형 식생활 진단 시스템</t>
  </si>
  <si>
    <t>SMART EDU</t>
  </si>
  <si>
    <t>보은전자방송통신(주)</t>
  </si>
  <si>
    <t>실시간 수업 방송 및 고화질 영상 송출을 지원하는 교내 스마트 방송 교육 시스템</t>
  </si>
  <si>
    <t>스쿨프렌즈</t>
  </si>
  <si>
    <t>학생들의 인성, 적성 및 심리 상태를 표준화된 검사로 측정하고 관리하는 심리 진단 솔루션</t>
  </si>
  <si>
    <t>V-MECA</t>
  </si>
  <si>
    <t>(주)큐빅테크</t>
  </si>
  <si>
    <t>가상 환경에서 기계 장치의 작동 원리를 실습하고 제어 알고리즘을 테스트하는 3D 메카트로닉스 시뮬레이터</t>
  </si>
  <si>
    <t>V-ECOD</t>
  </si>
  <si>
    <t>산업용 로봇 및 자동화 라인의 공정 설계를 가상으로 체험하고 실습하는 교육용 엔지니어링 소프트웨어</t>
  </si>
  <si>
    <t>V-AMT</t>
  </si>
  <si>
    <t>자동차 정비 및 기계 구조를 3차원 가상 모델로 분해·조립하며 익히는 실감형 기술 교육 도구</t>
  </si>
  <si>
    <t>아이캔노트</t>
  </si>
  <si>
    <t>온라인 수업 및 영상 강의 제작 시 화면 위에 자유롭게 판서하고 기록하는 디지털 필기 소프트웨어</t>
  </si>
  <si>
    <t>아이캔스크린</t>
  </si>
  <si>
    <t>컴퓨터 화면의 특정 영역을 지정하여 실시간으로 판서하거나 강조하며 수업을 진행하는 화면 공유 보조 도구</t>
  </si>
  <si>
    <t>아이캔줌잇</t>
  </si>
  <si>
    <t>화면의 특정 부분을 확대하거나 축소하여 가독성을 높이고 시각적 집중을 돕는 수업 프레젠테이션 지원 도구</t>
  </si>
  <si>
    <t>GV-CNC</t>
  </si>
  <si>
    <t>CNC 선반 및 머시닝 센터의 가공 과정을 가상으로 시뮬레이션하여 안전하게 기술을 연마하는 정밀 가공 실습 도구</t>
  </si>
  <si>
    <t>디지털 교수학습자료(일본어/중국어 등)</t>
  </si>
  <si>
    <t>(주)시사북스</t>
  </si>
  <si>
    <t>제2외국어 교과 과정에 맞춘 풍부한 멀티미디어 콘텐츠와 원어민 음성 자료를 제공하는 교수 지원 자료</t>
  </si>
  <si>
    <t>에코조이</t>
  </si>
  <si>
    <t>증강현실(AR) 기술을 활용하여 멸종위기 동물 보호 등 환경 교육을 수행하는 실감형 학습 교구</t>
  </si>
  <si>
    <t>에코빌리지</t>
  </si>
  <si>
    <t>기후 위기와 탄소 중립의 개념을 메타버스 공간에서 체험하며 배우는 환경 보호 교육 콘텐츠</t>
  </si>
  <si>
    <t>Apple School Manager 외 10종</t>
  </si>
  <si>
    <t>(주)에스에이엠티</t>
  </si>
  <si>
    <t>아이패드 기반의 교실 관리, 수업 자료 제작 및 코딩 학습을 지원하는 애플 교육용 통합 에코시스템</t>
  </si>
  <si>
    <t>EdgeCAM / CAM소프트웨어</t>
  </si>
  <si>
    <t>주식회사 제이텍솔루션</t>
  </si>
  <si>
    <t>금형 및 부품 가공을 위한 정밀 공정 설계와 수치 제어(NC) 데이터를 생성하는 전문 CAM 교육 도구</t>
  </si>
  <si>
    <t>CIMCO EDIT / NC코드 검증용</t>
  </si>
  <si>
    <t>NC 프로그램을 편집하고 가공 경로를 미리 시뮬레이션하여 오류를 수정하는 가공 코드 검증 시스템</t>
  </si>
  <si>
    <t>콴다(QANDA)</t>
  </si>
  <si>
    <t>(주)매스프레소</t>
  </si>
  <si>
    <t>AI 기술로 수학 문제를 검색하여 풀이 과정을 확인하고 개별 맞춤형 유사 문제를 학습하는 교육 앱</t>
  </si>
  <si>
    <t>함께학교</t>
  </si>
  <si>
    <t>교육 3주체(학생, 학부모, 교사)가 소통하며 교육 정책 및 교수 학습 자료를 공유하는 온라인 플랫폼</t>
  </si>
  <si>
    <t>설리번 플러스</t>
  </si>
  <si>
    <t>주식회사 투아트</t>
  </si>
  <si>
    <t>시각장애 학습자를 위해 문자를 판독하고 주변 사물을 음성으로 설명해주는 AI 시각 보조 솔루션</t>
  </si>
  <si>
    <t>GX-WORKS 2</t>
  </si>
  <si>
    <t>에스디에스</t>
  </si>
  <si>
    <t>산업용 PLC 제어 프로그램을 설계, 디버깅 및 유지보수하는 전기·전자 자동화 실습용 소프트웨어</t>
  </si>
  <si>
    <t>GT_DESIGNER3</t>
  </si>
  <si>
    <t>터치패널(HMI) 화면을 설계하고 제어 기기와의 인터페이스를 구성하는 산업용 디자인 소프트웨어</t>
  </si>
  <si>
    <t>MR Configurator2</t>
  </si>
  <si>
    <t>서보 앰프의 파라미터 설정, 모니터링 및 시운전 등을 지원하는 서보 조정 전용 시스템</t>
  </si>
  <si>
    <t>티키타캡션</t>
  </si>
  <si>
    <t>(주)에어사운드</t>
  </si>
  <si>
    <t>인공지능 음성 인식 기술을 활용하여 수업 내용을 실시간 자막으로 변환해주는 학습 보조 도구</t>
  </si>
  <si>
    <t>티키타톡</t>
  </si>
  <si>
    <t>교사와 학생 간의 실시간 질문 및 답변, 의견 공유를 돕는 상호작용형 수업 소통 플랫폼</t>
  </si>
  <si>
    <t>티키타모바일</t>
  </si>
  <si>
    <t>모바일 환경에서 수업 자료를 공유하고 실시간 퀴즈 및 설문에 참여할 수 있는 모바일 학습 지원 앱</t>
  </si>
  <si>
    <t>티키타미트</t>
  </si>
  <si>
    <t>비대면 원격 수업 및 화상 회의 시 원활한 음성 전달과 소통을 지원하는 온라인 미팅 솔루션</t>
  </si>
  <si>
    <t>뮴 (온라인 전시- 올인원 툴)</t>
  </si>
  <si>
    <t>뉴이스트아트</t>
  </si>
  <si>
    <t>학생들의 작품을 가상 공간에 전시하고 온라인 갤러리를 구축할 수 있는 디지털 전시 제작 도구</t>
  </si>
  <si>
    <t>Vernier Graphical Analysis</t>
  </si>
  <si>
    <t>주식회사 한국과학</t>
  </si>
  <si>
    <t>과학 실험 중 수집된 데이터를 실시간으로 그래프화하고 분석하는 과학교육용 데이터 분석 소프트웨어</t>
  </si>
  <si>
    <t>EBS Play (APP 서비스)</t>
  </si>
  <si>
    <t>EBS의 다양한 교육 동영상 콘텐츠를 모바일 기기에서 시청하고 관리할 수 있는 영상 학습 서비스</t>
  </si>
  <si>
    <t>포디메카트로닉스</t>
  </si>
  <si>
    <t>(주)포디랜드</t>
  </si>
  <si>
    <t>수리과학적 교구와 정보 기술을 결합하여 기계 작동 원리를 실습하는 메카트로닉스 교육 솔루션</t>
  </si>
  <si>
    <t>EBS 반디 (APP 서비스)</t>
  </si>
  <si>
    <t>실시간 라디오 방송 청취 및 외국어 학습 콘텐츠를 제공하는 EBS 전용 오디오 학습 애플리케이션</t>
  </si>
  <si>
    <t>EBS 구독서비스</t>
  </si>
  <si>
    <t>EBS의 프리미엄 교육 영상 및 학습 자료를 무제한으로 이용할 수 있는 유료 학습 지원 서비스</t>
  </si>
  <si>
    <t>곰캠 비즈니스</t>
  </si>
  <si>
    <t>컴퓨터 화면 녹화 및 편집 기능을 통해 온라인 강의 제작과 화상 회의 기록을 지원하는 도구</t>
  </si>
  <si>
    <t>곰픽 비즈니스</t>
  </si>
  <si>
    <t>이미지 편집 및 디자인 작업을 지원하여 수업 자료 시각화에 활용하는 전문가용 그래픽 소프트웨어</t>
  </si>
  <si>
    <t>곰플레이어+ 비즈니스</t>
  </si>
  <si>
    <t>고화질 영상 재생과 자막 관리 기능을 제공하여 교육용 시청각 자료 활용에 최적화된 미디어 플레이어</t>
  </si>
  <si>
    <t>SPOMARU</t>
  </si>
  <si>
    <t>주식회사 코드리치</t>
  </si>
  <si>
    <t>가상현실(VR)과 인공지능을 활용하여 실내에서도 다양한 스포츠 활동과 체력 측정을 지원하는 시스템</t>
  </si>
  <si>
    <t>티코치</t>
  </si>
  <si>
    <t>증강현실(AR) 및 혼합현실 기술을 기반으로 교사의 체육 수업 진행과 학생 지도를 돕는 교육 플랫폼</t>
  </si>
  <si>
    <t>갓피플성경</t>
  </si>
  <si>
    <t>(주)갓피플</t>
  </si>
  <si>
    <t>성경 텍스트와 해설 자료를 디지털화하여 제공하고 개인별 통독 관리를 지원하는 종교 교육 자료</t>
  </si>
  <si>
    <t>위즈덤박스</t>
  </si>
  <si>
    <t>학생들의 인지 능력 및 창의성 발달을 돕는 다양한 상호작용형 디지털 학습 콘텐츠 통합 시스템</t>
  </si>
  <si>
    <t>GX-WORKS 3</t>
  </si>
  <si>
    <t>산업용 PLC(Programmable Logic Controller)의 설계, 디버깅 및 유지보수를 지원하는 통합 엔지니어링 소프트웨어</t>
  </si>
  <si>
    <t>위로그</t>
  </si>
  <si>
    <t>프로고</t>
  </si>
  <si>
    <t>학생들의 학습 활동 및 성취도를 기록하고 포트폴리오 형태로 관리하는 디지털 학습 로그 시스템</t>
  </si>
  <si>
    <t>Maxon One Classroom License</t>
  </si>
  <si>
    <t>마루인터내셔널(주)</t>
  </si>
  <si>
    <t>Cinema 4D, Redshift 등 전문가용 3D 모델링 및 렌더링 도구를 교육 현장에서 활용할 수 있는 통합 라이선스</t>
  </si>
  <si>
    <t>Amplify Classroom, Polypad, Mathigon</t>
  </si>
  <si>
    <t>Amplify Education, Inc.</t>
  </si>
  <si>
    <t>가상 교구와 시뮬레이션을 활용하여 수학적 개념을 시각적으로 탐구하고 학습하는 디지털 수학 플랫폼</t>
  </si>
  <si>
    <t>Baamboozle+</t>
  </si>
  <si>
    <t>Baamboozle Inc.</t>
  </si>
  <si>
    <t>팀별 경쟁 게임 형식을 통해 학생들의 참여를 유도하고 학습 내용을 복습하는 게임 기반 학습 도구</t>
  </si>
  <si>
    <t>Xeropan</t>
  </si>
  <si>
    <t>Xeropan International Kft.</t>
  </si>
  <si>
    <t>AI 기술을 활용하여 실생활 상황 속 영어 회화와 문법을 단계별로 학습하는 외국어 교육 애플리케이션</t>
  </si>
  <si>
    <t>쪽지 - 교실 내 공유 플랫폼</t>
  </si>
  <si>
    <t>자바실험실</t>
  </si>
  <si>
    <t>수업 중 교사와 학생 간에 학습 자료 및 의견을 실시간으로 주고받는 학급 전용 공유 시스템</t>
  </si>
  <si>
    <t>과학 법칙과 원리를 자바 애플릿 시뮬레이션으로 구현하여 직접 조작하며 배우는 과학 실험 도구</t>
  </si>
  <si>
    <t>Sky Tonight - Star Gazer Guide</t>
  </si>
  <si>
    <t>Vito Technology, Inc.</t>
  </si>
  <si>
    <t>증강현실(AR)을 활용해 현재 위치의 별자리와 천체 정보를 실시간으로 확인하는 천문 관측 지원 가이드</t>
  </si>
  <si>
    <t>Star Walk 2 - Night Sky Map</t>
  </si>
  <si>
    <t>고해상도 그래픽으로 밤하늘의 행성, 별자리, 위성 등을 탐색하고 학습하는 실감형 천문 교육 도구</t>
  </si>
  <si>
    <t>VidAnalysis / VidAnalysis Pro</t>
  </si>
  <si>
    <t>tsaedek (Richard Sadek)</t>
  </si>
  <si>
    <t>촬영된 물리 실험 영상을 프레임별로 분석하여 운동 경로와 물리량을 데이터화하는 영상 분석 소프트웨어</t>
  </si>
  <si>
    <t>Compute it, Little Dot Adventure, Silent Teacher</t>
  </si>
  <si>
    <t>Toxicode</t>
  </si>
  <si>
    <t>프로그래밍의 기초 논리와 알고리즘을 게임과 퍼즐 형식으로 쉽고 재미있게 익히는 코딩 교육 시스템</t>
  </si>
  <si>
    <t>열린교문 사이트 내 교수학습 자료</t>
  </si>
  <si>
    <t>교과서 연계 수업 지도안, 문제 은행 및 멀티미디어 교육 콘텐츠를 제공하는 교수 지원 서비스</t>
  </si>
  <si>
    <t>Soundplant</t>
  </si>
  <si>
    <t>Marcel Blum d.b.a. Soundplant.org</t>
  </si>
  <si>
    <t>컴퓨터 키보드의 모든 키를 샘플 사운드 트리거로 변환하여 공연 및 교육용 사운드보드로 활용하는 도구</t>
  </si>
  <si>
    <t>Seesaw</t>
  </si>
  <si>
    <t>Seesaw Learning, Inc.</t>
  </si>
  <si>
    <t>학생들의 학습 과정과 결과물을 디지털 포트폴리오로 기록하고 학부모와 공유하는 학습 관리 플랫폼</t>
  </si>
  <si>
    <t>Quiver 3D Coloring App and Quiver Education Dashboard</t>
  </si>
  <si>
    <t>QuiverVision Limited</t>
  </si>
  <si>
    <t>채색한 그림을 증강현실(AR) 기술로 입체화하여 관찰하고 학습 활동을 모니터링하는 교육용 시스템</t>
  </si>
  <si>
    <t>mBlock STEAM Education Platform (mBlock5 / mBlock Web)</t>
  </si>
  <si>
    <t>Makeblock Europe B.V.</t>
  </si>
  <si>
    <t>블록 코딩과 파이썬을 지원하며 인공지능, 사물인터넷 실습이 가능한 스팀 교육용 소프트웨어</t>
  </si>
  <si>
    <t>ManageBac+</t>
  </si>
  <si>
    <t>ManageBac LLC</t>
  </si>
  <si>
    <t>IB(International Baccalaureate) 교육과정의 커리큘럼 설계, 평가 및 학사 관리를 지원하는 통합 시스템</t>
  </si>
  <si>
    <t>MagicSchool</t>
  </si>
  <si>
    <t>Magic School, Inc.</t>
  </si>
  <si>
    <t>생성형 AI를 활용하여 수업 지도안 작성, 문제 생성 및 개별 피드백 등 교사의 업무를 돕는 AI 보조 도구</t>
  </si>
  <si>
    <t>Kognity Teaching &amp; Learning Platform</t>
  </si>
  <si>
    <t>Kognity AB</t>
  </si>
  <si>
    <t>대화형 디지털 교과서와 학습 분석 기능을 제공하여 학생의 자기주도 학습을 돕는 교육용 플랫폼</t>
  </si>
  <si>
    <t>Kialo Edu</t>
  </si>
  <si>
    <t>Kialo GmbH</t>
  </si>
  <si>
    <t>논리적인 토론 구조를 시각화하여 학생들의 비판적 사고와 협력적 논쟁 능력을 길러주는 토론 지원 도구</t>
  </si>
  <si>
    <t>Jamovi Cloud</t>
  </si>
  <si>
    <t>The Jamovi Project Pty Ltd</t>
  </si>
  <si>
    <t>웹 브라우저 환경에서 설치 없이 통계 분석과 데이터 시각화 기능을 수행할 수 있는 온라인 통계 소프트웨어</t>
  </si>
  <si>
    <t>Jamovi Desktop</t>
  </si>
  <si>
    <t>R 언어를 기반으로 한 사용자 친화적인 인터페이스를 통해 전문적인 통계 분석을 지원하는 공개 소스 도구</t>
  </si>
  <si>
    <t>HelloTalk</t>
  </si>
  <si>
    <t>Global Connection Technologies Limited</t>
  </si>
  <si>
    <t>전 세계 원어민과 실시간 채팅 및 음성 통화를 통해 언어와 문화를 교환하는 외국어 학습 애플리케이션</t>
  </si>
  <si>
    <t>DroneBlocks Enterprise Membership</t>
  </si>
  <si>
    <t>DroneBlocks, LLC</t>
  </si>
  <si>
    <t>블록 코딩을 활용하여 드론의 비행 경로를 설계하고 자율 주행 원리를 학습하는 드론 교육 전문 플랫폼</t>
  </si>
  <si>
    <t>Drawboard PDF</t>
  </si>
  <si>
    <t>Drawboard Pty Ltd</t>
  </si>
  <si>
    <t>PDF 문서 위에 자유로운 필기, 주석 삽입 및 실시간 협업 편집 기능을 제공하는 디지털 문서 관리 도구</t>
  </si>
  <si>
    <t>Craft Docs</t>
  </si>
  <si>
    <t>Craft Docs Ltd.</t>
  </si>
  <si>
    <t>문서 작성, 메모 및 지식 관리를 시각적으로 구성하고 팀원들과 실시간으로 공유하는 협업용 문서 시스템</t>
  </si>
  <si>
    <t>Coggle</t>
  </si>
  <si>
    <t>Coggle Limited</t>
  </si>
  <si>
    <t>복잡한 아이디어를 마인드맵 형식으로 시각화하고 실시간으로 공동 작업할 수 있는 브레인스토밍 지원 도구</t>
  </si>
  <si>
    <t>CodeCombat, Ozaria, CodeCombat Jr., AL Hackstack</t>
  </si>
  <si>
    <t>CodeCombat Inc.</t>
  </si>
  <si>
    <t>게임 시나리오를 진행하며 파이썬, 자바스크립트 등 실제 프로그래밍 언어를 익히는 게임 기반 코딩 학습 시스템</t>
  </si>
  <si>
    <t>CLIP STUDIO PAINT</t>
  </si>
  <si>
    <t>CELSYS, Inc.</t>
  </si>
  <si>
    <t>만화, 웹툰, 일러스트 및 애니메이션 제작에 최적화된 기능을 제공하는 전문가용 디지털 그래픽 소프트웨어</t>
  </si>
  <si>
    <t>capella music notation software 외 3종</t>
  </si>
  <si>
    <t>capella-software AG Germany</t>
  </si>
  <si>
    <t>악보 사보, 오디오 파일의 악보 변환 및 스캔한 악보 편집 기능을 제공하는 통합 음악 저작 솔루션</t>
  </si>
  <si>
    <t>웰리미 한글 진단 검사</t>
  </si>
  <si>
    <t>초등 저학년 학생들의 한글 해득 수준을 정밀하게 진단하고 개별 맞춤형 보충 학습을 지원하는 검사 도구</t>
  </si>
  <si>
    <t>어울림</t>
  </si>
  <si>
    <t>학교 폭력 예방 및 공감 역량 강화를 위해 개발된 학생 맞춤형 사회성·감성 교육 지원 프로그램</t>
  </si>
  <si>
    <t>핑퐁로봇 Abled pingpong 앱</t>
  </si>
  <si>
    <t>한 종류의 모듈(G큐브)로 만드는 무한 확장 로봇, G큐브-핑퐁로봇을 특수교육에 활용하기 좋도록 개발된 특수 전용 앱을 제공하는 교육용 로봇 시스템</t>
  </si>
  <si>
    <t>핑퐁로봇 스크래치 3.0 (PC용)</t>
  </si>
  <si>
    <t>초등 교육과정 기반 교과 연계 디지털 콘텐츠, 교과활동 멀티미디어·평가자료·창의적체험활동·기초학력관·ai평어 등을 제공하는 온라인 교수학습 플랫폼</t>
  </si>
  <si>
    <t>디지털윤리</t>
  </si>
  <si>
    <t>한국지능정보사회진흥원</t>
  </si>
  <si>
    <t>전 국민의 디지털 역기능 예방·대응 역량 강화 및 건전한 디지털 이용문화 조성을 위해 디지털윤리 체험교육 및 교구를 제공하는 교육 플랫폼</t>
  </si>
  <si>
    <t>3DWOX Desktop</t>
  </si>
  <si>
    <t>(주) 신도리코</t>
  </si>
  <si>
    <t>복사기·팩스·복합기·3D프린터 등을 생산하는 대한민국 사무기기 기업으로, 3D프린터 이용자를 위해 신도리코 공식 홈페이지에 3Dwox Desktop 설치 드라이버를 제공하는 3D프린터 솔루션</t>
  </si>
  <si>
    <t>(주)팀플백</t>
  </si>
  <si>
    <t>교사 업무를 줄이고 학생의 사고력·표현력을 키워주는 글쓰기 도구, 간편한 수업 준비·체계적 평가 이력 관리, 신뢰성 높은 AI평가·맞춤법 검사를 제공하는 AI 글쓰기 평가 도구</t>
  </si>
  <si>
    <t>리딩게이트</t>
  </si>
  <si>
    <t>주식회사 리딩게이트</t>
  </si>
  <si>
    <t>6,000여 권의 영어 도서 콘텐츠와 독후활동 퀴즈를 제공하는 온라인 영어 독서 프로그램으로, 학습자의 수준별 맞춤 독서 프로그램 및 학습 관리 시스템(LMS)을 제공하는 영어 독서 플랫폼</t>
  </si>
  <si>
    <t>해냄에듀</t>
  </si>
  <si>
    <t>(주)해냄에듀</t>
  </si>
  <si>
    <t>교육부 및 교육청 검인정 초/중/고 교과서 기반 교사용 교과 연계 학습콘텐츠, 교수학습 자료·평가자료·활동지·학습지·특화자료 등을 제공하는 온라인 교수 지원 플랫폼</t>
  </si>
  <si>
    <t>고퀄리티 디자인·동영상 템플릿과 편집 기능·AI 기능을 제공하여 학생의 창의력과 표현력을 키워주고, 교사 업무 시간 절약·효율적 수업 준비를 지원하는 종합 디자인 도구</t>
  </si>
  <si>
    <t>고퀄리티 만화/웹툰 디자인·동영상 템플릿과 편집 기능·AI 기능을 제공하여 학생의 창의력과 표현력을 키워주고, 교사 업무 시간 절약·효율적 수업 준비를 지원하는 종합 디자인 도구</t>
  </si>
  <si>
    <t>뚜루뚜루 AI</t>
  </si>
  <si>
    <t>초등 교육과정에 기반한 코딩/AI 교육을 제공하는 로봇, 카드·앱·블록 코딩 등 다양한 액티비티 탐재, 기초 알고리즘부터 AI에 이르는 교과과목까지 종합적인 코딩 교육 시스템을 제공하는 교육용 로봇</t>
  </si>
  <si>
    <t>키즈사랑 / 어린이통학버스 승하차알림서비스</t>
  </si>
  <si>
    <t>어린이통학버스 승하차알림 및 실시간위치조회, NFC카드 직접태깅(수동)방식 및 비콘 자동인식방식(저학년,장애인학교), 운행기록DTG(의무설치) 한국교통안전공단 자동제출을 지원하는 통학버스 안전 관리 시스템</t>
  </si>
  <si>
    <t>네이버커넥트</t>
  </si>
  <si>
    <t>블록 기반 코딩, 교과서와 연계되어 학교 수업에 활용되는 서비스, 작품 제작 중심으로 자기주도적·탐구형 학습을 유도하는 블록 코딩 교육 플랫폼</t>
  </si>
  <si>
    <t>(주) 시사북스</t>
  </si>
  <si>
    <t>전자저작물, PDF 자료, 그외 학습자료를 제공하는 디지털 교수학습 자료 플랫폼</t>
  </si>
  <si>
    <t>(주) 갓피플</t>
  </si>
  <si>
    <t>하루씩 성경 읽는 통독 계획표와 모임기능, 한글·영어 성경 비교 읽기, 오디오 성경으로 듣기+보기 동시 학습·자동 스크롤 지원하는 성경 읽기 앱</t>
  </si>
  <si>
    <t>인벤처 AI</t>
  </si>
  <si>
    <t>주식회사 가르침에듀</t>
  </si>
  <si>
    <t>AI 기술을 활용한 혁신적인 발명과 창업 아이디어 개발 플랫폼, 특허 검색·아이디어 생성·비즈니스 모델 개발까지 지원하는 원스톱 서비스로 아이디어 발상부터 구현까지 창의적 여정을 함께하는 AI 창업 지원 플랫폼</t>
  </si>
  <si>
    <t>에이탐스 AI기반 탐구·진로 플랫폼</t>
  </si>
  <si>
    <t>학생의 탐구·진로 역량을 키우는 AI 기반 교육 플랫폼, 탐구보고서 작성과 진로 탐색을 체계적으로 지원하는 플랫폼</t>
  </si>
  <si>
    <t>AI 과제탐구 프로그램</t>
  </si>
  <si>
    <t>중학생들이 고교학점제 진로 설계를 미리 경험할 수 있도록 돕는 AI 기반 교육 플랫폼, 각 과목의 상세 내용·난이도·진로 연계 정보를 제공해 체계적인 진로 준비를 지원하는 진로 설계 플랫폼</t>
  </si>
  <si>
    <t>다국어 프로그램</t>
  </si>
  <si>
    <t>중학생들이 고교학점제 진로 설계를 미리 경험하도록 돕는 AI 기반 교육 플랫폼, 과목별 상세 내용·난이도·진로 연계 정보 제공하는 진로 준비 플랫폼</t>
  </si>
  <si>
    <t>가르침 AI 동화</t>
  </si>
  <si>
    <t>AI 동화는 텍스트 생성·이미지 생성·음성 더빙·동화책 편집 및 출판까지 전 과정을 체험할 수 있는 "원스톱 AI 동화 전자책 오디오북" 제작 플랫폼</t>
  </si>
  <si>
    <t>광고없이 4K UHD 고화질·4분할 멀티 뷰 재생 가능, 저화질 영상을 선명하게 바꿔주는 AI 영상 업스케일링 기능, AI 음성 인식으로 90여 개의 언어로 자막 파일 자동 생성하는 영상 재생 플레이어</t>
  </si>
  <si>
    <t>썸네일 및 카드 뉴스 제작에 최적화된 다양한 템플릿 제공, 깔끔한 인터페이스로 손쉬운 영역 선택 및 간편 합성, 흐릿한 이미지를 선명하게 바꿔주는 AI 업스케일링 기능을 제공하는 이미지 편집 도구</t>
  </si>
  <si>
    <t>원하는 시간에 영상을 고화질로 자동 녹화하는 다중 예약 녹화 기능, 메모·그리기 기능·오디오 추출 등 녹화 영상 편집 기능, 이미지에 포함된 텍스트를 분석하여 추출하는 AI 텍스트 추출 기능을 제공하는 화면 녹화 도구</t>
  </si>
  <si>
    <t>곰믹스 비즈니스</t>
  </si>
  <si>
    <t>누구나 쉽게 전문가 수준의 영상을 만들 수 있는 직관적인 인터페이스, 자막·스티커·템플릿 등 2천가지의 무료 효과 제공, AI 보이스·AI 자막·BGM 등 여러 부가서비스를 제공하는 영상 편집 도구</t>
  </si>
  <si>
    <t>KOISTUDY(코이스터디)</t>
  </si>
  <si>
    <t>정종광</t>
  </si>
  <si>
    <t>정보교과 프로그래밍 기초 학습을 위한 온라인체험시스템, 학교급별 및 학생 수준에 맞는 수업자료와 연습용 문제를 제공하는 온라인 학습 플랫폼</t>
  </si>
  <si>
    <t>CodeHub(코드헙)</t>
  </si>
  <si>
    <t>이청현</t>
  </si>
  <si>
    <t>정보교과 프로그래밍 기초 학습을 위한 온라인체험시스템, 중고등학교 정보 수업을 위한 프로그래밍 기초 학습 내용 및 기초 학습용 프로그래밍 문제를 제공하며, 학교급별 및 학생 수준에 맞는 수업자료와 연습용 문제를 제공하는 온라인 학습 플랫폼</t>
  </si>
  <si>
    <t>EBS에서 발행하는 학습출판물을 eBook(전자책)으로 학습할 수 있는 서비스, 다양한 필기 기능과 무료 강의 연결·정오답 채점 기능을 이용할 수 있으며 책별 단건 구매와 구독 상품 이용을 모두 제공하는 전자책 학습 플랫폼</t>
  </si>
  <si>
    <t>devth</t>
  </si>
  <si>
    <t>프로그래밍 교육을 위한 LMS, 웹 브라우저 기반으로 별도 설치 없이 이용 가능, 강의 콘텐츠 등록·학습 과정 운영·문제 출제 및 평가·자동 채점·학습자 진도 관리·클라우드 기반 프로그래밍 실습 환경을 제공하는 교육 플랫폼</t>
  </si>
  <si>
    <t>구글EDU</t>
  </si>
  <si>
    <t>arkain</t>
  </si>
  <si>
    <t>AI 에이전트 기반 자동 개발 Arkain Snap으로 앱 자동 생성, Side Chat AI 어시스턴트로 코드 작성 도움, 실시간 협업 개발 환경, 클라우드 기반 인프라로 브라우저에서 즉시 사용 가능한 AI 기반 개발 플랫폼</t>
  </si>
  <si>
    <t>비봇 Bee-Bot</t>
  </si>
  <si>
    <t>(주)제이이디아이</t>
  </si>
  <si>
    <t>비봇은 영국 TTS Group에서 2004년 개발한 꿀벌 모양의 바닥형 코딩 로봇으로, 7개 버튼만으로 조작하며 태블릿이나 컴퓨터 없이 로봇 버튼만으로 프로그래밍하는 "Non-Screen" 방식으로 컴퓨팅 사고력 교육이 가능한 코딩 교육용 로봇</t>
  </si>
  <si>
    <t>아이캔노트는 2014년부터 강의 시 전자판서에 필요한 필기 프로그램을 개발하여 제공하고 있으며, 다양한 필기 도구의 제공 및 강의 내용을 녹화할 수 있는 기능을 제공하는 전자판서 필기 프로그램</t>
  </si>
  <si>
    <t>강의 필기 프로그램을 개발하여 다양한 필기 도구 제공 및 강의 녹화 기능 지원</t>
  </si>
  <si>
    <t>스마트 잔반관리 시스템</t>
  </si>
  <si>
    <t>더 제로</t>
  </si>
  <si>
    <t>급식 잔반 측정 및 데이터 관리, 보상 기반 탄소 저감 유도 기능 제공</t>
  </si>
  <si>
    <t>한국공인회계사회 AT자격 시험</t>
  </si>
  <si>
    <t>한국공인회계사회</t>
  </si>
  <si>
    <t>한국공인회계사회에서 주관하는 국가공인 회계·세무 실무프로그램의 회계 및 세무처리 능력을 인증하는 회계·세무 실무 자격</t>
  </si>
  <si>
    <t>따능AI</t>
  </si>
  <si>
    <t>따능</t>
  </si>
  <si>
    <t>AI로 글·그림·영상·음악 창작, 20종 이상 AI 도구 및 따스쿨 제공</t>
  </si>
  <si>
    <t>라이키 프로젝트(마음보호 훈련, 마음보호대탐험)</t>
  </si>
  <si>
    <t>생명의전화</t>
  </si>
  <si>
    <t>사회정서학습(SEL) 기반 게임 콘텐츠로 감정 인지 및 표현을 학습하는 자살예방 프로그램</t>
  </si>
  <si>
    <t>이지블록스</t>
  </si>
  <si>
    <t>(주)메이크잇나우</t>
  </si>
  <si>
    <t>블록코딩, 센서 제어, BLE·Wi-Fi 통신, 데이터 시각화, AI 이미지 인식 등을 제공하는 코딩 교육 플랫폼</t>
  </si>
  <si>
    <t>이엠클래스</t>
  </si>
  <si>
    <t>(주)이엠씨앤씨</t>
  </si>
  <si>
    <t>학생 스마트기기 제어, 모니터링, 화면제어, URL 전송, 콘텐츠 제작 및 전송 기능을 제공하는 시스템</t>
  </si>
  <si>
    <t>Alphalyzer(알파라이저)</t>
  </si>
  <si>
    <t>데이터 분석 및 회계 감사: 회계 데이터를 시각화하고 분석하여 부정 징후를 탐색하거나 재무 건전성을 검토하는 전문 분석 도구.</t>
  </si>
  <si>
    <t>재무빅데이터분석사(FDA) 자격시험</t>
  </si>
  <si>
    <t>전문 인력 양성: 빅데이터 기술을 재무·회계 분야에 활용할 수 있는 능력을 검정하고 인증하는 자격 제도.</t>
  </si>
  <si>
    <t>Phonics and Stuff</t>
  </si>
  <si>
    <t>Phonics and Stuff LLC</t>
  </si>
  <si>
    <t>영어 파닉스 학습: 기초 발음 원리와 철자 규칙을 체계적으로 익힐 수 있는 학습 콘텐츠와 교구 제공.</t>
  </si>
  <si>
    <t>Pixton</t>
  </si>
  <si>
    <t>Pixton Comics Inc</t>
  </si>
  <si>
    <t>디지털 만화 및 스토리텔링: 아바타와 배경을 설정하여 누구나 쉽게 교육용 만화나 그래픽 노블을 제작할 수 있는 창의성 도구.</t>
  </si>
  <si>
    <t>Programiz</t>
  </si>
  <si>
    <t>Parewa Labs</t>
  </si>
  <si>
    <t>프로그래밍 학습 플랫폼: Python, C, Java 등 다양한 코딩 언어를 온라인 컴파일러와 튜토리얼을 통해 실습하며 배우는 학습 도구.</t>
  </si>
  <si>
    <t>SMILE (Stanford Mobile Inquiry-based Learning Environment)</t>
  </si>
  <si>
    <t>Seeds of Empowerment</t>
  </si>
  <si>
    <t>학생들이 스스로 질문을 생성하고 공유하며 비판적 사고력을 기르는 모바일 기반 탐구 학습 플랫폼</t>
  </si>
  <si>
    <t>Twinkl.co.uk</t>
  </si>
  <si>
    <t>Twinkl Ltd</t>
  </si>
  <si>
    <t>전 세계 교사들이 제작한 수업 자료, 워크시트, 인터랙티브 교구를 제공하는 교육 리소스 사이트</t>
  </si>
  <si>
    <t>킹수학</t>
  </si>
  <si>
    <t>박대현</t>
  </si>
  <si>
    <t>초·중등 수학 개념을 게임 형식으로 재미있게 익힐 수 있도록 설계된 학습 보조 도구</t>
  </si>
  <si>
    <t>세특업무 솔루션/세특라이트</t>
  </si>
  <si>
    <t>메이저맵 주식회사</t>
  </si>
  <si>
    <t>학생 활동 기록을 분석하여 학교생활기록부 작성을 돕고 체계적으로 관리해주는 업무 지원 서비스</t>
  </si>
  <si>
    <t>진로진학 솔루션/웨이메이커</t>
  </si>
  <si>
    <t>데이터 분석 기반으로 학생별 적성과 성적에 맞는 진로 및 입시 전략 수립을 지원하는 프로그램</t>
  </si>
  <si>
    <t>기관 내 구성원들이 모바일과 PC로 전자책을 대여하고 독서할 수 있도록 지원하는 도서 관리 시스템</t>
  </si>
  <si>
    <t>AI 음성 인식을 활용한 자동 자막 생성 및 문서 기반의 간편한 영상 편집 도구</t>
  </si>
  <si>
    <t>보건일지</t>
  </si>
  <si>
    <t>스쿨닥터</t>
  </si>
  <si>
    <t>학교 보건실의 방문 기록, 투약 및 건강 검진 결과를 디지털로 통합 관리하는 업무용 소프트웨어</t>
  </si>
  <si>
    <t>워드월(Wordwall)</t>
  </si>
  <si>
    <t>퀴즈와 게임 등 다양한 인터랙티브 학습 콘텐츠를 쉽고 빠르게 제작하여 수업에 활용하는 도구</t>
  </si>
  <si>
    <t>의사랑</t>
  </si>
  <si>
    <t>주식회사 유비케어</t>
  </si>
  <si>
    <t>병의원 운영에 필요한 접수, 진료, 수납 및 처방전 발행 등을 통합 관리하는 의료 정보 시스템</t>
  </si>
  <si>
    <t>구글 추가 서비스 (구글 맵, 유튜브, 어스, 아트앤컬쳐 등)</t>
  </si>
  <si>
    <t>주식회사 포인트랩</t>
  </si>
  <si>
    <t>지리 정보, 동영상 콘텐츠, 예술 작품 감상 등 다양한 테마의 학습 보조 자료를 제공하는 교육용 웹 서비스 플랫폼</t>
  </si>
  <si>
    <t>LEGO EDUCATION 레고 에듀케이션 ROBORISE-IT [스파이크 에센셜 전용] SW &amp; AI 더블파워 커리큘럼 NEW! WeDo 2.0</t>
  </si>
  <si>
    <t>초등 저학년을 대상으로 레고 브릭과 코딩을 결합하여 기초 공학 및 AI 개념을 학습하는 피지컬 컴퓨팅 도구</t>
  </si>
  <si>
    <t>LEGO EDUCATION 레고 에듀케이션 ROBORISE-IT [스파이크 프라이먼 전용] SW &amp; AI 시티빌더 커리큘럼 WeDo 2.0</t>
  </si>
  <si>
    <t>도시 구조물을 직접 조립하고 프로그래밍하며 문제 해결 능력을 키우는 프로젝트 기반의 창의 코딩 교구</t>
  </si>
  <si>
    <t>LEGO EDUCATION 레고 에듀케이션 ROBORISE-IT [스파이크 프라임 전용] SW &amp; AI 커리큘럼 WeDo 2.0</t>
  </si>
  <si>
    <t>복잡한 센서와 모터를 활용해 고급 알고리즘과 데이터 분석 과정을 실습하는 중등 수준의 로봇 공학 교육 도구</t>
  </si>
  <si>
    <t>LEGO EDUCATION 레고 에듀케이션 ROBORISE-IT [스파이크 에센셜 전용] SW &amp; AI 에코팀 커리큘럼 WeDo 2.0</t>
  </si>
  <si>
    <t>환경 보호와 에너지 효율을 주제로 레고 모델을 제작하고 코딩하며 환경 감수성을 기르는 융합 교육 콘텐츠</t>
  </si>
  <si>
    <t>런데이</t>
  </si>
  <si>
    <t>주식회사 땀</t>
  </si>
  <si>
    <t>개인별 수준에 맞는 맞춤형 달리기 플랜을 제공하고 운동 기록을 관리하여 기초 체력 증진을 돕는 모바일 운동 가이드 도구</t>
  </si>
  <si>
    <t>노션(Notion)</t>
  </si>
  <si>
    <t>문서 작성, 프로젝트 관리, 데이터베이스 구축 등 학급 운영과 협업 프로젝트에 활용되는 통합 생산성 관리 도구</t>
  </si>
  <si>
    <t>허밍블럭스</t>
  </si>
  <si>
    <t>네모감성</t>
  </si>
  <si>
    <t>블록 형태의 인터페이스를 사용하여 누구나 쉽고 직관적으로 나만의 음악을 작곡하고 편집할 수 있는 디지털 창작 도구</t>
  </si>
  <si>
    <t>어피니티버블</t>
  </si>
  <si>
    <t>(주)피엑스디</t>
  </si>
  <si>
    <t>사용자 간의 상호작용과 감정 공유를 통해 정서적 유대감을 쌓고 소통을 돕는 커뮤니케이션 플랫폼</t>
  </si>
  <si>
    <t>타입캐스트</t>
  </si>
  <si>
    <t>네오사피엔스 주식회사</t>
  </si>
  <si>
    <t>AI 성우의 목소리를 활용하여 텍스트를 고품질 오디오 및 비디오 콘텐츠로 변환해주는 콘텐츠 제작 도구</t>
  </si>
  <si>
    <t>BSD</t>
  </si>
  <si>
    <t>주식회사 아이디씨아시아</t>
  </si>
  <si>
    <t>다양한 운영체제와 소프트웨어 환경을 지원하며 서버 및 네트워크 관리 업무에 활용되는 유닉스 계열 운영체제</t>
  </si>
  <si>
    <t>정서행동특성검사 AMPQ-3-1</t>
  </si>
  <si>
    <t>한국오엠알시스템</t>
  </si>
  <si>
    <t>학생들의 정서 및 행동 발달 상태를 표준화된 문항을 통해 측정하고 관리하는 심리 진단 시스템</t>
  </si>
  <si>
    <t>점프잇나우</t>
  </si>
  <si>
    <t>코딩 교육과 신체 활동을 결합하여 학습자의 창의력과 체력을 동시에 기를 수 있도록 돕는 에듀테크 솔루션</t>
  </si>
  <si>
    <t>KB국민은행 KB굿잡 창구사무 전산실습 프로그램</t>
  </si>
  <si>
    <t>(주)국민은행</t>
  </si>
  <si>
    <t>은행의 실제 창구 업무와 전산 시스템 운영 방식을 가상으로 체험하며 실무 능력을 익히는 직업 교육 프로그램</t>
  </si>
  <si>
    <t>Mystery Science</t>
  </si>
  <si>
    <t>Discovery Education</t>
  </si>
  <si>
    <t>아이들의 호기심을 유발하는 질문을 바탕으로 과학적 원리를 쉽고 재미있게 배우는 탐구 중심 과학 교육 플랫폼</t>
  </si>
  <si>
    <t>Discovery Education Experience 등</t>
  </si>
  <si>
    <t>과학 테크북 및 읽기 학습 등 교과 과정 전반에 걸친 고품질 디지털 학습 자료와 상호작용 콘텐츠를 제공하는 통합 교육 서비스</t>
  </si>
  <si>
    <t>Generation Genius</t>
  </si>
  <si>
    <t>Generation Genius, Inc.</t>
  </si>
  <si>
    <t>풍부한 동영상 강의와 인터랙티브 퀴즈를 통해 과학 및 수학 원리를 재미있게 배우는 탐구 학습 플랫폼</t>
  </si>
  <si>
    <t>LyricsTraining</t>
  </si>
  <si>
    <t>LyricsTraining.com</t>
  </si>
  <si>
    <t>좋아하는 뮤직비디오를 보며 가사 채우기 게임을 통해 외국어 리스닝 실력을 키우는 언어 학습 도구</t>
  </si>
  <si>
    <t>LingoClip</t>
  </si>
  <si>
    <t>음악을 활용한 언어 학습 서비스인 LyricsTraining의 모바일 전용 버전으로 제공되는 외국어 학습 앱</t>
  </si>
  <si>
    <t>Pixlr</t>
  </si>
  <si>
    <t>Pixlr Pte. Ltd.</t>
  </si>
  <si>
    <t>브라우저에서 별도의 설치 없이 전문적인 사진 편집과 그래픽 디자인이 가능한 클라우드 기반 이미지 편집 도구</t>
  </si>
  <si>
    <t>PressReader</t>
  </si>
  <si>
    <t>PressReader International Limited</t>
  </si>
  <si>
    <t>전 세계 수천 개의 신문과 잡지를 실시간으로 열람하고 다국어 번역 기능을 제공하는 디지털 신문 가판대 플랫폼</t>
  </si>
  <si>
    <t>Spline</t>
  </si>
  <si>
    <t>Spline, Inc.</t>
  </si>
  <si>
    <t>웹 브라우저 상에서 실시간 협업을 통해 3D 모델을 제작하고 인터랙티브한 3D 콘텐츠를 구현하는 디자인 도구</t>
  </si>
  <si>
    <t>AI 유아돌봄 플랫폼</t>
  </si>
  <si>
    <t>인공지능 기술을 활용하여 유아의 행동을 분석하고 맞춤형 교육 및 돌봄 서비스를 제공하는 지능형 관리 시스템</t>
  </si>
  <si>
    <t>CPR Plus</t>
  </si>
  <si>
    <t>주식회사 아이엠랩</t>
  </si>
  <si>
    <t>심폐소생술(CPR) 교육용 마네킹과 연동하여 실시간 피드백을 제공하고 정확한 압박 자세와 속도를 익히는 안전 교육 도구</t>
  </si>
  <si>
    <t>포레스트 베이직 심리 검사</t>
  </si>
  <si>
    <t>주식회사 당신의포레스트</t>
  </si>
  <si>
    <t>과학적인 심리 진단 도구를 통해 개인의 정서 상태와 성격 특성을 파악하고 맞춤형 상담 솔루션을 제시하는 검사 시스템</t>
  </si>
  <si>
    <t>메타쌤(서울교육 메타버스)</t>
  </si>
  <si>
    <t>교과 및 체험 콘텐츠와 학교별 전용 스페이스로 안전한 수업 환경을 제공하는 플랫폼</t>
  </si>
  <si>
    <t>표준화심리검사</t>
  </si>
  <si>
    <t>우리맘연구소</t>
  </si>
  <si>
    <t>심리검사 교육프로그램</t>
  </si>
</sst>
</file>

<file path=xl/styles.xml><?xml version="1.0" encoding="utf-8"?>
<styleSheet xmlns="http://schemas.openxmlformats.org/spreadsheetml/2006/main">
  <numFmts count="2">
    <numFmt numFmtId="0" formatCode="General"/>
    <numFmt numFmtId="59" formatCode="m-d"/>
  </numFmts>
  <fonts count="16">
    <font>
      <sz val="10"/>
      <color indexed="8"/>
      <name val="Arial"/>
    </font>
    <font>
      <sz val="12"/>
      <color indexed="8"/>
      <name val="Helvetica Neue"/>
    </font>
    <font>
      <sz val="15"/>
      <color indexed="8"/>
      <name val="Calibri"/>
    </font>
    <font>
      <b val="1"/>
      <sz val="18"/>
      <color indexed="10"/>
      <name val="&quot;맑은 고딕&quot;"/>
    </font>
    <font>
      <b val="1"/>
      <u val="single"/>
      <sz val="13"/>
      <color indexed="8"/>
      <name val="&quot;맑은 고딕&quot;"/>
    </font>
    <font>
      <b val="1"/>
      <sz val="13"/>
      <color indexed="8"/>
      <name val="&quot;맑은 고딕&quot;, monospace"/>
    </font>
    <font>
      <b val="1"/>
      <u val="single"/>
      <sz val="13"/>
      <color indexed="13"/>
      <name val="&quot;맑은 고딕&quot;, monospace"/>
    </font>
    <font>
      <b val="1"/>
      <sz val="10"/>
      <color indexed="8"/>
      <name val="&quot;맑은 고딕&quot;"/>
    </font>
    <font>
      <sz val="8"/>
      <color indexed="8"/>
      <name val="&quot;맑은 고딕&quot;"/>
    </font>
    <font>
      <sz val="12"/>
      <color indexed="8"/>
      <name val="&quot;맑은 고딕&quot;"/>
    </font>
    <font>
      <sz val="11"/>
      <color indexed="8"/>
      <name val="Arial"/>
    </font>
    <font>
      <sz val="11"/>
      <color indexed="16"/>
      <name val="Pretendard"/>
    </font>
    <font>
      <sz val="11"/>
      <color indexed="8"/>
      <name val="&quot;맑은 고딕&quot;"/>
    </font>
    <font>
      <sz val="11"/>
      <color indexed="18"/>
      <name val="__pretendard_fde3a9"/>
    </font>
    <font>
      <sz val="13"/>
      <color indexed="18"/>
      <name val="Arial"/>
    </font>
    <font>
      <sz val="10"/>
      <color indexed="18"/>
      <name val="__pretendard_fde3a9"/>
    </font>
  </fonts>
  <fills count="8">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7"/>
        <bgColor auto="1"/>
      </patternFill>
    </fill>
  </fills>
  <borders count="25">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top style="thin">
        <color indexed="8"/>
      </top>
      <bottom style="thin">
        <color indexed="8"/>
      </bottom>
      <diagonal/>
    </border>
    <border>
      <left/>
      <right style="thin">
        <color indexed="9"/>
      </right>
      <top style="thin">
        <color indexed="8"/>
      </top>
      <bottom style="thin">
        <color indexed="8"/>
      </bottom>
      <diagonal/>
    </border>
    <border>
      <left style="thin">
        <color indexed="9"/>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9"/>
      </right>
      <top style="thin">
        <color indexed="9"/>
      </top>
      <bottom style="thin">
        <color indexed="9"/>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9"/>
      </bottom>
      <diagonal/>
    </border>
    <border>
      <left style="thin">
        <color indexed="8"/>
      </left>
      <right style="thin">
        <color indexed="8"/>
      </right>
      <top/>
      <bottom style="thin">
        <color indexed="8"/>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right style="thin">
        <color indexed="8"/>
      </right>
      <top style="thin">
        <color indexed="8"/>
      </top>
      <bottom style="thin">
        <color indexed="8"/>
      </bottom>
      <diagonal/>
    </border>
    <border>
      <left style="thin">
        <color indexed="9"/>
      </left>
      <right/>
      <top style="thin">
        <color indexed="9"/>
      </top>
      <bottom style="thin">
        <color indexed="9"/>
      </bottom>
      <diagonal/>
    </border>
    <border>
      <left/>
      <right/>
      <top style="thin">
        <color indexed="8"/>
      </top>
      <bottom/>
      <diagonal/>
    </border>
    <border>
      <left/>
      <right style="thin">
        <color indexed="9"/>
      </right>
      <top style="thin">
        <color indexed="8"/>
      </top>
      <bottom style="thin">
        <color indexed="9"/>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9"/>
      </right>
      <top style="thin">
        <color indexed="9"/>
      </top>
      <bottom style="thin">
        <color indexed="9"/>
      </bottom>
      <diagonal/>
    </border>
    <border>
      <left/>
      <right/>
      <top/>
      <bottom/>
      <diagonal/>
    </border>
    <border>
      <left/>
      <right/>
      <top style="thin">
        <color indexed="9"/>
      </top>
      <bottom style="thin">
        <color indexed="9"/>
      </bottom>
      <diagonal/>
    </border>
    <border>
      <left/>
      <right/>
      <top/>
      <bottom style="thin">
        <color indexed="9"/>
      </bottom>
      <diagonal/>
    </border>
  </borders>
  <cellStyleXfs count="1">
    <xf numFmtId="0" fontId="0" applyNumberFormat="0" applyFont="1" applyFill="0" applyBorder="0" applyAlignment="1" applyProtection="0">
      <alignment vertical="bottom"/>
    </xf>
  </cellStyleXfs>
  <cellXfs count="7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fillId="2" borderId="2" applyNumberFormat="0" applyFont="1" applyFill="1" applyBorder="1" applyAlignment="1" applyProtection="0">
      <alignment vertical="bottom" wrapText="1"/>
    </xf>
    <xf numFmtId="0" fontId="0" borderId="3" applyNumberFormat="0" applyFont="1" applyFill="0" applyBorder="1" applyAlignment="1" applyProtection="0">
      <alignment vertical="bottom"/>
    </xf>
    <xf numFmtId="49" fontId="3" fillId="3" borderId="4" applyNumberFormat="1" applyFont="1" applyFill="1" applyBorder="1" applyAlignment="1" applyProtection="0">
      <alignment horizontal="center" vertical="center"/>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49" fontId="4" fillId="4" borderId="4" applyNumberFormat="1" applyFont="1" applyFill="1" applyBorder="1" applyAlignment="1" applyProtection="0">
      <alignment horizontal="center" vertical="center" wrapText="1"/>
    </xf>
    <xf numFmtId="49" fontId="7" fillId="5" borderId="9" applyNumberFormat="1" applyFont="1" applyFill="1" applyBorder="1" applyAlignment="1" applyProtection="0">
      <alignment horizontal="center" vertical="center"/>
    </xf>
    <xf numFmtId="49" fontId="7" fillId="5" borderId="9" applyNumberFormat="1" applyFont="1" applyFill="1" applyBorder="1" applyAlignment="1" applyProtection="0">
      <alignment horizontal="center" vertical="center" wrapText="1"/>
    </xf>
    <xf numFmtId="49" fontId="7" fillId="5" borderId="4" applyNumberFormat="1" applyFont="1" applyFill="1" applyBorder="1" applyAlignment="1" applyProtection="0">
      <alignment horizontal="center" vertical="center" wrapText="1"/>
    </xf>
    <xf numFmtId="49" fontId="7" fillId="5" borderId="10" applyNumberFormat="1" applyFont="1" applyFill="1" applyBorder="1" applyAlignment="1" applyProtection="0">
      <alignment horizontal="center" vertical="center" wrapText="1"/>
    </xf>
    <xf numFmtId="49" fontId="7" fillId="6" borderId="10" applyNumberFormat="1" applyFont="1" applyFill="1" applyBorder="1" applyAlignment="1" applyProtection="0">
      <alignment horizontal="center" vertical="center"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8" fillId="5" borderId="10" applyNumberFormat="1" applyFont="1" applyFill="1" applyBorder="1" applyAlignment="1" applyProtection="0">
      <alignment horizontal="center" vertical="center" wrapText="1"/>
    </xf>
    <xf numFmtId="49" fontId="8" fillId="6" borderId="10" applyNumberFormat="1" applyFont="1" applyFill="1" applyBorder="1" applyAlignment="1" applyProtection="0">
      <alignment horizontal="center" vertical="center" wrapText="1"/>
    </xf>
    <xf numFmtId="0" fontId="0" borderId="13" applyNumberFormat="0" applyFont="1" applyFill="0" applyBorder="1" applyAlignment="1" applyProtection="0">
      <alignment vertical="bottom"/>
    </xf>
    <xf numFmtId="0" fontId="7" fillId="5" borderId="10" applyNumberFormat="0" applyFont="1" applyFill="1" applyBorder="1" applyAlignment="1" applyProtection="0">
      <alignment horizontal="center" vertical="center" wrapText="1"/>
    </xf>
    <xf numFmtId="59" fontId="7" fillId="5" borderId="10" applyNumberFormat="1" applyFont="1" applyFill="1" applyBorder="1" applyAlignment="1" applyProtection="0">
      <alignment horizontal="center" vertical="center" wrapText="1"/>
    </xf>
    <xf numFmtId="0" fontId="7" fillId="5" borderId="10" applyNumberFormat="1" applyFont="1" applyFill="1" applyBorder="1" applyAlignment="1" applyProtection="0">
      <alignment horizontal="center" vertical="center" wrapText="1"/>
    </xf>
    <xf numFmtId="59" fontId="7" fillId="6" borderId="10" applyNumberFormat="1" applyFont="1" applyFill="1" applyBorder="1" applyAlignment="1" applyProtection="0">
      <alignment horizontal="center" vertical="center" wrapText="1"/>
    </xf>
    <xf numFmtId="0" fontId="9" fillId="2" borderId="10" applyNumberFormat="1" applyFont="1" applyFill="1" applyBorder="1" applyAlignment="1" applyProtection="0">
      <alignment horizontal="center" vertical="center"/>
    </xf>
    <xf numFmtId="49" fontId="10" fillId="2" borderId="10" applyNumberFormat="1" applyFont="1" applyFill="1" applyBorder="1" applyAlignment="1" applyProtection="0">
      <alignment horizontal="center" vertical="center" wrapText="1"/>
    </xf>
    <xf numFmtId="49" fontId="10" fillId="2" borderId="10" applyNumberFormat="1" applyFont="1" applyFill="1" applyBorder="1" applyAlignment="1" applyProtection="0">
      <alignment horizontal="center" vertical="center"/>
    </xf>
    <xf numFmtId="49" fontId="10" fillId="6" borderId="10" applyNumberFormat="1" applyFont="1" applyFill="1" applyBorder="1" applyAlignment="1" applyProtection="0">
      <alignment horizontal="center" vertical="center" wrapText="1"/>
    </xf>
    <xf numFmtId="49" fontId="0" fillId="2" borderId="10" applyNumberFormat="1" applyFont="1" applyFill="1" applyBorder="1" applyAlignment="1" applyProtection="0">
      <alignment horizontal="center" vertical="center" wrapText="1"/>
    </xf>
    <xf numFmtId="49" fontId="0" fillId="2" borderId="10" applyNumberFormat="1" applyFont="1" applyFill="1" applyBorder="1" applyAlignment="1" applyProtection="0">
      <alignment horizontal="center" vertical="center"/>
    </xf>
    <xf numFmtId="49" fontId="10" fillId="2" borderId="10" applyNumberFormat="1" applyFont="1" applyFill="1" applyBorder="1" applyAlignment="1" applyProtection="0">
      <alignment horizontal="center" vertical="bottom" wrapText="1"/>
    </xf>
    <xf numFmtId="49" fontId="11" fillId="2" borderId="10" applyNumberFormat="1" applyFont="1" applyFill="1" applyBorder="1" applyAlignment="1" applyProtection="0">
      <alignment horizontal="center" vertical="center"/>
    </xf>
    <xf numFmtId="49" fontId="11" fillId="2" borderId="10" applyNumberFormat="1" applyFont="1" applyFill="1" applyBorder="1" applyAlignment="1" applyProtection="0">
      <alignment horizontal="center" vertical="center" wrapText="1"/>
    </xf>
    <xf numFmtId="49" fontId="10" fillId="7" borderId="10" applyNumberFormat="1" applyFont="1" applyFill="1" applyBorder="1" applyAlignment="1" applyProtection="0">
      <alignment horizontal="center" vertical="center" wrapText="1"/>
    </xf>
    <xf numFmtId="49" fontId="10" fillId="7" borderId="10" applyNumberFormat="1" applyFont="1" applyFill="1" applyBorder="1" applyAlignment="1" applyProtection="0">
      <alignment horizontal="center" vertical="center"/>
    </xf>
    <xf numFmtId="0" fontId="0" fillId="2" borderId="3" applyNumberFormat="0" applyFont="1" applyFill="1" applyBorder="1" applyAlignment="1" applyProtection="0">
      <alignment vertical="center"/>
    </xf>
    <xf numFmtId="0" fontId="0" fillId="2" borderId="8" applyNumberFormat="0" applyFont="1" applyFill="1" applyBorder="1" applyAlignment="1" applyProtection="0">
      <alignment vertical="center"/>
    </xf>
    <xf numFmtId="0" fontId="0" fillId="2" borderId="1" applyNumberFormat="0" applyFont="1" applyFill="1" applyBorder="1" applyAlignment="1" applyProtection="0">
      <alignment vertical="center"/>
    </xf>
    <xf numFmtId="49" fontId="12" fillId="2" borderId="10" applyNumberFormat="1" applyFont="1" applyFill="1" applyBorder="1" applyAlignment="1" applyProtection="0">
      <alignment horizontal="center" vertical="center" wrapText="1"/>
    </xf>
    <xf numFmtId="49" fontId="12" fillId="2" borderId="10" applyNumberFormat="1" applyFont="1" applyFill="1" applyBorder="1" applyAlignment="1" applyProtection="0">
      <alignment horizontal="center" vertical="center"/>
    </xf>
    <xf numFmtId="49" fontId="13" fillId="2" borderId="10" applyNumberFormat="1" applyFont="1" applyFill="1" applyBorder="1" applyAlignment="1" applyProtection="0">
      <alignment horizontal="center" vertical="center" wrapText="1"/>
    </xf>
    <xf numFmtId="49" fontId="13" fillId="2" borderId="10" applyNumberFormat="1" applyFont="1" applyFill="1" applyBorder="1" applyAlignment="1" applyProtection="0">
      <alignment horizontal="center" vertical="center"/>
    </xf>
    <xf numFmtId="49" fontId="10" fillId="2" borderId="14" applyNumberFormat="1" applyFont="1" applyFill="1" applyBorder="1" applyAlignment="1" applyProtection="0">
      <alignment horizontal="center" vertical="center" wrapText="1"/>
    </xf>
    <xf numFmtId="49" fontId="14" fillId="2" borderId="10" applyNumberFormat="1" applyFont="1" applyFill="1" applyBorder="1" applyAlignment="1" applyProtection="0">
      <alignment horizontal="center" vertical="center" wrapText="1"/>
    </xf>
    <xf numFmtId="49" fontId="14" fillId="2" borderId="10" applyNumberFormat="1" applyFont="1" applyFill="1" applyBorder="1" applyAlignment="1" applyProtection="0">
      <alignment horizontal="center" vertical="center"/>
    </xf>
    <xf numFmtId="49" fontId="10" fillId="2" borderId="13" applyNumberFormat="1" applyFont="1" applyFill="1" applyBorder="1" applyAlignment="1" applyProtection="0">
      <alignment horizontal="center" vertical="center" wrapText="1"/>
    </xf>
    <xf numFmtId="49" fontId="14" fillId="2" borderId="4" applyNumberFormat="1" applyFont="1" applyFill="1" applyBorder="1" applyAlignment="1" applyProtection="0">
      <alignment horizontal="center" vertical="center" wrapText="1"/>
    </xf>
    <xf numFmtId="49" fontId="14" fillId="2" borderId="15" applyNumberFormat="1" applyFont="1" applyFill="1" applyBorder="1" applyAlignment="1" applyProtection="0">
      <alignment horizontal="center" vertical="center"/>
    </xf>
    <xf numFmtId="49" fontId="10" fillId="2" borderId="13" applyNumberFormat="1" applyFont="1" applyFill="1" applyBorder="1" applyAlignment="1" applyProtection="0">
      <alignment vertical="bottom" wrapText="1"/>
    </xf>
    <xf numFmtId="49" fontId="10" fillId="2" borderId="10" applyNumberFormat="1" applyFont="1" applyFill="1" applyBorder="1" applyAlignment="1" applyProtection="0">
      <alignment vertical="center" wrapText="1"/>
    </xf>
    <xf numFmtId="49" fontId="0" fillId="2" borderId="10" applyNumberFormat="1" applyFont="1" applyFill="1" applyBorder="1" applyAlignment="1" applyProtection="0">
      <alignment horizontal="center" vertical="bottom" wrapText="1"/>
    </xf>
    <xf numFmtId="49" fontId="0" fillId="2" borderId="10" applyNumberFormat="1" applyFont="1" applyFill="1" applyBorder="1" applyAlignment="1" applyProtection="0">
      <alignment vertical="bottom" wrapText="1"/>
    </xf>
    <xf numFmtId="49" fontId="15" borderId="10" applyNumberFormat="1" applyFont="1" applyFill="0" applyBorder="1" applyAlignment="1" applyProtection="0">
      <alignment horizontal="center" vertical="bottom"/>
    </xf>
    <xf numFmtId="0" fontId="9" fillId="2" borderId="10" applyNumberFormat="1" applyFont="1" applyFill="1" applyBorder="1" applyAlignment="1" applyProtection="0">
      <alignment horizontal="center" vertical="center" wrapText="1"/>
    </xf>
    <xf numFmtId="0" fontId="0" borderId="16" applyNumberFormat="0" applyFont="1" applyFill="0" applyBorder="1" applyAlignment="1" applyProtection="0">
      <alignment vertical="bottom"/>
    </xf>
    <xf numFmtId="0" fontId="9" fillId="2" borderId="17" applyNumberFormat="0" applyFont="1" applyFill="1" applyBorder="1" applyAlignment="1" applyProtection="0">
      <alignment horizontal="center" vertical="center" wrapText="1"/>
    </xf>
    <xf numFmtId="0" fontId="0" fillId="2" borderId="18" applyNumberFormat="0" applyFont="1" applyFill="1" applyBorder="1" applyAlignment="1" applyProtection="0">
      <alignment horizontal="center" vertical="center" wrapText="1"/>
    </xf>
    <xf numFmtId="0" fontId="0" fillId="2" borderId="19" applyNumberFormat="0" applyFont="1" applyFill="1" applyBorder="1" applyAlignment="1" applyProtection="0">
      <alignment horizontal="center" vertical="center" wrapText="1"/>
    </xf>
    <xf numFmtId="0" fontId="10" fillId="2" borderId="17" applyNumberFormat="0" applyFont="1" applyFill="1" applyBorder="1" applyAlignment="1" applyProtection="0">
      <alignment horizontal="center" vertical="center" wrapText="1"/>
    </xf>
    <xf numFmtId="0" fontId="0" fillId="2" borderId="20" applyNumberFormat="0" applyFont="1" applyFill="1" applyBorder="1" applyAlignment="1" applyProtection="0">
      <alignment horizontal="center" vertical="center" wrapText="1"/>
    </xf>
    <xf numFmtId="0" fontId="10" fillId="6" borderId="17" applyNumberFormat="0" applyFont="1" applyFill="1" applyBorder="1" applyAlignment="1" applyProtection="0">
      <alignment horizontal="center" vertical="center" wrapText="1"/>
    </xf>
    <xf numFmtId="0" fontId="0" borderId="21" applyNumberFormat="0" applyFont="1" applyFill="0" applyBorder="1" applyAlignment="1" applyProtection="0">
      <alignment vertical="bottom"/>
    </xf>
    <xf numFmtId="0" fontId="9" fillId="2" borderId="22" applyNumberFormat="0" applyFont="1" applyFill="1" applyBorder="1" applyAlignment="1" applyProtection="0">
      <alignment horizontal="center" vertical="center" wrapText="1"/>
    </xf>
    <xf numFmtId="0" fontId="0" fillId="2" borderId="21" applyNumberFormat="0" applyFont="1" applyFill="1" applyBorder="1" applyAlignment="1" applyProtection="0">
      <alignment horizontal="center" vertical="center" wrapText="1"/>
    </xf>
    <xf numFmtId="0" fontId="0" fillId="2" borderId="16" applyNumberFormat="0" applyFont="1" applyFill="1" applyBorder="1" applyAlignment="1" applyProtection="0">
      <alignment horizontal="center" vertical="center" wrapText="1"/>
    </xf>
    <xf numFmtId="0" fontId="10" fillId="2" borderId="22" applyNumberFormat="0" applyFont="1" applyFill="1" applyBorder="1" applyAlignment="1" applyProtection="0">
      <alignment horizontal="center" vertical="center" wrapText="1"/>
    </xf>
    <xf numFmtId="0" fontId="0" fillId="2" borderId="23" applyNumberFormat="0" applyFont="1" applyFill="1" applyBorder="1" applyAlignment="1" applyProtection="0">
      <alignment horizontal="center" vertical="center" wrapText="1"/>
    </xf>
    <xf numFmtId="0" fontId="10" fillId="6" borderId="22" applyNumberFormat="0" applyFont="1" applyFill="1" applyBorder="1" applyAlignment="1" applyProtection="0">
      <alignment horizontal="center" vertical="center" wrapText="1"/>
    </xf>
    <xf numFmtId="0" fontId="9" fillId="2" borderId="24" applyNumberFormat="0" applyFont="1" applyFill="1" applyBorder="1" applyAlignment="1" applyProtection="0">
      <alignment horizontal="center" vertical="center" wrapText="1"/>
    </xf>
    <xf numFmtId="0" fontId="10" fillId="2" borderId="24" applyNumberFormat="0" applyFont="1" applyFill="1" applyBorder="1" applyAlignment="1" applyProtection="0">
      <alignment horizontal="center" vertical="center" wrapText="1"/>
    </xf>
    <xf numFmtId="0" fontId="10" fillId="6" borderId="24" applyNumberFormat="0"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660066"/>
      <rgbColor rgb="ffd9d2e9"/>
      <rgbColor rgb="ff1155cc"/>
      <rgbColor rgb="ffe7e6e6"/>
      <rgbColor rgb="ffffff00"/>
      <rgbColor rgb="ff1e293b"/>
      <rgbColor rgb="fffef8e3"/>
      <rgbColor rgb="ff1d273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edzip.kr/utilization/learning-sw" TargetMode="External"/></Relationships>

</file>

<file path=xl/worksheets/sheet1.xml><?xml version="1.0" encoding="utf-8"?>
<worksheet xmlns:r="http://schemas.openxmlformats.org/officeDocument/2006/relationships" xmlns="http://schemas.openxmlformats.org/spreadsheetml/2006/main">
  <sheetPr>
    <pageSetUpPr fitToPage="1"/>
  </sheetPr>
  <dimension ref="A1:Y1021"/>
  <sheetViews>
    <sheetView workbookViewId="0" showGridLines="0" defaultGridColor="1"/>
  </sheetViews>
  <sheetFormatPr defaultColWidth="12.6667" defaultRowHeight="15.75" customHeight="1" outlineLevelRow="0" outlineLevelCol="0"/>
  <cols>
    <col min="1" max="1" width="3.35156" style="1" customWidth="1"/>
    <col min="2" max="2" width="7.35156" style="1" customWidth="1"/>
    <col min="3" max="3" width="32.6719" style="1" customWidth="1"/>
    <col min="4" max="4" width="27.8516" style="1" customWidth="1"/>
    <col min="5" max="5" width="23.3516" style="1" customWidth="1"/>
    <col min="6" max="6" width="47.1719" style="1" customWidth="1"/>
    <col min="7" max="25" width="12.6719" style="1" customWidth="1"/>
    <col min="26" max="16384" width="12.6719" style="1" customWidth="1"/>
  </cols>
  <sheetData>
    <row r="1" ht="13.65" customHeight="1">
      <c r="A1" s="2"/>
      <c r="B1" s="3"/>
      <c r="C1" s="3"/>
      <c r="D1" s="3"/>
      <c r="E1" s="3"/>
      <c r="F1" s="4"/>
      <c r="G1" s="4"/>
      <c r="H1" s="4"/>
      <c r="I1" s="4"/>
      <c r="J1" s="4"/>
      <c r="K1" s="4"/>
      <c r="L1" s="4"/>
      <c r="M1" s="4"/>
      <c r="N1" s="4"/>
      <c r="O1" s="4"/>
      <c r="P1" s="3"/>
      <c r="Q1" s="3"/>
      <c r="R1" s="3"/>
      <c r="S1" s="3"/>
      <c r="T1" s="2"/>
      <c r="U1" s="2"/>
      <c r="V1" s="2"/>
      <c r="W1" s="2"/>
      <c r="X1" s="2"/>
      <c r="Y1" s="2"/>
    </row>
    <row r="2" ht="33.75" customHeight="1">
      <c r="A2" s="5"/>
      <c r="B2" t="s" s="6">
        <v>0</v>
      </c>
      <c r="C2" s="7"/>
      <c r="D2" s="8"/>
      <c r="E2" s="8"/>
      <c r="F2" s="8"/>
      <c r="G2" s="8"/>
      <c r="H2" s="8"/>
      <c r="I2" s="8"/>
      <c r="J2" s="8"/>
      <c r="K2" s="8"/>
      <c r="L2" s="8"/>
      <c r="M2" s="8"/>
      <c r="N2" s="8"/>
      <c r="O2" s="8"/>
      <c r="P2" s="8"/>
      <c r="Q2" s="8"/>
      <c r="R2" s="8"/>
      <c r="S2" s="9"/>
      <c r="T2" s="10"/>
      <c r="U2" s="2"/>
      <c r="V2" s="2"/>
      <c r="W2" s="2"/>
      <c r="X2" s="2"/>
      <c r="Y2" s="2"/>
    </row>
    <row r="3" ht="46.5" customHeight="1">
      <c r="A3" s="5"/>
      <c r="B3" t="s" s="11">
        <v>1</v>
      </c>
      <c r="C3" s="7"/>
      <c r="D3" s="8"/>
      <c r="E3" s="8"/>
      <c r="F3" s="8"/>
      <c r="G3" s="8"/>
      <c r="H3" s="8"/>
      <c r="I3" s="8"/>
      <c r="J3" s="8"/>
      <c r="K3" s="8"/>
      <c r="L3" s="8"/>
      <c r="M3" s="8"/>
      <c r="N3" s="8"/>
      <c r="O3" s="8"/>
      <c r="P3" s="8"/>
      <c r="Q3" s="8"/>
      <c r="R3" s="8"/>
      <c r="S3" s="9"/>
      <c r="T3" s="10"/>
      <c r="U3" s="2"/>
      <c r="V3" s="2"/>
      <c r="W3" s="2"/>
      <c r="X3" s="2"/>
      <c r="Y3" s="2"/>
    </row>
    <row r="4" ht="15.7" customHeight="1">
      <c r="A4" s="5"/>
      <c r="B4" t="s" s="12">
        <v>2</v>
      </c>
      <c r="C4" t="s" s="13">
        <v>3</v>
      </c>
      <c r="D4" t="s" s="13">
        <v>4</v>
      </c>
      <c r="E4" t="s" s="13">
        <v>5</v>
      </c>
      <c r="F4" t="s" s="13">
        <v>6</v>
      </c>
      <c r="G4" t="s" s="14">
        <v>7</v>
      </c>
      <c r="H4" s="7"/>
      <c r="I4" s="9"/>
      <c r="J4" t="s" s="15">
        <v>8</v>
      </c>
      <c r="K4" t="s" s="15">
        <v>9</v>
      </c>
      <c r="L4" t="s" s="15">
        <v>10</v>
      </c>
      <c r="M4" t="s" s="14">
        <v>11</v>
      </c>
      <c r="N4" s="7"/>
      <c r="O4" s="9"/>
      <c r="P4" t="s" s="16">
        <v>12</v>
      </c>
      <c r="Q4" t="s" s="16">
        <v>13</v>
      </c>
      <c r="R4" t="s" s="16">
        <v>14</v>
      </c>
      <c r="S4" t="s" s="16">
        <v>15</v>
      </c>
      <c r="T4" s="10"/>
      <c r="U4" s="2"/>
      <c r="V4" s="2"/>
      <c r="W4" s="2"/>
      <c r="X4" s="2"/>
      <c r="Y4" s="2"/>
    </row>
    <row r="5" ht="66.35" customHeight="1">
      <c r="A5" s="5"/>
      <c r="B5" s="17"/>
      <c r="C5" s="18"/>
      <c r="D5" s="18"/>
      <c r="E5" s="18"/>
      <c r="F5" s="18"/>
      <c r="G5" t="s" s="19">
        <v>16</v>
      </c>
      <c r="H5" t="s" s="19">
        <v>17</v>
      </c>
      <c r="I5" t="s" s="19">
        <v>18</v>
      </c>
      <c r="J5" t="s" s="19">
        <v>19</v>
      </c>
      <c r="K5" t="s" s="19">
        <v>20</v>
      </c>
      <c r="L5" t="s" s="19">
        <v>21</v>
      </c>
      <c r="M5" t="s" s="19">
        <v>22</v>
      </c>
      <c r="N5" t="s" s="19">
        <v>23</v>
      </c>
      <c r="O5" t="s" s="19">
        <v>24</v>
      </c>
      <c r="P5" t="s" s="20">
        <v>25</v>
      </c>
      <c r="Q5" t="s" s="20">
        <v>26</v>
      </c>
      <c r="R5" t="s" s="20">
        <v>27</v>
      </c>
      <c r="S5" t="s" s="20">
        <v>28</v>
      </c>
      <c r="T5" s="10"/>
      <c r="U5" s="2"/>
      <c r="V5" s="2"/>
      <c r="W5" s="2"/>
      <c r="X5" s="2"/>
      <c r="Y5" s="2"/>
    </row>
    <row r="6" ht="15" customHeight="1">
      <c r="A6" s="5"/>
      <c r="B6" s="21"/>
      <c r="C6" s="22"/>
      <c r="D6" s="22"/>
      <c r="E6" s="22"/>
      <c r="F6" s="22"/>
      <c r="G6" s="23">
        <v>46023</v>
      </c>
      <c r="H6" s="23">
        <v>46024</v>
      </c>
      <c r="I6" s="23">
        <v>46025</v>
      </c>
      <c r="J6" s="24">
        <v>2</v>
      </c>
      <c r="K6" s="24">
        <v>3</v>
      </c>
      <c r="L6" s="24">
        <v>4</v>
      </c>
      <c r="M6" s="23">
        <v>46143</v>
      </c>
      <c r="N6" s="23">
        <v>46144</v>
      </c>
      <c r="O6" s="23">
        <v>46145</v>
      </c>
      <c r="P6" s="25">
        <v>46023</v>
      </c>
      <c r="Q6" s="25">
        <v>46054</v>
      </c>
      <c r="R6" s="25">
        <v>46082</v>
      </c>
      <c r="S6" s="25">
        <v>46113</v>
      </c>
      <c r="T6" s="10"/>
      <c r="U6" s="2"/>
      <c r="V6" s="2"/>
      <c r="W6" s="2"/>
      <c r="X6" s="2"/>
      <c r="Y6" s="2"/>
    </row>
    <row r="7" ht="30" customHeight="1">
      <c r="A7" s="5"/>
      <c r="B7" s="26">
        <v>1</v>
      </c>
      <c r="C7" t="s" s="27">
        <v>29</v>
      </c>
      <c r="D7" t="s" s="28">
        <v>30</v>
      </c>
      <c r="E7" t="s" s="28">
        <v>31</v>
      </c>
      <c r="F7" t="s" s="27">
        <v>32</v>
      </c>
      <c r="G7" t="s" s="27">
        <v>33</v>
      </c>
      <c r="H7" t="s" s="27">
        <v>33</v>
      </c>
      <c r="I7" t="s" s="27">
        <v>33</v>
      </c>
      <c r="J7" t="s" s="27">
        <v>33</v>
      </c>
      <c r="K7" t="s" s="27">
        <v>33</v>
      </c>
      <c r="L7" t="s" s="27">
        <v>33</v>
      </c>
      <c r="M7" t="s" s="27">
        <v>33</v>
      </c>
      <c r="N7" t="s" s="27">
        <v>33</v>
      </c>
      <c r="O7" t="s" s="27">
        <v>33</v>
      </c>
      <c r="P7" t="s" s="29">
        <v>33</v>
      </c>
      <c r="Q7" t="s" s="29">
        <v>33</v>
      </c>
      <c r="R7" t="s" s="29">
        <v>33</v>
      </c>
      <c r="S7" t="s" s="29">
        <v>33</v>
      </c>
      <c r="T7" s="10"/>
      <c r="U7" s="2"/>
      <c r="V7" s="2"/>
      <c r="W7" s="2"/>
      <c r="X7" s="2"/>
      <c r="Y7" s="2"/>
    </row>
    <row r="8" ht="30" customHeight="1">
      <c r="A8" s="5"/>
      <c r="B8" s="26">
        <v>2</v>
      </c>
      <c r="C8" t="s" s="27">
        <v>34</v>
      </c>
      <c r="D8" t="s" s="28">
        <v>30</v>
      </c>
      <c r="E8" t="s" s="28">
        <v>31</v>
      </c>
      <c r="F8" t="s" s="27">
        <v>35</v>
      </c>
      <c r="G8" t="s" s="27">
        <v>33</v>
      </c>
      <c r="H8" t="s" s="27">
        <v>33</v>
      </c>
      <c r="I8" t="s" s="27">
        <v>33</v>
      </c>
      <c r="J8" t="s" s="27">
        <v>33</v>
      </c>
      <c r="K8" t="s" s="27">
        <v>33</v>
      </c>
      <c r="L8" t="s" s="27">
        <v>33</v>
      </c>
      <c r="M8" t="s" s="27">
        <v>33</v>
      </c>
      <c r="N8" t="s" s="27">
        <v>33</v>
      </c>
      <c r="O8" t="s" s="27">
        <v>33</v>
      </c>
      <c r="P8" t="s" s="29">
        <v>33</v>
      </c>
      <c r="Q8" t="s" s="29">
        <v>33</v>
      </c>
      <c r="R8" t="s" s="29">
        <v>33</v>
      </c>
      <c r="S8" t="s" s="29">
        <v>33</v>
      </c>
      <c r="T8" s="10"/>
      <c r="U8" s="2"/>
      <c r="V8" s="2"/>
      <c r="W8" s="2"/>
      <c r="X8" s="2"/>
      <c r="Y8" s="2"/>
    </row>
    <row r="9" ht="30" customHeight="1">
      <c r="A9" s="5"/>
      <c r="B9" s="26">
        <v>3</v>
      </c>
      <c r="C9" t="s" s="27">
        <v>36</v>
      </c>
      <c r="D9" t="s" s="28">
        <v>30</v>
      </c>
      <c r="E9" t="s" s="28">
        <v>31</v>
      </c>
      <c r="F9" t="s" s="27">
        <v>37</v>
      </c>
      <c r="G9" t="s" s="27">
        <v>33</v>
      </c>
      <c r="H9" t="s" s="27">
        <v>33</v>
      </c>
      <c r="I9" t="s" s="27">
        <v>33</v>
      </c>
      <c r="J9" t="s" s="27">
        <v>33</v>
      </c>
      <c r="K9" t="s" s="27">
        <v>33</v>
      </c>
      <c r="L9" t="s" s="27">
        <v>33</v>
      </c>
      <c r="M9" t="s" s="27">
        <v>33</v>
      </c>
      <c r="N9" t="s" s="27">
        <v>33</v>
      </c>
      <c r="O9" t="s" s="27">
        <v>33</v>
      </c>
      <c r="P9" t="s" s="29">
        <v>33</v>
      </c>
      <c r="Q9" t="s" s="29">
        <v>33</v>
      </c>
      <c r="R9" t="s" s="29">
        <v>33</v>
      </c>
      <c r="S9" t="s" s="29">
        <v>33</v>
      </c>
      <c r="T9" s="10"/>
      <c r="U9" s="2"/>
      <c r="V9" s="2"/>
      <c r="W9" s="2"/>
      <c r="X9" s="2"/>
      <c r="Y9" s="2"/>
    </row>
    <row r="10" ht="30" customHeight="1">
      <c r="A10" s="5"/>
      <c r="B10" s="26">
        <v>4</v>
      </c>
      <c r="C10" t="s" s="27">
        <v>38</v>
      </c>
      <c r="D10" t="s" s="28">
        <v>30</v>
      </c>
      <c r="E10" t="s" s="28">
        <v>31</v>
      </c>
      <c r="F10" t="s" s="27">
        <v>39</v>
      </c>
      <c r="G10" t="s" s="27">
        <v>33</v>
      </c>
      <c r="H10" t="s" s="27">
        <v>33</v>
      </c>
      <c r="I10" t="s" s="27">
        <v>33</v>
      </c>
      <c r="J10" t="s" s="27">
        <v>33</v>
      </c>
      <c r="K10" t="s" s="27">
        <v>33</v>
      </c>
      <c r="L10" t="s" s="27">
        <v>33</v>
      </c>
      <c r="M10" t="s" s="27">
        <v>33</v>
      </c>
      <c r="N10" t="s" s="27">
        <v>33</v>
      </c>
      <c r="O10" t="s" s="27">
        <v>33</v>
      </c>
      <c r="P10" t="s" s="29">
        <v>33</v>
      </c>
      <c r="Q10" t="s" s="29">
        <v>33</v>
      </c>
      <c r="R10" t="s" s="29">
        <v>33</v>
      </c>
      <c r="S10" t="s" s="29">
        <v>33</v>
      </c>
      <c r="T10" s="10"/>
      <c r="U10" s="2"/>
      <c r="V10" s="2"/>
      <c r="W10" s="2"/>
      <c r="X10" s="2"/>
      <c r="Y10" s="2"/>
    </row>
    <row r="11" ht="30" customHeight="1">
      <c r="A11" s="5"/>
      <c r="B11" s="26">
        <v>5</v>
      </c>
      <c r="C11" t="s" s="27">
        <v>40</v>
      </c>
      <c r="D11" t="s" s="28">
        <v>41</v>
      </c>
      <c r="E11" t="s" s="28">
        <v>31</v>
      </c>
      <c r="F11" t="s" s="27">
        <v>42</v>
      </c>
      <c r="G11" t="s" s="27">
        <v>33</v>
      </c>
      <c r="H11" t="s" s="27">
        <v>33</v>
      </c>
      <c r="I11" t="s" s="27">
        <v>33</v>
      </c>
      <c r="J11" t="s" s="27">
        <v>33</v>
      </c>
      <c r="K11" t="s" s="27">
        <v>33</v>
      </c>
      <c r="L11" t="s" s="27">
        <v>33</v>
      </c>
      <c r="M11" t="s" s="27">
        <v>33</v>
      </c>
      <c r="N11" t="s" s="27">
        <v>33</v>
      </c>
      <c r="O11" t="s" s="27">
        <v>33</v>
      </c>
      <c r="P11" t="s" s="29">
        <v>33</v>
      </c>
      <c r="Q11" t="s" s="29">
        <v>33</v>
      </c>
      <c r="R11" t="s" s="29">
        <v>33</v>
      </c>
      <c r="S11" t="s" s="29">
        <v>33</v>
      </c>
      <c r="T11" s="10"/>
      <c r="U11" s="2"/>
      <c r="V11" s="2"/>
      <c r="W11" s="2"/>
      <c r="X11" s="2"/>
      <c r="Y11" s="2"/>
    </row>
    <row r="12" ht="30" customHeight="1">
      <c r="A12" s="5"/>
      <c r="B12" s="26">
        <v>6</v>
      </c>
      <c r="C12" t="s" s="27">
        <v>43</v>
      </c>
      <c r="D12" t="s" s="27">
        <v>44</v>
      </c>
      <c r="E12" t="s" s="28">
        <v>31</v>
      </c>
      <c r="F12" t="s" s="27">
        <v>45</v>
      </c>
      <c r="G12" t="s" s="27">
        <v>33</v>
      </c>
      <c r="H12" t="s" s="27">
        <v>33</v>
      </c>
      <c r="I12" t="s" s="27">
        <v>33</v>
      </c>
      <c r="J12" t="s" s="27">
        <v>33</v>
      </c>
      <c r="K12" t="s" s="27">
        <v>33</v>
      </c>
      <c r="L12" t="s" s="27">
        <v>33</v>
      </c>
      <c r="M12" t="s" s="27">
        <v>33</v>
      </c>
      <c r="N12" t="s" s="27">
        <v>33</v>
      </c>
      <c r="O12" t="s" s="27">
        <v>33</v>
      </c>
      <c r="P12" t="s" s="29">
        <v>33</v>
      </c>
      <c r="Q12" t="s" s="29">
        <v>33</v>
      </c>
      <c r="R12" t="s" s="29">
        <v>33</v>
      </c>
      <c r="S12" t="s" s="29">
        <v>33</v>
      </c>
      <c r="T12" s="10"/>
      <c r="U12" s="2"/>
      <c r="V12" s="2"/>
      <c r="W12" s="2"/>
      <c r="X12" s="2"/>
      <c r="Y12" s="2"/>
    </row>
    <row r="13" ht="30" customHeight="1">
      <c r="A13" s="5"/>
      <c r="B13" s="26">
        <v>7</v>
      </c>
      <c r="C13" t="s" s="27">
        <v>46</v>
      </c>
      <c r="D13" t="s" s="28">
        <v>47</v>
      </c>
      <c r="E13" t="s" s="28">
        <v>31</v>
      </c>
      <c r="F13" t="s" s="27">
        <v>48</v>
      </c>
      <c r="G13" t="s" s="27">
        <v>33</v>
      </c>
      <c r="H13" t="s" s="27">
        <v>33</v>
      </c>
      <c r="I13" t="s" s="27">
        <v>33</v>
      </c>
      <c r="J13" t="s" s="27">
        <v>33</v>
      </c>
      <c r="K13" t="s" s="27">
        <v>33</v>
      </c>
      <c r="L13" t="s" s="27">
        <v>33</v>
      </c>
      <c r="M13" t="s" s="27">
        <v>33</v>
      </c>
      <c r="N13" t="s" s="27">
        <v>33</v>
      </c>
      <c r="O13" t="s" s="27">
        <v>33</v>
      </c>
      <c r="P13" t="s" s="29">
        <v>33</v>
      </c>
      <c r="Q13" t="s" s="29">
        <v>33</v>
      </c>
      <c r="R13" t="s" s="29">
        <v>33</v>
      </c>
      <c r="S13" t="s" s="29">
        <v>33</v>
      </c>
      <c r="T13" s="10"/>
      <c r="U13" s="2"/>
      <c r="V13" s="2"/>
      <c r="W13" s="2"/>
      <c r="X13" s="2"/>
      <c r="Y13" s="2"/>
    </row>
    <row r="14" ht="30" customHeight="1">
      <c r="A14" s="5"/>
      <c r="B14" s="26">
        <v>8</v>
      </c>
      <c r="C14" t="s" s="27">
        <v>49</v>
      </c>
      <c r="D14" t="s" s="27">
        <v>47</v>
      </c>
      <c r="E14" t="s" s="28">
        <v>31</v>
      </c>
      <c r="F14" t="s" s="27">
        <v>50</v>
      </c>
      <c r="G14" t="s" s="27">
        <v>33</v>
      </c>
      <c r="H14" t="s" s="27">
        <v>33</v>
      </c>
      <c r="I14" t="s" s="27">
        <v>33</v>
      </c>
      <c r="J14" t="s" s="27">
        <v>33</v>
      </c>
      <c r="K14" t="s" s="27">
        <v>33</v>
      </c>
      <c r="L14" t="s" s="27">
        <v>33</v>
      </c>
      <c r="M14" t="s" s="27">
        <v>33</v>
      </c>
      <c r="N14" t="s" s="27">
        <v>33</v>
      </c>
      <c r="O14" t="s" s="27">
        <v>33</v>
      </c>
      <c r="P14" t="s" s="29">
        <v>33</v>
      </c>
      <c r="Q14" t="s" s="29">
        <v>33</v>
      </c>
      <c r="R14" t="s" s="29">
        <v>33</v>
      </c>
      <c r="S14" t="s" s="29">
        <v>33</v>
      </c>
      <c r="T14" s="10"/>
      <c r="U14" s="2"/>
      <c r="V14" s="2"/>
      <c r="W14" s="2"/>
      <c r="X14" s="2"/>
      <c r="Y14" s="2"/>
    </row>
    <row r="15" ht="30" customHeight="1">
      <c r="A15" s="5"/>
      <c r="B15" s="26">
        <v>9</v>
      </c>
      <c r="C15" t="s" s="27">
        <v>51</v>
      </c>
      <c r="D15" t="s" s="27">
        <v>47</v>
      </c>
      <c r="E15" t="s" s="28">
        <v>31</v>
      </c>
      <c r="F15" t="s" s="27">
        <v>52</v>
      </c>
      <c r="G15" t="s" s="27">
        <v>33</v>
      </c>
      <c r="H15" t="s" s="27">
        <v>33</v>
      </c>
      <c r="I15" t="s" s="27">
        <v>33</v>
      </c>
      <c r="J15" t="s" s="27">
        <v>33</v>
      </c>
      <c r="K15" t="s" s="27">
        <v>33</v>
      </c>
      <c r="L15" t="s" s="27">
        <v>33</v>
      </c>
      <c r="M15" t="s" s="27">
        <v>33</v>
      </c>
      <c r="N15" t="s" s="27">
        <v>33</v>
      </c>
      <c r="O15" t="s" s="27">
        <v>33</v>
      </c>
      <c r="P15" t="s" s="29">
        <v>33</v>
      </c>
      <c r="Q15" t="s" s="29">
        <v>33</v>
      </c>
      <c r="R15" t="s" s="29">
        <v>33</v>
      </c>
      <c r="S15" t="s" s="29">
        <v>33</v>
      </c>
      <c r="T15" s="10"/>
      <c r="U15" s="2"/>
      <c r="V15" s="2"/>
      <c r="W15" s="2"/>
      <c r="X15" s="2"/>
      <c r="Y15" s="2"/>
    </row>
    <row r="16" ht="30" customHeight="1">
      <c r="A16" s="5"/>
      <c r="B16" s="26">
        <v>10</v>
      </c>
      <c r="C16" t="s" s="27">
        <v>53</v>
      </c>
      <c r="D16" t="s" s="27">
        <v>47</v>
      </c>
      <c r="E16" t="s" s="28">
        <v>31</v>
      </c>
      <c r="F16" t="s" s="27">
        <v>54</v>
      </c>
      <c r="G16" t="s" s="27">
        <v>33</v>
      </c>
      <c r="H16" t="s" s="27">
        <v>33</v>
      </c>
      <c r="I16" t="s" s="27">
        <v>33</v>
      </c>
      <c r="J16" t="s" s="27">
        <v>33</v>
      </c>
      <c r="K16" t="s" s="27">
        <v>33</v>
      </c>
      <c r="L16" t="s" s="27">
        <v>33</v>
      </c>
      <c r="M16" t="s" s="27">
        <v>33</v>
      </c>
      <c r="N16" t="s" s="27">
        <v>33</v>
      </c>
      <c r="O16" t="s" s="27">
        <v>33</v>
      </c>
      <c r="P16" t="s" s="29">
        <v>33</v>
      </c>
      <c r="Q16" t="s" s="29">
        <v>33</v>
      </c>
      <c r="R16" t="s" s="29">
        <v>33</v>
      </c>
      <c r="S16" t="s" s="29">
        <v>33</v>
      </c>
      <c r="T16" s="10"/>
      <c r="U16" s="2"/>
      <c r="V16" s="2"/>
      <c r="W16" s="2"/>
      <c r="X16" s="2"/>
      <c r="Y16" s="2"/>
    </row>
    <row r="17" ht="30" customHeight="1">
      <c r="A17" s="5"/>
      <c r="B17" s="26">
        <v>11</v>
      </c>
      <c r="C17" t="s" s="27">
        <v>55</v>
      </c>
      <c r="D17" t="s" s="27">
        <v>47</v>
      </c>
      <c r="E17" t="s" s="28">
        <v>31</v>
      </c>
      <c r="F17" t="s" s="27">
        <v>56</v>
      </c>
      <c r="G17" t="s" s="27">
        <v>33</v>
      </c>
      <c r="H17" t="s" s="27">
        <v>33</v>
      </c>
      <c r="I17" t="s" s="27">
        <v>33</v>
      </c>
      <c r="J17" t="s" s="27">
        <v>33</v>
      </c>
      <c r="K17" t="s" s="27">
        <v>33</v>
      </c>
      <c r="L17" t="s" s="27">
        <v>33</v>
      </c>
      <c r="M17" t="s" s="27">
        <v>33</v>
      </c>
      <c r="N17" t="s" s="27">
        <v>33</v>
      </c>
      <c r="O17" t="s" s="27">
        <v>33</v>
      </c>
      <c r="P17" t="s" s="29">
        <v>33</v>
      </c>
      <c r="Q17" t="s" s="29">
        <v>33</v>
      </c>
      <c r="R17" t="s" s="29">
        <v>33</v>
      </c>
      <c r="S17" t="s" s="29">
        <v>33</v>
      </c>
      <c r="T17" s="10"/>
      <c r="U17" s="2"/>
      <c r="V17" s="2"/>
      <c r="W17" s="2"/>
      <c r="X17" s="2"/>
      <c r="Y17" s="2"/>
    </row>
    <row r="18" ht="30" customHeight="1">
      <c r="A18" s="5"/>
      <c r="B18" s="26">
        <v>12</v>
      </c>
      <c r="C18" t="s" s="27">
        <v>57</v>
      </c>
      <c r="D18" t="s" s="27">
        <v>47</v>
      </c>
      <c r="E18" t="s" s="28">
        <v>31</v>
      </c>
      <c r="F18" t="s" s="27">
        <v>58</v>
      </c>
      <c r="G18" t="s" s="27">
        <v>33</v>
      </c>
      <c r="H18" t="s" s="27">
        <v>33</v>
      </c>
      <c r="I18" t="s" s="27">
        <v>33</v>
      </c>
      <c r="J18" t="s" s="27">
        <v>33</v>
      </c>
      <c r="K18" t="s" s="27">
        <v>33</v>
      </c>
      <c r="L18" t="s" s="27">
        <v>33</v>
      </c>
      <c r="M18" t="s" s="27">
        <v>33</v>
      </c>
      <c r="N18" t="s" s="27">
        <v>33</v>
      </c>
      <c r="O18" t="s" s="27">
        <v>33</v>
      </c>
      <c r="P18" t="s" s="29">
        <v>33</v>
      </c>
      <c r="Q18" t="s" s="29">
        <v>33</v>
      </c>
      <c r="R18" t="s" s="29">
        <v>33</v>
      </c>
      <c r="S18" t="s" s="29">
        <v>33</v>
      </c>
      <c r="T18" s="10"/>
      <c r="U18" s="2"/>
      <c r="V18" s="2"/>
      <c r="W18" s="2"/>
      <c r="X18" s="2"/>
      <c r="Y18" s="2"/>
    </row>
    <row r="19" ht="30" customHeight="1">
      <c r="A19" s="5"/>
      <c r="B19" s="26">
        <v>13</v>
      </c>
      <c r="C19" t="s" s="27">
        <v>59</v>
      </c>
      <c r="D19" t="s" s="27">
        <v>47</v>
      </c>
      <c r="E19" t="s" s="28">
        <v>31</v>
      </c>
      <c r="F19" t="s" s="27">
        <v>60</v>
      </c>
      <c r="G19" t="s" s="27">
        <v>33</v>
      </c>
      <c r="H19" t="s" s="27">
        <v>33</v>
      </c>
      <c r="I19" t="s" s="27">
        <v>33</v>
      </c>
      <c r="J19" t="s" s="27">
        <v>33</v>
      </c>
      <c r="K19" t="s" s="27">
        <v>33</v>
      </c>
      <c r="L19" t="s" s="27">
        <v>33</v>
      </c>
      <c r="M19" t="s" s="27">
        <v>33</v>
      </c>
      <c r="N19" t="s" s="27">
        <v>33</v>
      </c>
      <c r="O19" t="s" s="27">
        <v>33</v>
      </c>
      <c r="P19" t="s" s="29">
        <v>33</v>
      </c>
      <c r="Q19" t="s" s="29">
        <v>33</v>
      </c>
      <c r="R19" t="s" s="29">
        <v>33</v>
      </c>
      <c r="S19" t="s" s="29">
        <v>33</v>
      </c>
      <c r="T19" s="10"/>
      <c r="U19" s="2"/>
      <c r="V19" s="2"/>
      <c r="W19" s="2"/>
      <c r="X19" s="2"/>
      <c r="Y19" s="2"/>
    </row>
    <row r="20" ht="30" customHeight="1">
      <c r="A20" s="5"/>
      <c r="B20" s="26">
        <v>14</v>
      </c>
      <c r="C20" t="s" s="27">
        <v>61</v>
      </c>
      <c r="D20" t="s" s="27">
        <v>47</v>
      </c>
      <c r="E20" t="s" s="28">
        <v>31</v>
      </c>
      <c r="F20" t="s" s="27">
        <v>62</v>
      </c>
      <c r="G20" t="s" s="27">
        <v>33</v>
      </c>
      <c r="H20" t="s" s="27">
        <v>33</v>
      </c>
      <c r="I20" t="s" s="27">
        <v>33</v>
      </c>
      <c r="J20" t="s" s="27">
        <v>33</v>
      </c>
      <c r="K20" t="s" s="27">
        <v>33</v>
      </c>
      <c r="L20" t="s" s="27">
        <v>33</v>
      </c>
      <c r="M20" t="s" s="27">
        <v>33</v>
      </c>
      <c r="N20" t="s" s="27">
        <v>33</v>
      </c>
      <c r="O20" t="s" s="27">
        <v>33</v>
      </c>
      <c r="P20" t="s" s="29">
        <v>33</v>
      </c>
      <c r="Q20" t="s" s="29">
        <v>33</v>
      </c>
      <c r="R20" t="s" s="29">
        <v>33</v>
      </c>
      <c r="S20" t="s" s="29">
        <v>33</v>
      </c>
      <c r="T20" s="10"/>
      <c r="U20" s="2"/>
      <c r="V20" s="2"/>
      <c r="W20" s="2"/>
      <c r="X20" s="2"/>
      <c r="Y20" s="2"/>
    </row>
    <row r="21" ht="30" customHeight="1">
      <c r="A21" s="5"/>
      <c r="B21" s="26">
        <v>15</v>
      </c>
      <c r="C21" t="s" s="27">
        <v>63</v>
      </c>
      <c r="D21" t="s" s="27">
        <v>47</v>
      </c>
      <c r="E21" t="s" s="28">
        <v>31</v>
      </c>
      <c r="F21" t="s" s="27">
        <v>64</v>
      </c>
      <c r="G21" t="s" s="27">
        <v>33</v>
      </c>
      <c r="H21" t="s" s="27">
        <v>33</v>
      </c>
      <c r="I21" t="s" s="27">
        <v>33</v>
      </c>
      <c r="J21" t="s" s="27">
        <v>33</v>
      </c>
      <c r="K21" t="s" s="27">
        <v>33</v>
      </c>
      <c r="L21" t="s" s="27">
        <v>33</v>
      </c>
      <c r="M21" t="s" s="27">
        <v>33</v>
      </c>
      <c r="N21" t="s" s="27">
        <v>33</v>
      </c>
      <c r="O21" t="s" s="27">
        <v>33</v>
      </c>
      <c r="P21" t="s" s="29">
        <v>33</v>
      </c>
      <c r="Q21" t="s" s="29">
        <v>33</v>
      </c>
      <c r="R21" t="s" s="29">
        <v>33</v>
      </c>
      <c r="S21" t="s" s="29">
        <v>33</v>
      </c>
      <c r="T21" s="10"/>
      <c r="U21" s="2"/>
      <c r="V21" s="2"/>
      <c r="W21" s="2"/>
      <c r="X21" s="2"/>
      <c r="Y21" s="2"/>
    </row>
    <row r="22" ht="30" customHeight="1">
      <c r="A22" s="5"/>
      <c r="B22" s="26">
        <v>16</v>
      </c>
      <c r="C22" t="s" s="27">
        <v>65</v>
      </c>
      <c r="D22" t="s" s="27">
        <v>47</v>
      </c>
      <c r="E22" t="s" s="28">
        <v>31</v>
      </c>
      <c r="F22" t="s" s="27">
        <v>66</v>
      </c>
      <c r="G22" t="s" s="27">
        <v>33</v>
      </c>
      <c r="H22" t="s" s="27">
        <v>33</v>
      </c>
      <c r="I22" t="s" s="27">
        <v>33</v>
      </c>
      <c r="J22" t="s" s="27">
        <v>33</v>
      </c>
      <c r="K22" t="s" s="27">
        <v>33</v>
      </c>
      <c r="L22" t="s" s="27">
        <v>33</v>
      </c>
      <c r="M22" t="s" s="27">
        <v>33</v>
      </c>
      <c r="N22" t="s" s="27">
        <v>33</v>
      </c>
      <c r="O22" t="s" s="27">
        <v>33</v>
      </c>
      <c r="P22" t="s" s="29">
        <v>33</v>
      </c>
      <c r="Q22" t="s" s="29">
        <v>33</v>
      </c>
      <c r="R22" t="s" s="29">
        <v>33</v>
      </c>
      <c r="S22" t="s" s="29">
        <v>33</v>
      </c>
      <c r="T22" s="10"/>
      <c r="U22" s="2"/>
      <c r="V22" s="2"/>
      <c r="W22" s="2"/>
      <c r="X22" s="2"/>
      <c r="Y22" s="2"/>
    </row>
    <row r="23" ht="30" customHeight="1">
      <c r="A23" s="5"/>
      <c r="B23" s="26">
        <v>17</v>
      </c>
      <c r="C23" t="s" s="27">
        <v>67</v>
      </c>
      <c r="D23" t="s" s="28">
        <v>41</v>
      </c>
      <c r="E23" t="s" s="28">
        <v>31</v>
      </c>
      <c r="F23" t="s" s="27">
        <v>68</v>
      </c>
      <c r="G23" t="s" s="27">
        <v>33</v>
      </c>
      <c r="H23" t="s" s="27">
        <v>33</v>
      </c>
      <c r="I23" t="s" s="27">
        <v>33</v>
      </c>
      <c r="J23" t="s" s="27">
        <v>33</v>
      </c>
      <c r="K23" t="s" s="27">
        <v>33</v>
      </c>
      <c r="L23" t="s" s="27">
        <v>33</v>
      </c>
      <c r="M23" t="s" s="27">
        <v>33</v>
      </c>
      <c r="N23" t="s" s="27">
        <v>33</v>
      </c>
      <c r="O23" t="s" s="27">
        <v>33</v>
      </c>
      <c r="P23" t="s" s="29">
        <v>33</v>
      </c>
      <c r="Q23" t="s" s="29">
        <v>33</v>
      </c>
      <c r="R23" t="s" s="29">
        <v>33</v>
      </c>
      <c r="S23" t="s" s="29">
        <v>33</v>
      </c>
      <c r="T23" s="10"/>
      <c r="U23" s="2"/>
      <c r="V23" s="2"/>
      <c r="W23" s="2"/>
      <c r="X23" s="2"/>
      <c r="Y23" s="2"/>
    </row>
    <row r="24" ht="30" customHeight="1">
      <c r="A24" s="5"/>
      <c r="B24" s="26">
        <v>18</v>
      </c>
      <c r="C24" t="s" s="27">
        <v>69</v>
      </c>
      <c r="D24" t="s" s="28">
        <v>41</v>
      </c>
      <c r="E24" t="s" s="28">
        <v>31</v>
      </c>
      <c r="F24" t="s" s="27">
        <v>70</v>
      </c>
      <c r="G24" t="s" s="27">
        <v>33</v>
      </c>
      <c r="H24" t="s" s="27">
        <v>33</v>
      </c>
      <c r="I24" t="s" s="27">
        <v>33</v>
      </c>
      <c r="J24" t="s" s="27">
        <v>33</v>
      </c>
      <c r="K24" t="s" s="27">
        <v>33</v>
      </c>
      <c r="L24" t="s" s="27">
        <v>33</v>
      </c>
      <c r="M24" t="s" s="27">
        <v>33</v>
      </c>
      <c r="N24" t="s" s="27">
        <v>33</v>
      </c>
      <c r="O24" t="s" s="27">
        <v>33</v>
      </c>
      <c r="P24" t="s" s="29">
        <v>33</v>
      </c>
      <c r="Q24" t="s" s="29">
        <v>33</v>
      </c>
      <c r="R24" t="s" s="29">
        <v>33</v>
      </c>
      <c r="S24" t="s" s="29">
        <v>33</v>
      </c>
      <c r="T24" s="10"/>
      <c r="U24" s="2"/>
      <c r="V24" s="2"/>
      <c r="W24" s="2"/>
      <c r="X24" s="2"/>
      <c r="Y24" s="2"/>
    </row>
    <row r="25" ht="30" customHeight="1">
      <c r="A25" s="5"/>
      <c r="B25" s="26">
        <v>19</v>
      </c>
      <c r="C25" t="s" s="27">
        <v>71</v>
      </c>
      <c r="D25" t="s" s="28">
        <v>41</v>
      </c>
      <c r="E25" t="s" s="28">
        <v>31</v>
      </c>
      <c r="F25" t="s" s="27">
        <v>72</v>
      </c>
      <c r="G25" t="s" s="27">
        <v>33</v>
      </c>
      <c r="H25" t="s" s="27">
        <v>33</v>
      </c>
      <c r="I25" t="s" s="27">
        <v>33</v>
      </c>
      <c r="J25" t="s" s="27">
        <v>33</v>
      </c>
      <c r="K25" t="s" s="27">
        <v>33</v>
      </c>
      <c r="L25" t="s" s="27">
        <v>33</v>
      </c>
      <c r="M25" t="s" s="27">
        <v>33</v>
      </c>
      <c r="N25" t="s" s="27">
        <v>33</v>
      </c>
      <c r="O25" t="s" s="27">
        <v>33</v>
      </c>
      <c r="P25" t="s" s="29">
        <v>33</v>
      </c>
      <c r="Q25" t="s" s="29">
        <v>33</v>
      </c>
      <c r="R25" t="s" s="29">
        <v>33</v>
      </c>
      <c r="S25" t="s" s="29">
        <v>33</v>
      </c>
      <c r="T25" s="10"/>
      <c r="U25" s="2"/>
      <c r="V25" s="2"/>
      <c r="W25" s="2"/>
      <c r="X25" s="2"/>
      <c r="Y25" s="2"/>
    </row>
    <row r="26" ht="30" customHeight="1">
      <c r="A26" s="5"/>
      <c r="B26" s="26">
        <v>20</v>
      </c>
      <c r="C26" t="s" s="27">
        <v>73</v>
      </c>
      <c r="D26" t="s" s="28">
        <v>41</v>
      </c>
      <c r="E26" t="s" s="28">
        <v>31</v>
      </c>
      <c r="F26" t="s" s="27">
        <v>74</v>
      </c>
      <c r="G26" t="s" s="27">
        <v>33</v>
      </c>
      <c r="H26" t="s" s="27">
        <v>33</v>
      </c>
      <c r="I26" t="s" s="27">
        <v>33</v>
      </c>
      <c r="J26" t="s" s="27">
        <v>33</v>
      </c>
      <c r="K26" t="s" s="27">
        <v>33</v>
      </c>
      <c r="L26" t="s" s="27">
        <v>33</v>
      </c>
      <c r="M26" t="s" s="27">
        <v>33</v>
      </c>
      <c r="N26" t="s" s="27">
        <v>33</v>
      </c>
      <c r="O26" t="s" s="27">
        <v>33</v>
      </c>
      <c r="P26" t="s" s="29">
        <v>33</v>
      </c>
      <c r="Q26" t="s" s="29">
        <v>33</v>
      </c>
      <c r="R26" t="s" s="29">
        <v>33</v>
      </c>
      <c r="S26" t="s" s="29">
        <v>33</v>
      </c>
      <c r="T26" s="10"/>
      <c r="U26" s="2"/>
      <c r="V26" s="2"/>
      <c r="W26" s="2"/>
      <c r="X26" s="2"/>
      <c r="Y26" s="2"/>
    </row>
    <row r="27" ht="30" customHeight="1">
      <c r="A27" s="5"/>
      <c r="B27" s="26">
        <v>21</v>
      </c>
      <c r="C27" t="s" s="27">
        <v>75</v>
      </c>
      <c r="D27" t="s" s="28">
        <v>41</v>
      </c>
      <c r="E27" t="s" s="28">
        <v>31</v>
      </c>
      <c r="F27" t="s" s="27">
        <v>76</v>
      </c>
      <c r="G27" t="s" s="27">
        <v>33</v>
      </c>
      <c r="H27" t="s" s="27">
        <v>33</v>
      </c>
      <c r="I27" t="s" s="27">
        <v>33</v>
      </c>
      <c r="J27" t="s" s="27">
        <v>33</v>
      </c>
      <c r="K27" t="s" s="27">
        <v>33</v>
      </c>
      <c r="L27" t="s" s="27">
        <v>33</v>
      </c>
      <c r="M27" t="s" s="27">
        <v>33</v>
      </c>
      <c r="N27" t="s" s="27">
        <v>33</v>
      </c>
      <c r="O27" t="s" s="27">
        <v>33</v>
      </c>
      <c r="P27" t="s" s="29">
        <v>33</v>
      </c>
      <c r="Q27" t="s" s="29">
        <v>33</v>
      </c>
      <c r="R27" t="s" s="29">
        <v>33</v>
      </c>
      <c r="S27" t="s" s="29">
        <v>33</v>
      </c>
      <c r="T27" s="10"/>
      <c r="U27" s="2"/>
      <c r="V27" s="2"/>
      <c r="W27" s="2"/>
      <c r="X27" s="2"/>
      <c r="Y27" s="2"/>
    </row>
    <row r="28" ht="30" customHeight="1">
      <c r="A28" s="5"/>
      <c r="B28" s="26">
        <v>22</v>
      </c>
      <c r="C28" t="s" s="27">
        <v>77</v>
      </c>
      <c r="D28" t="s" s="28">
        <v>41</v>
      </c>
      <c r="E28" t="s" s="28">
        <v>31</v>
      </c>
      <c r="F28" t="s" s="27">
        <v>78</v>
      </c>
      <c r="G28" t="s" s="27">
        <v>33</v>
      </c>
      <c r="H28" t="s" s="27">
        <v>33</v>
      </c>
      <c r="I28" t="s" s="27">
        <v>33</v>
      </c>
      <c r="J28" t="s" s="27">
        <v>33</v>
      </c>
      <c r="K28" t="s" s="27">
        <v>33</v>
      </c>
      <c r="L28" t="s" s="27">
        <v>33</v>
      </c>
      <c r="M28" t="s" s="27">
        <v>33</v>
      </c>
      <c r="N28" t="s" s="27">
        <v>33</v>
      </c>
      <c r="O28" t="s" s="27">
        <v>33</v>
      </c>
      <c r="P28" t="s" s="29">
        <v>33</v>
      </c>
      <c r="Q28" t="s" s="29">
        <v>33</v>
      </c>
      <c r="R28" t="s" s="29">
        <v>33</v>
      </c>
      <c r="S28" t="s" s="29">
        <v>33</v>
      </c>
      <c r="T28" s="10"/>
      <c r="U28" s="2"/>
      <c r="V28" s="2"/>
      <c r="W28" s="2"/>
      <c r="X28" s="2"/>
      <c r="Y28" s="2"/>
    </row>
    <row r="29" ht="30" customHeight="1">
      <c r="A29" s="5"/>
      <c r="B29" s="26">
        <v>23</v>
      </c>
      <c r="C29" t="s" s="27">
        <v>79</v>
      </c>
      <c r="D29" t="s" s="27">
        <v>80</v>
      </c>
      <c r="E29" t="s" s="28">
        <v>31</v>
      </c>
      <c r="F29" t="s" s="27">
        <v>81</v>
      </c>
      <c r="G29" t="s" s="27">
        <v>33</v>
      </c>
      <c r="H29" t="s" s="27">
        <v>33</v>
      </c>
      <c r="I29" t="s" s="27">
        <v>33</v>
      </c>
      <c r="J29" t="s" s="27">
        <v>33</v>
      </c>
      <c r="K29" t="s" s="27">
        <v>33</v>
      </c>
      <c r="L29" t="s" s="27">
        <v>33</v>
      </c>
      <c r="M29" t="s" s="27">
        <v>33</v>
      </c>
      <c r="N29" t="s" s="27">
        <v>82</v>
      </c>
      <c r="O29" t="s" s="27">
        <v>33</v>
      </c>
      <c r="P29" t="s" s="29">
        <v>33</v>
      </c>
      <c r="Q29" t="s" s="29">
        <v>33</v>
      </c>
      <c r="R29" t="s" s="29">
        <v>33</v>
      </c>
      <c r="S29" t="s" s="29">
        <v>33</v>
      </c>
      <c r="T29" s="10"/>
      <c r="U29" s="2"/>
      <c r="V29" s="2"/>
      <c r="W29" s="2"/>
      <c r="X29" s="2"/>
      <c r="Y29" s="2"/>
    </row>
    <row r="30" ht="30" customHeight="1">
      <c r="A30" s="5"/>
      <c r="B30" s="26">
        <v>24</v>
      </c>
      <c r="C30" t="s" s="27">
        <v>83</v>
      </c>
      <c r="D30" t="s" s="27">
        <v>80</v>
      </c>
      <c r="E30" t="s" s="28">
        <v>31</v>
      </c>
      <c r="F30" t="s" s="27">
        <v>84</v>
      </c>
      <c r="G30" t="s" s="27">
        <v>33</v>
      </c>
      <c r="H30" t="s" s="27">
        <v>33</v>
      </c>
      <c r="I30" t="s" s="27">
        <v>33</v>
      </c>
      <c r="J30" t="s" s="27">
        <v>33</v>
      </c>
      <c r="K30" t="s" s="27">
        <v>33</v>
      </c>
      <c r="L30" t="s" s="27">
        <v>33</v>
      </c>
      <c r="M30" t="s" s="27">
        <v>33</v>
      </c>
      <c r="N30" t="s" s="27">
        <v>82</v>
      </c>
      <c r="O30" t="s" s="27">
        <v>33</v>
      </c>
      <c r="P30" t="s" s="29">
        <v>33</v>
      </c>
      <c r="Q30" t="s" s="29">
        <v>33</v>
      </c>
      <c r="R30" t="s" s="29">
        <v>33</v>
      </c>
      <c r="S30" t="s" s="29">
        <v>33</v>
      </c>
      <c r="T30" s="10"/>
      <c r="U30" s="2"/>
      <c r="V30" s="2"/>
      <c r="W30" s="2"/>
      <c r="X30" s="2"/>
      <c r="Y30" s="2"/>
    </row>
    <row r="31" ht="30" customHeight="1">
      <c r="A31" s="5"/>
      <c r="B31" s="26">
        <v>25</v>
      </c>
      <c r="C31" t="s" s="27">
        <v>85</v>
      </c>
      <c r="D31" t="s" s="28">
        <v>41</v>
      </c>
      <c r="E31" t="s" s="28">
        <v>31</v>
      </c>
      <c r="F31" t="s" s="27">
        <v>86</v>
      </c>
      <c r="G31" t="s" s="27">
        <v>33</v>
      </c>
      <c r="H31" t="s" s="27">
        <v>33</v>
      </c>
      <c r="I31" t="s" s="27">
        <v>33</v>
      </c>
      <c r="J31" t="s" s="27">
        <v>33</v>
      </c>
      <c r="K31" t="s" s="27">
        <v>33</v>
      </c>
      <c r="L31" t="s" s="27">
        <v>33</v>
      </c>
      <c r="M31" t="s" s="27">
        <v>33</v>
      </c>
      <c r="N31" t="s" s="27">
        <v>33</v>
      </c>
      <c r="O31" t="s" s="27">
        <v>33</v>
      </c>
      <c r="P31" t="s" s="29">
        <v>33</v>
      </c>
      <c r="Q31" t="s" s="29">
        <v>33</v>
      </c>
      <c r="R31" t="s" s="29">
        <v>33</v>
      </c>
      <c r="S31" t="s" s="29">
        <v>33</v>
      </c>
      <c r="T31" s="10"/>
      <c r="U31" s="2"/>
      <c r="V31" s="2"/>
      <c r="W31" s="2"/>
      <c r="X31" s="2"/>
      <c r="Y31" s="2"/>
    </row>
    <row r="32" ht="30" customHeight="1">
      <c r="A32" s="5"/>
      <c r="B32" s="26">
        <v>26</v>
      </c>
      <c r="C32" t="s" s="27">
        <v>87</v>
      </c>
      <c r="D32" t="s" s="28">
        <v>41</v>
      </c>
      <c r="E32" t="s" s="28">
        <v>31</v>
      </c>
      <c r="F32" t="s" s="27">
        <v>88</v>
      </c>
      <c r="G32" t="s" s="27">
        <v>33</v>
      </c>
      <c r="H32" t="s" s="27">
        <v>33</v>
      </c>
      <c r="I32" t="s" s="27">
        <v>33</v>
      </c>
      <c r="J32" t="s" s="27">
        <v>33</v>
      </c>
      <c r="K32" t="s" s="27">
        <v>33</v>
      </c>
      <c r="L32" t="s" s="27">
        <v>33</v>
      </c>
      <c r="M32" t="s" s="27">
        <v>33</v>
      </c>
      <c r="N32" t="s" s="27">
        <v>33</v>
      </c>
      <c r="O32" t="s" s="27">
        <v>33</v>
      </c>
      <c r="P32" t="s" s="29">
        <v>33</v>
      </c>
      <c r="Q32" t="s" s="29">
        <v>33</v>
      </c>
      <c r="R32" t="s" s="29">
        <v>33</v>
      </c>
      <c r="S32" t="s" s="29">
        <v>33</v>
      </c>
      <c r="T32" s="10"/>
      <c r="U32" s="2"/>
      <c r="V32" s="2"/>
      <c r="W32" s="2"/>
      <c r="X32" s="2"/>
      <c r="Y32" s="2"/>
    </row>
    <row r="33" ht="30" customHeight="1">
      <c r="A33" s="5"/>
      <c r="B33" s="26">
        <v>27</v>
      </c>
      <c r="C33" t="s" s="27">
        <v>89</v>
      </c>
      <c r="D33" t="s" s="28">
        <v>90</v>
      </c>
      <c r="E33" t="s" s="28">
        <v>31</v>
      </c>
      <c r="F33" t="s" s="27">
        <v>91</v>
      </c>
      <c r="G33" t="s" s="27">
        <v>33</v>
      </c>
      <c r="H33" t="s" s="27">
        <v>33</v>
      </c>
      <c r="I33" t="s" s="27">
        <v>33</v>
      </c>
      <c r="J33" t="s" s="27">
        <v>33</v>
      </c>
      <c r="K33" t="s" s="27">
        <v>33</v>
      </c>
      <c r="L33" t="s" s="27">
        <v>33</v>
      </c>
      <c r="M33" t="s" s="27">
        <v>33</v>
      </c>
      <c r="N33" t="s" s="27">
        <v>33</v>
      </c>
      <c r="O33" t="s" s="27">
        <v>33</v>
      </c>
      <c r="P33" t="s" s="29">
        <v>33</v>
      </c>
      <c r="Q33" t="s" s="29">
        <v>33</v>
      </c>
      <c r="R33" t="s" s="29">
        <v>33</v>
      </c>
      <c r="S33" t="s" s="29">
        <v>33</v>
      </c>
      <c r="T33" s="10"/>
      <c r="U33" s="2"/>
      <c r="V33" s="2"/>
      <c r="W33" s="2"/>
      <c r="X33" s="2"/>
      <c r="Y33" s="2"/>
    </row>
    <row r="34" ht="30" customHeight="1">
      <c r="A34" s="5"/>
      <c r="B34" s="26">
        <v>28</v>
      </c>
      <c r="C34" t="s" s="27">
        <v>92</v>
      </c>
      <c r="D34" t="s" s="28">
        <v>93</v>
      </c>
      <c r="E34" t="s" s="28">
        <v>31</v>
      </c>
      <c r="F34" t="s" s="27">
        <v>94</v>
      </c>
      <c r="G34" t="s" s="27">
        <v>33</v>
      </c>
      <c r="H34" t="s" s="27">
        <v>33</v>
      </c>
      <c r="I34" t="s" s="27">
        <v>33</v>
      </c>
      <c r="J34" t="s" s="27">
        <v>33</v>
      </c>
      <c r="K34" t="s" s="27">
        <v>33</v>
      </c>
      <c r="L34" t="s" s="27">
        <v>33</v>
      </c>
      <c r="M34" t="s" s="27">
        <v>33</v>
      </c>
      <c r="N34" t="s" s="27">
        <v>33</v>
      </c>
      <c r="O34" t="s" s="27">
        <v>33</v>
      </c>
      <c r="P34" t="s" s="29">
        <v>33</v>
      </c>
      <c r="Q34" t="s" s="29">
        <v>33</v>
      </c>
      <c r="R34" t="s" s="29">
        <v>33</v>
      </c>
      <c r="S34" t="s" s="29">
        <v>33</v>
      </c>
      <c r="T34" s="10"/>
      <c r="U34" s="2"/>
      <c r="V34" s="2"/>
      <c r="W34" s="2"/>
      <c r="X34" s="2"/>
      <c r="Y34" s="2"/>
    </row>
    <row r="35" ht="30" customHeight="1">
      <c r="A35" s="5"/>
      <c r="B35" s="26">
        <v>29</v>
      </c>
      <c r="C35" t="s" s="27">
        <v>95</v>
      </c>
      <c r="D35" t="s" s="28">
        <v>96</v>
      </c>
      <c r="E35" t="s" s="28">
        <v>31</v>
      </c>
      <c r="F35" t="s" s="27">
        <v>97</v>
      </c>
      <c r="G35" t="s" s="27">
        <v>33</v>
      </c>
      <c r="H35" t="s" s="27">
        <v>33</v>
      </c>
      <c r="I35" t="s" s="27">
        <v>33</v>
      </c>
      <c r="J35" t="s" s="27">
        <v>33</v>
      </c>
      <c r="K35" t="s" s="27">
        <v>33</v>
      </c>
      <c r="L35" t="s" s="27">
        <v>33</v>
      </c>
      <c r="M35" t="s" s="27">
        <v>33</v>
      </c>
      <c r="N35" t="s" s="27">
        <v>33</v>
      </c>
      <c r="O35" t="s" s="27">
        <v>33</v>
      </c>
      <c r="P35" t="s" s="29">
        <v>33</v>
      </c>
      <c r="Q35" t="s" s="29">
        <v>33</v>
      </c>
      <c r="R35" t="s" s="29">
        <v>33</v>
      </c>
      <c r="S35" t="s" s="29">
        <v>33</v>
      </c>
      <c r="T35" s="10"/>
      <c r="U35" s="2"/>
      <c r="V35" s="2"/>
      <c r="W35" s="2"/>
      <c r="X35" s="2"/>
      <c r="Y35" s="2"/>
    </row>
    <row r="36" ht="30" customHeight="1">
      <c r="A36" s="5"/>
      <c r="B36" s="26">
        <v>30</v>
      </c>
      <c r="C36" t="s" s="27">
        <v>98</v>
      </c>
      <c r="D36" t="s" s="27">
        <v>90</v>
      </c>
      <c r="E36" t="s" s="28">
        <v>31</v>
      </c>
      <c r="F36" t="s" s="27">
        <v>99</v>
      </c>
      <c r="G36" t="s" s="27">
        <v>33</v>
      </c>
      <c r="H36" t="s" s="27">
        <v>33</v>
      </c>
      <c r="I36" t="s" s="27">
        <v>33</v>
      </c>
      <c r="J36" t="s" s="27">
        <v>33</v>
      </c>
      <c r="K36" t="s" s="27">
        <v>33</v>
      </c>
      <c r="L36" t="s" s="27">
        <v>82</v>
      </c>
      <c r="M36" t="s" s="27">
        <v>33</v>
      </c>
      <c r="N36" t="s" s="27">
        <v>33</v>
      </c>
      <c r="O36" t="s" s="27">
        <v>33</v>
      </c>
      <c r="P36" t="s" s="29">
        <v>33</v>
      </c>
      <c r="Q36" t="s" s="29">
        <v>33</v>
      </c>
      <c r="R36" t="s" s="29">
        <v>33</v>
      </c>
      <c r="S36" t="s" s="29">
        <v>33</v>
      </c>
      <c r="T36" s="10"/>
      <c r="U36" s="2"/>
      <c r="V36" s="2"/>
      <c r="W36" s="2"/>
      <c r="X36" s="2"/>
      <c r="Y36" s="2"/>
    </row>
    <row r="37" ht="30" customHeight="1">
      <c r="A37" s="5"/>
      <c r="B37" s="26">
        <v>31</v>
      </c>
      <c r="C37" t="s" s="27">
        <v>100</v>
      </c>
      <c r="D37" t="s" s="27">
        <v>90</v>
      </c>
      <c r="E37" t="s" s="28">
        <v>31</v>
      </c>
      <c r="F37" t="s" s="27">
        <v>101</v>
      </c>
      <c r="G37" t="s" s="27">
        <v>82</v>
      </c>
      <c r="H37" t="s" s="27">
        <v>82</v>
      </c>
      <c r="I37" t="s" s="27">
        <v>82</v>
      </c>
      <c r="J37" t="s" s="27">
        <v>82</v>
      </c>
      <c r="K37" t="s" s="27">
        <v>82</v>
      </c>
      <c r="L37" t="s" s="27">
        <v>82</v>
      </c>
      <c r="M37" t="s" s="27">
        <v>82</v>
      </c>
      <c r="N37" t="s" s="27">
        <v>82</v>
      </c>
      <c r="O37" t="s" s="27">
        <v>82</v>
      </c>
      <c r="P37" t="s" s="29">
        <v>33</v>
      </c>
      <c r="Q37" t="s" s="29">
        <v>33</v>
      </c>
      <c r="R37" t="s" s="29">
        <v>33</v>
      </c>
      <c r="S37" t="s" s="29">
        <v>33</v>
      </c>
      <c r="T37" s="10"/>
      <c r="U37" s="2"/>
      <c r="V37" s="2"/>
      <c r="W37" s="2"/>
      <c r="X37" s="2"/>
      <c r="Y37" s="2"/>
    </row>
    <row r="38" ht="30" customHeight="1">
      <c r="A38" s="5"/>
      <c r="B38" s="26">
        <v>32</v>
      </c>
      <c r="C38" t="s" s="27">
        <v>102</v>
      </c>
      <c r="D38" t="s" s="27">
        <v>47</v>
      </c>
      <c r="E38" t="s" s="28">
        <v>31</v>
      </c>
      <c r="F38" t="s" s="27">
        <v>103</v>
      </c>
      <c r="G38" t="s" s="27">
        <v>33</v>
      </c>
      <c r="H38" t="s" s="27">
        <v>33</v>
      </c>
      <c r="I38" t="s" s="27">
        <v>33</v>
      </c>
      <c r="J38" t="s" s="27">
        <v>33</v>
      </c>
      <c r="K38" t="s" s="27">
        <v>33</v>
      </c>
      <c r="L38" t="s" s="27">
        <v>33</v>
      </c>
      <c r="M38" t="s" s="27">
        <v>33</v>
      </c>
      <c r="N38" t="s" s="27">
        <v>33</v>
      </c>
      <c r="O38" t="s" s="27">
        <v>33</v>
      </c>
      <c r="P38" t="s" s="29">
        <v>33</v>
      </c>
      <c r="Q38" t="s" s="29">
        <v>33</v>
      </c>
      <c r="R38" t="s" s="29">
        <v>33</v>
      </c>
      <c r="S38" t="s" s="29">
        <v>33</v>
      </c>
      <c r="T38" s="10"/>
      <c r="U38" s="2"/>
      <c r="V38" s="2"/>
      <c r="W38" s="2"/>
      <c r="X38" s="2"/>
      <c r="Y38" s="2"/>
    </row>
    <row r="39" ht="30" customHeight="1">
      <c r="A39" s="5"/>
      <c r="B39" s="26">
        <v>33</v>
      </c>
      <c r="C39" t="s" s="27">
        <v>104</v>
      </c>
      <c r="D39" t="s" s="27">
        <v>47</v>
      </c>
      <c r="E39" t="s" s="28">
        <v>31</v>
      </c>
      <c r="F39" t="s" s="27">
        <v>105</v>
      </c>
      <c r="G39" t="s" s="27">
        <v>33</v>
      </c>
      <c r="H39" t="s" s="27">
        <v>33</v>
      </c>
      <c r="I39" t="s" s="27">
        <v>33</v>
      </c>
      <c r="J39" t="s" s="27">
        <v>33</v>
      </c>
      <c r="K39" t="s" s="27">
        <v>33</v>
      </c>
      <c r="L39" t="s" s="27">
        <v>33</v>
      </c>
      <c r="M39" t="s" s="27">
        <v>33</v>
      </c>
      <c r="N39" t="s" s="27">
        <v>33</v>
      </c>
      <c r="O39" t="s" s="27">
        <v>33</v>
      </c>
      <c r="P39" t="s" s="29">
        <v>33</v>
      </c>
      <c r="Q39" t="s" s="29">
        <v>33</v>
      </c>
      <c r="R39" t="s" s="29">
        <v>33</v>
      </c>
      <c r="S39" t="s" s="29">
        <v>33</v>
      </c>
      <c r="T39" s="10"/>
      <c r="U39" s="2"/>
      <c r="V39" s="2"/>
      <c r="W39" s="2"/>
      <c r="X39" s="2"/>
      <c r="Y39" s="2"/>
    </row>
    <row r="40" ht="30" customHeight="1">
      <c r="A40" s="5"/>
      <c r="B40" s="26">
        <v>34</v>
      </c>
      <c r="C40" t="s" s="27">
        <v>106</v>
      </c>
      <c r="D40" t="s" s="27">
        <v>47</v>
      </c>
      <c r="E40" t="s" s="28">
        <v>31</v>
      </c>
      <c r="F40" t="s" s="27">
        <v>107</v>
      </c>
      <c r="G40" t="s" s="27">
        <v>33</v>
      </c>
      <c r="H40" t="s" s="27">
        <v>33</v>
      </c>
      <c r="I40" t="s" s="27">
        <v>33</v>
      </c>
      <c r="J40" t="s" s="27">
        <v>33</v>
      </c>
      <c r="K40" t="s" s="27">
        <v>33</v>
      </c>
      <c r="L40" t="s" s="27">
        <v>33</v>
      </c>
      <c r="M40" t="s" s="27">
        <v>33</v>
      </c>
      <c r="N40" t="s" s="27">
        <v>33</v>
      </c>
      <c r="O40" t="s" s="27">
        <v>33</v>
      </c>
      <c r="P40" t="s" s="29">
        <v>33</v>
      </c>
      <c r="Q40" t="s" s="29">
        <v>33</v>
      </c>
      <c r="R40" t="s" s="29">
        <v>33</v>
      </c>
      <c r="S40" t="s" s="29">
        <v>33</v>
      </c>
      <c r="T40" s="10"/>
      <c r="U40" s="2"/>
      <c r="V40" s="2"/>
      <c r="W40" s="2"/>
      <c r="X40" s="2"/>
      <c r="Y40" s="2"/>
    </row>
    <row r="41" ht="30" customHeight="1">
      <c r="A41" s="5"/>
      <c r="B41" s="26">
        <v>35</v>
      </c>
      <c r="C41" t="s" s="27">
        <v>108</v>
      </c>
      <c r="D41" t="s" s="28">
        <v>109</v>
      </c>
      <c r="E41" t="s" s="28">
        <v>110</v>
      </c>
      <c r="F41" t="s" s="27">
        <v>111</v>
      </c>
      <c r="G41" t="s" s="27">
        <v>33</v>
      </c>
      <c r="H41" t="s" s="27">
        <v>33</v>
      </c>
      <c r="I41" t="s" s="27">
        <v>33</v>
      </c>
      <c r="J41" t="s" s="27">
        <v>33</v>
      </c>
      <c r="K41" t="s" s="27">
        <v>33</v>
      </c>
      <c r="L41" t="s" s="27">
        <v>33</v>
      </c>
      <c r="M41" t="s" s="27">
        <v>33</v>
      </c>
      <c r="N41" t="s" s="27">
        <v>82</v>
      </c>
      <c r="O41" t="s" s="27">
        <v>33</v>
      </c>
      <c r="P41" t="s" s="29">
        <v>33</v>
      </c>
      <c r="Q41" t="s" s="29">
        <v>33</v>
      </c>
      <c r="R41" t="s" s="29">
        <v>33</v>
      </c>
      <c r="S41" t="s" s="29">
        <v>33</v>
      </c>
      <c r="T41" s="10"/>
      <c r="U41" s="2"/>
      <c r="V41" s="2"/>
      <c r="W41" s="2"/>
      <c r="X41" s="2"/>
      <c r="Y41" s="2"/>
    </row>
    <row r="42" ht="30" customHeight="1">
      <c r="A42" s="5"/>
      <c r="B42" s="26">
        <v>36</v>
      </c>
      <c r="C42" t="s" s="27">
        <v>112</v>
      </c>
      <c r="D42" t="s" s="28">
        <v>109</v>
      </c>
      <c r="E42" t="s" s="28">
        <v>110</v>
      </c>
      <c r="F42" t="s" s="27">
        <v>113</v>
      </c>
      <c r="G42" t="s" s="27">
        <v>33</v>
      </c>
      <c r="H42" t="s" s="27">
        <v>33</v>
      </c>
      <c r="I42" t="s" s="27">
        <v>33</v>
      </c>
      <c r="J42" t="s" s="27">
        <v>33</v>
      </c>
      <c r="K42" t="s" s="27">
        <v>33</v>
      </c>
      <c r="L42" t="s" s="27">
        <v>33</v>
      </c>
      <c r="M42" t="s" s="27">
        <v>33</v>
      </c>
      <c r="N42" t="s" s="27">
        <v>33</v>
      </c>
      <c r="O42" t="s" s="27">
        <v>33</v>
      </c>
      <c r="P42" t="s" s="29">
        <v>33</v>
      </c>
      <c r="Q42" t="s" s="29">
        <v>33</v>
      </c>
      <c r="R42" t="s" s="29">
        <v>33</v>
      </c>
      <c r="S42" t="s" s="29">
        <v>33</v>
      </c>
      <c r="T42" s="10"/>
      <c r="U42" s="2"/>
      <c r="V42" s="2"/>
      <c r="W42" s="2"/>
      <c r="X42" s="2"/>
      <c r="Y42" s="2"/>
    </row>
    <row r="43" ht="30" customHeight="1">
      <c r="A43" s="5"/>
      <c r="B43" s="26">
        <v>37</v>
      </c>
      <c r="C43" t="s" s="27">
        <v>114</v>
      </c>
      <c r="D43" t="s" s="28">
        <v>109</v>
      </c>
      <c r="E43" t="s" s="28">
        <v>110</v>
      </c>
      <c r="F43" t="s" s="27">
        <v>115</v>
      </c>
      <c r="G43" t="s" s="27">
        <v>33</v>
      </c>
      <c r="H43" t="s" s="27">
        <v>33</v>
      </c>
      <c r="I43" t="s" s="27">
        <v>33</v>
      </c>
      <c r="J43" t="s" s="27">
        <v>33</v>
      </c>
      <c r="K43" t="s" s="27">
        <v>33</v>
      </c>
      <c r="L43" t="s" s="27">
        <v>33</v>
      </c>
      <c r="M43" t="s" s="27">
        <v>33</v>
      </c>
      <c r="N43" t="s" s="27">
        <v>33</v>
      </c>
      <c r="O43" t="s" s="27">
        <v>33</v>
      </c>
      <c r="P43" t="s" s="29">
        <v>33</v>
      </c>
      <c r="Q43" t="s" s="29">
        <v>33</v>
      </c>
      <c r="R43" t="s" s="29">
        <v>33</v>
      </c>
      <c r="S43" t="s" s="29">
        <v>33</v>
      </c>
      <c r="T43" s="10"/>
      <c r="U43" s="2"/>
      <c r="V43" s="2"/>
      <c r="W43" s="2"/>
      <c r="X43" s="2"/>
      <c r="Y43" s="2"/>
    </row>
    <row r="44" ht="30" customHeight="1">
      <c r="A44" s="5"/>
      <c r="B44" s="26">
        <v>38</v>
      </c>
      <c r="C44" t="s" s="27">
        <v>116</v>
      </c>
      <c r="D44" t="s" s="28">
        <v>117</v>
      </c>
      <c r="E44" t="s" s="28">
        <v>118</v>
      </c>
      <c r="F44" t="s" s="27">
        <v>119</v>
      </c>
      <c r="G44" t="s" s="27">
        <v>33</v>
      </c>
      <c r="H44" t="s" s="27">
        <v>33</v>
      </c>
      <c r="I44" t="s" s="27">
        <v>33</v>
      </c>
      <c r="J44" t="s" s="27">
        <v>33</v>
      </c>
      <c r="K44" t="s" s="27">
        <v>33</v>
      </c>
      <c r="L44" t="s" s="27">
        <v>33</v>
      </c>
      <c r="M44" t="s" s="27">
        <v>33</v>
      </c>
      <c r="N44" t="s" s="27">
        <v>33</v>
      </c>
      <c r="O44" t="s" s="27">
        <v>33</v>
      </c>
      <c r="P44" t="s" s="29">
        <v>33</v>
      </c>
      <c r="Q44" t="s" s="29">
        <v>33</v>
      </c>
      <c r="R44" t="s" s="29">
        <v>33</v>
      </c>
      <c r="S44" t="s" s="29">
        <v>33</v>
      </c>
      <c r="T44" s="10"/>
      <c r="U44" s="2"/>
      <c r="V44" s="2"/>
      <c r="W44" s="2"/>
      <c r="X44" s="2"/>
      <c r="Y44" s="2"/>
    </row>
    <row r="45" ht="30" customHeight="1">
      <c r="A45" s="5"/>
      <c r="B45" s="26">
        <v>39</v>
      </c>
      <c r="C45" t="s" s="27">
        <v>120</v>
      </c>
      <c r="D45" t="s" s="27">
        <v>121</v>
      </c>
      <c r="E45" t="s" s="28">
        <v>118</v>
      </c>
      <c r="F45" t="s" s="27">
        <v>122</v>
      </c>
      <c r="G45" t="s" s="27">
        <v>33</v>
      </c>
      <c r="H45" t="s" s="27">
        <v>33</v>
      </c>
      <c r="I45" t="s" s="27">
        <v>33</v>
      </c>
      <c r="J45" t="s" s="27">
        <v>33</v>
      </c>
      <c r="K45" t="s" s="27">
        <v>33</v>
      </c>
      <c r="L45" t="s" s="27">
        <v>82</v>
      </c>
      <c r="M45" t="s" s="27">
        <v>33</v>
      </c>
      <c r="N45" t="s" s="27">
        <v>33</v>
      </c>
      <c r="O45" t="s" s="27">
        <v>33</v>
      </c>
      <c r="P45" t="s" s="29">
        <v>33</v>
      </c>
      <c r="Q45" t="s" s="29">
        <v>33</v>
      </c>
      <c r="R45" t="s" s="29">
        <v>33</v>
      </c>
      <c r="S45" t="s" s="29">
        <v>33</v>
      </c>
      <c r="T45" s="10"/>
      <c r="U45" s="2"/>
      <c r="V45" s="2"/>
      <c r="W45" s="2"/>
      <c r="X45" s="2"/>
      <c r="Y45" s="2"/>
    </row>
    <row r="46" ht="30" customHeight="1">
      <c r="A46" s="5"/>
      <c r="B46" s="26">
        <v>40</v>
      </c>
      <c r="C46" t="s" s="27">
        <v>123</v>
      </c>
      <c r="D46" t="s" s="27">
        <v>124</v>
      </c>
      <c r="E46" t="s" s="28">
        <v>118</v>
      </c>
      <c r="F46" t="s" s="27">
        <v>125</v>
      </c>
      <c r="G46" t="s" s="27">
        <v>82</v>
      </c>
      <c r="H46" t="s" s="27">
        <v>82</v>
      </c>
      <c r="I46" t="s" s="27">
        <v>82</v>
      </c>
      <c r="J46" t="s" s="27">
        <v>82</v>
      </c>
      <c r="K46" t="s" s="27">
        <v>82</v>
      </c>
      <c r="L46" t="s" s="27">
        <v>82</v>
      </c>
      <c r="M46" t="s" s="27">
        <v>82</v>
      </c>
      <c r="N46" t="s" s="27">
        <v>82</v>
      </c>
      <c r="O46" t="s" s="27">
        <v>82</v>
      </c>
      <c r="P46" t="s" s="29">
        <v>33</v>
      </c>
      <c r="Q46" t="s" s="29">
        <v>33</v>
      </c>
      <c r="R46" t="s" s="29">
        <v>33</v>
      </c>
      <c r="S46" t="s" s="29">
        <v>33</v>
      </c>
      <c r="T46" s="10"/>
      <c r="U46" s="2"/>
      <c r="V46" s="2"/>
      <c r="W46" s="2"/>
      <c r="X46" s="2"/>
      <c r="Y46" s="2"/>
    </row>
    <row r="47" ht="30" customHeight="1">
      <c r="A47" s="5"/>
      <c r="B47" s="26">
        <v>41</v>
      </c>
      <c r="C47" t="s" s="27">
        <v>126</v>
      </c>
      <c r="D47" t="s" s="27">
        <v>127</v>
      </c>
      <c r="E47" t="s" s="28">
        <v>118</v>
      </c>
      <c r="F47" t="s" s="27">
        <v>128</v>
      </c>
      <c r="G47" t="s" s="27">
        <v>33</v>
      </c>
      <c r="H47" t="s" s="27">
        <v>33</v>
      </c>
      <c r="I47" t="s" s="27">
        <v>33</v>
      </c>
      <c r="J47" t="s" s="27">
        <v>33</v>
      </c>
      <c r="K47" t="s" s="27">
        <v>33</v>
      </c>
      <c r="L47" t="s" s="27">
        <v>33</v>
      </c>
      <c r="M47" t="s" s="27">
        <v>33</v>
      </c>
      <c r="N47" t="s" s="27">
        <v>33</v>
      </c>
      <c r="O47" t="s" s="27">
        <v>33</v>
      </c>
      <c r="P47" t="s" s="29">
        <v>33</v>
      </c>
      <c r="Q47" t="s" s="29">
        <v>33</v>
      </c>
      <c r="R47" t="s" s="29">
        <v>33</v>
      </c>
      <c r="S47" t="s" s="29">
        <v>33</v>
      </c>
      <c r="T47" s="10"/>
      <c r="U47" s="2"/>
      <c r="V47" s="2"/>
      <c r="W47" s="2"/>
      <c r="X47" s="2"/>
      <c r="Y47" s="2"/>
    </row>
    <row r="48" ht="30" customHeight="1">
      <c r="A48" s="5"/>
      <c r="B48" s="26">
        <v>42</v>
      </c>
      <c r="C48" t="s" s="27">
        <v>129</v>
      </c>
      <c r="D48" t="s" s="27">
        <v>130</v>
      </c>
      <c r="E48" t="s" s="28">
        <v>118</v>
      </c>
      <c r="F48" t="s" s="27">
        <v>131</v>
      </c>
      <c r="G48" t="s" s="27">
        <v>33</v>
      </c>
      <c r="H48" t="s" s="27">
        <v>33</v>
      </c>
      <c r="I48" t="s" s="27">
        <v>33</v>
      </c>
      <c r="J48" t="s" s="27">
        <v>33</v>
      </c>
      <c r="K48" t="s" s="27">
        <v>33</v>
      </c>
      <c r="L48" t="s" s="27">
        <v>33</v>
      </c>
      <c r="M48" t="s" s="27">
        <v>33</v>
      </c>
      <c r="N48" t="s" s="27">
        <v>33</v>
      </c>
      <c r="O48" t="s" s="27">
        <v>33</v>
      </c>
      <c r="P48" t="s" s="29">
        <v>33</v>
      </c>
      <c r="Q48" t="s" s="29">
        <v>33</v>
      </c>
      <c r="R48" t="s" s="29">
        <v>33</v>
      </c>
      <c r="S48" t="s" s="29">
        <v>33</v>
      </c>
      <c r="T48" s="10"/>
      <c r="U48" s="2"/>
      <c r="V48" s="2"/>
      <c r="W48" s="2"/>
      <c r="X48" s="2"/>
      <c r="Y48" s="2"/>
    </row>
    <row r="49" ht="30" customHeight="1">
      <c r="A49" s="5"/>
      <c r="B49" s="26">
        <v>43</v>
      </c>
      <c r="C49" t="s" s="27">
        <v>132</v>
      </c>
      <c r="D49" t="s" s="27">
        <v>130</v>
      </c>
      <c r="E49" t="s" s="28">
        <v>118</v>
      </c>
      <c r="F49" t="s" s="27">
        <v>133</v>
      </c>
      <c r="G49" t="s" s="27">
        <v>33</v>
      </c>
      <c r="H49" t="s" s="27">
        <v>33</v>
      </c>
      <c r="I49" t="s" s="27">
        <v>33</v>
      </c>
      <c r="J49" t="s" s="27">
        <v>33</v>
      </c>
      <c r="K49" t="s" s="27">
        <v>33</v>
      </c>
      <c r="L49" t="s" s="27">
        <v>33</v>
      </c>
      <c r="M49" t="s" s="27">
        <v>33</v>
      </c>
      <c r="N49" t="s" s="27">
        <v>33</v>
      </c>
      <c r="O49" t="s" s="27">
        <v>33</v>
      </c>
      <c r="P49" t="s" s="29">
        <v>33</v>
      </c>
      <c r="Q49" t="s" s="29">
        <v>33</v>
      </c>
      <c r="R49" t="s" s="29">
        <v>33</v>
      </c>
      <c r="S49" t="s" s="29">
        <v>33</v>
      </c>
      <c r="T49" s="10"/>
      <c r="U49" s="2"/>
      <c r="V49" s="2"/>
      <c r="W49" s="2"/>
      <c r="X49" s="2"/>
      <c r="Y49" s="2"/>
    </row>
    <row r="50" ht="30" customHeight="1">
      <c r="A50" s="5"/>
      <c r="B50" s="26">
        <v>44</v>
      </c>
      <c r="C50" t="s" s="27">
        <v>134</v>
      </c>
      <c r="D50" t="s" s="27">
        <v>135</v>
      </c>
      <c r="E50" t="s" s="28">
        <v>118</v>
      </c>
      <c r="F50" t="s" s="27">
        <v>136</v>
      </c>
      <c r="G50" t="s" s="27">
        <v>33</v>
      </c>
      <c r="H50" t="s" s="27">
        <v>33</v>
      </c>
      <c r="I50" t="s" s="27">
        <v>33</v>
      </c>
      <c r="J50" t="s" s="27">
        <v>33</v>
      </c>
      <c r="K50" t="s" s="27">
        <v>33</v>
      </c>
      <c r="L50" t="s" s="27">
        <v>33</v>
      </c>
      <c r="M50" t="s" s="27">
        <v>33</v>
      </c>
      <c r="N50" t="s" s="27">
        <v>33</v>
      </c>
      <c r="O50" t="s" s="27">
        <v>33</v>
      </c>
      <c r="P50" t="s" s="29">
        <v>33</v>
      </c>
      <c r="Q50" t="s" s="29">
        <v>33</v>
      </c>
      <c r="R50" t="s" s="29">
        <v>33</v>
      </c>
      <c r="S50" t="s" s="29">
        <v>33</v>
      </c>
      <c r="T50" s="10"/>
      <c r="U50" s="2"/>
      <c r="V50" s="2"/>
      <c r="W50" s="2"/>
      <c r="X50" s="2"/>
      <c r="Y50" s="2"/>
    </row>
    <row r="51" ht="30" customHeight="1">
      <c r="A51" s="5"/>
      <c r="B51" s="26">
        <v>45</v>
      </c>
      <c r="C51" t="s" s="27">
        <v>137</v>
      </c>
      <c r="D51" t="s" s="27">
        <v>138</v>
      </c>
      <c r="E51" t="s" s="28">
        <v>118</v>
      </c>
      <c r="F51" t="s" s="27">
        <v>128</v>
      </c>
      <c r="G51" t="s" s="27">
        <v>33</v>
      </c>
      <c r="H51" t="s" s="27">
        <v>33</v>
      </c>
      <c r="I51" t="s" s="27">
        <v>33</v>
      </c>
      <c r="J51" t="s" s="27">
        <v>33</v>
      </c>
      <c r="K51" t="s" s="27">
        <v>33</v>
      </c>
      <c r="L51" t="s" s="27">
        <v>33</v>
      </c>
      <c r="M51" t="s" s="27">
        <v>33</v>
      </c>
      <c r="N51" t="s" s="27">
        <v>33</v>
      </c>
      <c r="O51" t="s" s="27">
        <v>33</v>
      </c>
      <c r="P51" t="s" s="29">
        <v>33</v>
      </c>
      <c r="Q51" t="s" s="29">
        <v>33</v>
      </c>
      <c r="R51" t="s" s="29">
        <v>33</v>
      </c>
      <c r="S51" t="s" s="29">
        <v>33</v>
      </c>
      <c r="T51" s="10"/>
      <c r="U51" s="2"/>
      <c r="V51" s="2"/>
      <c r="W51" s="2"/>
      <c r="X51" s="2"/>
      <c r="Y51" s="2"/>
    </row>
    <row r="52" ht="30" customHeight="1">
      <c r="A52" s="5"/>
      <c r="B52" s="26">
        <v>46</v>
      </c>
      <c r="C52" t="s" s="27">
        <v>139</v>
      </c>
      <c r="D52" t="s" s="27">
        <v>138</v>
      </c>
      <c r="E52" t="s" s="28">
        <v>118</v>
      </c>
      <c r="F52" t="s" s="27">
        <v>128</v>
      </c>
      <c r="G52" t="s" s="27">
        <v>33</v>
      </c>
      <c r="H52" t="s" s="27">
        <v>33</v>
      </c>
      <c r="I52" t="s" s="27">
        <v>33</v>
      </c>
      <c r="J52" t="s" s="27">
        <v>33</v>
      </c>
      <c r="K52" t="s" s="27">
        <v>33</v>
      </c>
      <c r="L52" t="s" s="27">
        <v>33</v>
      </c>
      <c r="M52" t="s" s="27">
        <v>33</v>
      </c>
      <c r="N52" t="s" s="27">
        <v>33</v>
      </c>
      <c r="O52" t="s" s="27">
        <v>33</v>
      </c>
      <c r="P52" t="s" s="29">
        <v>33</v>
      </c>
      <c r="Q52" t="s" s="29">
        <v>33</v>
      </c>
      <c r="R52" t="s" s="29">
        <v>33</v>
      </c>
      <c r="S52" t="s" s="29">
        <v>33</v>
      </c>
      <c r="T52" s="10"/>
      <c r="U52" s="2"/>
      <c r="V52" s="2"/>
      <c r="W52" s="2"/>
      <c r="X52" s="2"/>
      <c r="Y52" s="2"/>
    </row>
    <row r="53" ht="30" customHeight="1">
      <c r="A53" s="5"/>
      <c r="B53" s="26">
        <v>47</v>
      </c>
      <c r="C53" t="s" s="27">
        <v>140</v>
      </c>
      <c r="D53" t="s" s="27">
        <v>138</v>
      </c>
      <c r="E53" t="s" s="28">
        <v>118</v>
      </c>
      <c r="F53" t="s" s="27">
        <v>128</v>
      </c>
      <c r="G53" t="s" s="27">
        <v>33</v>
      </c>
      <c r="H53" t="s" s="27">
        <v>33</v>
      </c>
      <c r="I53" t="s" s="27">
        <v>33</v>
      </c>
      <c r="J53" t="s" s="27">
        <v>33</v>
      </c>
      <c r="K53" t="s" s="27">
        <v>33</v>
      </c>
      <c r="L53" t="s" s="27">
        <v>33</v>
      </c>
      <c r="M53" t="s" s="27">
        <v>33</v>
      </c>
      <c r="N53" t="s" s="27">
        <v>33</v>
      </c>
      <c r="O53" t="s" s="27">
        <v>33</v>
      </c>
      <c r="P53" t="s" s="29">
        <v>33</v>
      </c>
      <c r="Q53" t="s" s="29">
        <v>33</v>
      </c>
      <c r="R53" t="s" s="29">
        <v>33</v>
      </c>
      <c r="S53" t="s" s="29">
        <v>33</v>
      </c>
      <c r="T53" s="10"/>
      <c r="U53" s="2"/>
      <c r="V53" s="2"/>
      <c r="W53" s="2"/>
      <c r="X53" s="2"/>
      <c r="Y53" s="2"/>
    </row>
    <row r="54" ht="30" customHeight="1">
      <c r="A54" s="5"/>
      <c r="B54" s="26">
        <v>48</v>
      </c>
      <c r="C54" t="s" s="27">
        <v>141</v>
      </c>
      <c r="D54" t="s" s="27">
        <v>142</v>
      </c>
      <c r="E54" t="s" s="28">
        <v>118</v>
      </c>
      <c r="F54" t="s" s="27">
        <v>143</v>
      </c>
      <c r="G54" t="s" s="27">
        <v>33</v>
      </c>
      <c r="H54" t="s" s="27">
        <v>33</v>
      </c>
      <c r="I54" t="s" s="27">
        <v>33</v>
      </c>
      <c r="J54" t="s" s="27">
        <v>33</v>
      </c>
      <c r="K54" t="s" s="27">
        <v>33</v>
      </c>
      <c r="L54" t="s" s="27">
        <v>33</v>
      </c>
      <c r="M54" t="s" s="27">
        <v>33</v>
      </c>
      <c r="N54" t="s" s="27">
        <v>33</v>
      </c>
      <c r="O54" t="s" s="27">
        <v>33</v>
      </c>
      <c r="P54" t="s" s="29">
        <v>33</v>
      </c>
      <c r="Q54" t="s" s="29">
        <v>33</v>
      </c>
      <c r="R54" t="s" s="29">
        <v>33</v>
      </c>
      <c r="S54" t="s" s="29">
        <v>33</v>
      </c>
      <c r="T54" s="10"/>
      <c r="U54" s="2"/>
      <c r="V54" s="2"/>
      <c r="W54" s="2"/>
      <c r="X54" s="2"/>
      <c r="Y54" s="2"/>
    </row>
    <row r="55" ht="30" customHeight="1">
      <c r="A55" s="5"/>
      <c r="B55" s="26">
        <v>49</v>
      </c>
      <c r="C55" t="s" s="27">
        <v>144</v>
      </c>
      <c r="D55" t="s" s="27">
        <v>145</v>
      </c>
      <c r="E55" t="s" s="28">
        <v>118</v>
      </c>
      <c r="F55" t="s" s="27">
        <v>146</v>
      </c>
      <c r="G55" t="s" s="27">
        <v>33</v>
      </c>
      <c r="H55" t="s" s="27">
        <v>33</v>
      </c>
      <c r="I55" t="s" s="27">
        <v>33</v>
      </c>
      <c r="J55" t="s" s="27">
        <v>33</v>
      </c>
      <c r="K55" t="s" s="27">
        <v>33</v>
      </c>
      <c r="L55" t="s" s="27">
        <v>33</v>
      </c>
      <c r="M55" t="s" s="27">
        <v>33</v>
      </c>
      <c r="N55" t="s" s="27">
        <v>33</v>
      </c>
      <c r="O55" t="s" s="27">
        <v>33</v>
      </c>
      <c r="P55" t="s" s="29">
        <v>33</v>
      </c>
      <c r="Q55" t="s" s="29">
        <v>33</v>
      </c>
      <c r="R55" t="s" s="29">
        <v>33</v>
      </c>
      <c r="S55" t="s" s="29">
        <v>33</v>
      </c>
      <c r="T55" s="10"/>
      <c r="U55" s="2"/>
      <c r="V55" s="2"/>
      <c r="W55" s="2"/>
      <c r="X55" s="2"/>
      <c r="Y55" s="2"/>
    </row>
    <row r="56" ht="30" customHeight="1">
      <c r="A56" s="5"/>
      <c r="B56" s="26">
        <v>50</v>
      </c>
      <c r="C56" t="s" s="27">
        <v>147</v>
      </c>
      <c r="D56" t="s" s="27">
        <v>148</v>
      </c>
      <c r="E56" t="s" s="28">
        <v>118</v>
      </c>
      <c r="F56" t="s" s="27">
        <v>149</v>
      </c>
      <c r="G56" t="s" s="27">
        <v>33</v>
      </c>
      <c r="H56" t="s" s="27">
        <v>33</v>
      </c>
      <c r="I56" t="s" s="27">
        <v>33</v>
      </c>
      <c r="J56" t="s" s="27">
        <v>33</v>
      </c>
      <c r="K56" t="s" s="27">
        <v>33</v>
      </c>
      <c r="L56" t="s" s="27">
        <v>33</v>
      </c>
      <c r="M56" t="s" s="27">
        <v>33</v>
      </c>
      <c r="N56" t="s" s="27">
        <v>82</v>
      </c>
      <c r="O56" t="s" s="27">
        <v>82</v>
      </c>
      <c r="P56" t="s" s="29">
        <v>33</v>
      </c>
      <c r="Q56" t="s" s="29">
        <v>33</v>
      </c>
      <c r="R56" t="s" s="29">
        <v>33</v>
      </c>
      <c r="S56" t="s" s="29">
        <v>33</v>
      </c>
      <c r="T56" s="10"/>
      <c r="U56" s="2"/>
      <c r="V56" s="2"/>
      <c r="W56" s="2"/>
      <c r="X56" s="2"/>
      <c r="Y56" s="2"/>
    </row>
    <row r="57" ht="30" customHeight="1">
      <c r="A57" s="5"/>
      <c r="B57" s="26">
        <v>51</v>
      </c>
      <c r="C57" t="s" s="27">
        <v>150</v>
      </c>
      <c r="D57" t="s" s="27">
        <v>151</v>
      </c>
      <c r="E57" t="s" s="28">
        <v>118</v>
      </c>
      <c r="F57" t="s" s="27">
        <v>152</v>
      </c>
      <c r="G57" t="s" s="27">
        <v>82</v>
      </c>
      <c r="H57" t="s" s="27">
        <v>82</v>
      </c>
      <c r="I57" t="s" s="27">
        <v>82</v>
      </c>
      <c r="J57" t="s" s="27">
        <v>82</v>
      </c>
      <c r="K57" t="s" s="27">
        <v>82</v>
      </c>
      <c r="L57" t="s" s="27">
        <v>82</v>
      </c>
      <c r="M57" t="s" s="27">
        <v>82</v>
      </c>
      <c r="N57" t="s" s="27">
        <v>82</v>
      </c>
      <c r="O57" t="s" s="27">
        <v>82</v>
      </c>
      <c r="P57" t="s" s="29">
        <v>33</v>
      </c>
      <c r="Q57" t="s" s="29">
        <v>33</v>
      </c>
      <c r="R57" t="s" s="29">
        <v>33</v>
      </c>
      <c r="S57" t="s" s="29">
        <v>33</v>
      </c>
      <c r="T57" s="10"/>
      <c r="U57" s="2"/>
      <c r="V57" s="2"/>
      <c r="W57" s="2"/>
      <c r="X57" s="2"/>
      <c r="Y57" s="2"/>
    </row>
    <row r="58" ht="30" customHeight="1">
      <c r="A58" s="5"/>
      <c r="B58" s="26">
        <v>52</v>
      </c>
      <c r="C58" t="s" s="27">
        <v>153</v>
      </c>
      <c r="D58" t="s" s="27">
        <v>154</v>
      </c>
      <c r="E58" t="s" s="28">
        <v>118</v>
      </c>
      <c r="F58" t="s" s="27">
        <v>155</v>
      </c>
      <c r="G58" t="s" s="27">
        <v>33</v>
      </c>
      <c r="H58" t="s" s="27">
        <v>33</v>
      </c>
      <c r="I58" t="s" s="27">
        <v>33</v>
      </c>
      <c r="J58" t="s" s="27">
        <v>33</v>
      </c>
      <c r="K58" t="s" s="27">
        <v>33</v>
      </c>
      <c r="L58" t="s" s="27">
        <v>33</v>
      </c>
      <c r="M58" t="s" s="27">
        <v>33</v>
      </c>
      <c r="N58" t="s" s="27">
        <v>33</v>
      </c>
      <c r="O58" t="s" s="27">
        <v>33</v>
      </c>
      <c r="P58" t="s" s="29">
        <v>33</v>
      </c>
      <c r="Q58" t="s" s="29">
        <v>33</v>
      </c>
      <c r="R58" t="s" s="29">
        <v>33</v>
      </c>
      <c r="S58" t="s" s="29">
        <v>33</v>
      </c>
      <c r="T58" s="10"/>
      <c r="U58" s="2"/>
      <c r="V58" s="2"/>
      <c r="W58" s="2"/>
      <c r="X58" s="2"/>
      <c r="Y58" s="2"/>
    </row>
    <row r="59" ht="30" customHeight="1">
      <c r="A59" s="5"/>
      <c r="B59" s="26">
        <v>53</v>
      </c>
      <c r="C59" t="s" s="27">
        <v>156</v>
      </c>
      <c r="D59" t="s" s="27">
        <v>154</v>
      </c>
      <c r="E59" t="s" s="28">
        <v>118</v>
      </c>
      <c r="F59" t="s" s="27">
        <v>157</v>
      </c>
      <c r="G59" t="s" s="27">
        <v>33</v>
      </c>
      <c r="H59" t="s" s="27">
        <v>33</v>
      </c>
      <c r="I59" t="s" s="27">
        <v>33</v>
      </c>
      <c r="J59" t="s" s="27">
        <v>33</v>
      </c>
      <c r="K59" t="s" s="27">
        <v>33</v>
      </c>
      <c r="L59" t="s" s="27">
        <v>33</v>
      </c>
      <c r="M59" t="s" s="27">
        <v>33</v>
      </c>
      <c r="N59" t="s" s="27">
        <v>33</v>
      </c>
      <c r="O59" t="s" s="27">
        <v>33</v>
      </c>
      <c r="P59" t="s" s="29">
        <v>33</v>
      </c>
      <c r="Q59" t="s" s="29">
        <v>33</v>
      </c>
      <c r="R59" t="s" s="29">
        <v>33</v>
      </c>
      <c r="S59" t="s" s="29">
        <v>33</v>
      </c>
      <c r="T59" s="10"/>
      <c r="U59" s="2"/>
      <c r="V59" s="2"/>
      <c r="W59" s="2"/>
      <c r="X59" s="2"/>
      <c r="Y59" s="2"/>
    </row>
    <row r="60" ht="30" customHeight="1">
      <c r="A60" s="5"/>
      <c r="B60" s="26">
        <v>54</v>
      </c>
      <c r="C60" t="s" s="27">
        <v>158</v>
      </c>
      <c r="D60" t="s" s="27">
        <v>159</v>
      </c>
      <c r="E60" t="s" s="28">
        <v>118</v>
      </c>
      <c r="F60" t="s" s="27">
        <v>160</v>
      </c>
      <c r="G60" t="s" s="27">
        <v>33</v>
      </c>
      <c r="H60" t="s" s="27">
        <v>33</v>
      </c>
      <c r="I60" t="s" s="27">
        <v>33</v>
      </c>
      <c r="J60" t="s" s="27">
        <v>33</v>
      </c>
      <c r="K60" t="s" s="27">
        <v>33</v>
      </c>
      <c r="L60" t="s" s="27">
        <v>82</v>
      </c>
      <c r="M60" t="s" s="27">
        <v>33</v>
      </c>
      <c r="N60" t="s" s="27">
        <v>82</v>
      </c>
      <c r="O60" t="s" s="27">
        <v>33</v>
      </c>
      <c r="P60" t="s" s="29">
        <v>33</v>
      </c>
      <c r="Q60" t="s" s="29">
        <v>33</v>
      </c>
      <c r="R60" t="s" s="29">
        <v>33</v>
      </c>
      <c r="S60" t="s" s="29">
        <v>33</v>
      </c>
      <c r="T60" s="10"/>
      <c r="U60" s="2"/>
      <c r="V60" s="2"/>
      <c r="W60" s="2"/>
      <c r="X60" s="2"/>
      <c r="Y60" s="2"/>
    </row>
    <row r="61" ht="30" customHeight="1">
      <c r="A61" s="5"/>
      <c r="B61" s="26">
        <v>55</v>
      </c>
      <c r="C61" t="s" s="27">
        <v>161</v>
      </c>
      <c r="D61" t="s" s="27">
        <v>162</v>
      </c>
      <c r="E61" t="s" s="28">
        <v>118</v>
      </c>
      <c r="F61" t="s" s="27">
        <v>163</v>
      </c>
      <c r="G61" t="s" s="27">
        <v>33</v>
      </c>
      <c r="H61" t="s" s="27">
        <v>33</v>
      </c>
      <c r="I61" t="s" s="27">
        <v>33</v>
      </c>
      <c r="J61" t="s" s="27">
        <v>33</v>
      </c>
      <c r="K61" t="s" s="27">
        <v>33</v>
      </c>
      <c r="L61" t="s" s="27">
        <v>33</v>
      </c>
      <c r="M61" t="s" s="27">
        <v>33</v>
      </c>
      <c r="N61" t="s" s="27">
        <v>33</v>
      </c>
      <c r="O61" t="s" s="27">
        <v>33</v>
      </c>
      <c r="P61" t="s" s="29">
        <v>33</v>
      </c>
      <c r="Q61" t="s" s="29">
        <v>33</v>
      </c>
      <c r="R61" t="s" s="29">
        <v>33</v>
      </c>
      <c r="S61" t="s" s="29">
        <v>33</v>
      </c>
      <c r="T61" s="10"/>
      <c r="U61" s="2"/>
      <c r="V61" s="2"/>
      <c r="W61" s="2"/>
      <c r="X61" s="2"/>
      <c r="Y61" s="2"/>
    </row>
    <row r="62" ht="30" customHeight="1">
      <c r="A62" s="5"/>
      <c r="B62" s="26">
        <v>56</v>
      </c>
      <c r="C62" t="s" s="27">
        <v>164</v>
      </c>
      <c r="D62" t="s" s="27">
        <v>130</v>
      </c>
      <c r="E62" t="s" s="28">
        <v>118</v>
      </c>
      <c r="F62" t="s" s="27">
        <v>165</v>
      </c>
      <c r="G62" t="s" s="27">
        <v>33</v>
      </c>
      <c r="H62" t="s" s="27">
        <v>33</v>
      </c>
      <c r="I62" t="s" s="27">
        <v>33</v>
      </c>
      <c r="J62" t="s" s="27">
        <v>33</v>
      </c>
      <c r="K62" t="s" s="27">
        <v>33</v>
      </c>
      <c r="L62" t="s" s="27">
        <v>33</v>
      </c>
      <c r="M62" t="s" s="27">
        <v>33</v>
      </c>
      <c r="N62" t="s" s="27">
        <v>33</v>
      </c>
      <c r="O62" t="s" s="27">
        <v>33</v>
      </c>
      <c r="P62" t="s" s="29">
        <v>33</v>
      </c>
      <c r="Q62" t="s" s="29">
        <v>33</v>
      </c>
      <c r="R62" t="s" s="29">
        <v>33</v>
      </c>
      <c r="S62" t="s" s="29">
        <v>33</v>
      </c>
      <c r="T62" s="10"/>
      <c r="U62" s="2"/>
      <c r="V62" s="2"/>
      <c r="W62" s="2"/>
      <c r="X62" s="2"/>
      <c r="Y62" s="2"/>
    </row>
    <row r="63" ht="30" customHeight="1">
      <c r="A63" s="5"/>
      <c r="B63" s="26">
        <v>57</v>
      </c>
      <c r="C63" t="s" s="27">
        <v>166</v>
      </c>
      <c r="D63" t="s" s="27">
        <v>167</v>
      </c>
      <c r="E63" t="s" s="28">
        <v>118</v>
      </c>
      <c r="F63" t="s" s="27">
        <v>168</v>
      </c>
      <c r="G63" t="s" s="27">
        <v>33</v>
      </c>
      <c r="H63" t="s" s="27">
        <v>33</v>
      </c>
      <c r="I63" t="s" s="27">
        <v>33</v>
      </c>
      <c r="J63" t="s" s="27">
        <v>33</v>
      </c>
      <c r="K63" t="s" s="27">
        <v>33</v>
      </c>
      <c r="L63" t="s" s="27">
        <v>33</v>
      </c>
      <c r="M63" t="s" s="27">
        <v>33</v>
      </c>
      <c r="N63" t="s" s="27">
        <v>82</v>
      </c>
      <c r="O63" t="s" s="27">
        <v>82</v>
      </c>
      <c r="P63" t="s" s="29">
        <v>33</v>
      </c>
      <c r="Q63" t="s" s="29">
        <v>33</v>
      </c>
      <c r="R63" t="s" s="29">
        <v>33</v>
      </c>
      <c r="S63" t="s" s="29">
        <v>33</v>
      </c>
      <c r="T63" s="10"/>
      <c r="U63" s="2"/>
      <c r="V63" s="2"/>
      <c r="W63" s="2"/>
      <c r="X63" s="2"/>
      <c r="Y63" s="2"/>
    </row>
    <row r="64" ht="30" customHeight="1">
      <c r="A64" s="5"/>
      <c r="B64" s="26">
        <v>58</v>
      </c>
      <c r="C64" t="s" s="27">
        <v>169</v>
      </c>
      <c r="D64" t="s" s="27">
        <v>170</v>
      </c>
      <c r="E64" t="s" s="28">
        <v>118</v>
      </c>
      <c r="F64" t="s" s="27">
        <v>171</v>
      </c>
      <c r="G64" t="s" s="27">
        <v>33</v>
      </c>
      <c r="H64" t="s" s="27">
        <v>33</v>
      </c>
      <c r="I64" t="s" s="27">
        <v>82</v>
      </c>
      <c r="J64" t="s" s="27">
        <v>33</v>
      </c>
      <c r="K64" t="s" s="27">
        <v>33</v>
      </c>
      <c r="L64" t="s" s="27">
        <v>82</v>
      </c>
      <c r="M64" t="s" s="27">
        <v>33</v>
      </c>
      <c r="N64" t="s" s="27">
        <v>82</v>
      </c>
      <c r="O64" t="s" s="27">
        <v>82</v>
      </c>
      <c r="P64" t="s" s="29">
        <v>33</v>
      </c>
      <c r="Q64" t="s" s="29">
        <v>33</v>
      </c>
      <c r="R64" t="s" s="29">
        <v>33</v>
      </c>
      <c r="S64" t="s" s="29">
        <v>33</v>
      </c>
      <c r="T64" s="10"/>
      <c r="U64" s="2"/>
      <c r="V64" s="2"/>
      <c r="W64" s="2"/>
      <c r="X64" s="2"/>
      <c r="Y64" s="2"/>
    </row>
    <row r="65" ht="30" customHeight="1">
      <c r="A65" s="5"/>
      <c r="B65" s="26">
        <v>59</v>
      </c>
      <c r="C65" t="s" s="27">
        <v>172</v>
      </c>
      <c r="D65" t="s" s="27">
        <v>154</v>
      </c>
      <c r="E65" t="s" s="28">
        <v>118</v>
      </c>
      <c r="F65" t="s" s="27">
        <v>173</v>
      </c>
      <c r="G65" t="s" s="27">
        <v>33</v>
      </c>
      <c r="H65" t="s" s="27">
        <v>33</v>
      </c>
      <c r="I65" t="s" s="27">
        <v>33</v>
      </c>
      <c r="J65" t="s" s="27">
        <v>33</v>
      </c>
      <c r="K65" t="s" s="27">
        <v>33</v>
      </c>
      <c r="L65" t="s" s="27">
        <v>33</v>
      </c>
      <c r="M65" t="s" s="27">
        <v>33</v>
      </c>
      <c r="N65" t="s" s="27">
        <v>33</v>
      </c>
      <c r="O65" t="s" s="27">
        <v>33</v>
      </c>
      <c r="P65" t="s" s="29">
        <v>33</v>
      </c>
      <c r="Q65" t="s" s="29">
        <v>33</v>
      </c>
      <c r="R65" t="s" s="29">
        <v>33</v>
      </c>
      <c r="S65" t="s" s="29">
        <v>33</v>
      </c>
      <c r="T65" s="10"/>
      <c r="U65" s="2"/>
      <c r="V65" s="2"/>
      <c r="W65" s="2"/>
      <c r="X65" s="2"/>
      <c r="Y65" s="2"/>
    </row>
    <row r="66" ht="30" customHeight="1">
      <c r="A66" s="5"/>
      <c r="B66" s="26">
        <v>60</v>
      </c>
      <c r="C66" t="s" s="27">
        <v>174</v>
      </c>
      <c r="D66" t="s" s="27">
        <v>130</v>
      </c>
      <c r="E66" t="s" s="28">
        <v>118</v>
      </c>
      <c r="F66" t="s" s="27">
        <v>175</v>
      </c>
      <c r="G66" t="s" s="27">
        <v>33</v>
      </c>
      <c r="H66" t="s" s="27">
        <v>33</v>
      </c>
      <c r="I66" t="s" s="27">
        <v>33</v>
      </c>
      <c r="J66" t="s" s="27">
        <v>33</v>
      </c>
      <c r="K66" t="s" s="27">
        <v>33</v>
      </c>
      <c r="L66" t="s" s="27">
        <v>33</v>
      </c>
      <c r="M66" t="s" s="27">
        <v>33</v>
      </c>
      <c r="N66" t="s" s="27">
        <v>33</v>
      </c>
      <c r="O66" t="s" s="27">
        <v>33</v>
      </c>
      <c r="P66" t="s" s="29">
        <v>33</v>
      </c>
      <c r="Q66" t="s" s="29">
        <v>33</v>
      </c>
      <c r="R66" t="s" s="29">
        <v>33</v>
      </c>
      <c r="S66" t="s" s="29">
        <v>33</v>
      </c>
      <c r="T66" s="10"/>
      <c r="U66" s="2"/>
      <c r="V66" s="2"/>
      <c r="W66" s="2"/>
      <c r="X66" s="2"/>
      <c r="Y66" s="2"/>
    </row>
    <row r="67" ht="30" customHeight="1">
      <c r="A67" s="5"/>
      <c r="B67" s="26">
        <v>61</v>
      </c>
      <c r="C67" t="s" s="27">
        <v>176</v>
      </c>
      <c r="D67" t="s" s="28">
        <v>130</v>
      </c>
      <c r="E67" t="s" s="28">
        <v>118</v>
      </c>
      <c r="F67" t="s" s="27">
        <v>177</v>
      </c>
      <c r="G67" t="s" s="27">
        <v>33</v>
      </c>
      <c r="H67" t="s" s="27">
        <v>33</v>
      </c>
      <c r="I67" t="s" s="27">
        <v>33</v>
      </c>
      <c r="J67" t="s" s="27">
        <v>33</v>
      </c>
      <c r="K67" t="s" s="27">
        <v>33</v>
      </c>
      <c r="L67" t="s" s="27">
        <v>33</v>
      </c>
      <c r="M67" t="s" s="27">
        <v>33</v>
      </c>
      <c r="N67" t="s" s="27">
        <v>33</v>
      </c>
      <c r="O67" t="s" s="27">
        <v>33</v>
      </c>
      <c r="P67" t="s" s="29">
        <v>33</v>
      </c>
      <c r="Q67" t="s" s="29">
        <v>33</v>
      </c>
      <c r="R67" t="s" s="29">
        <v>33</v>
      </c>
      <c r="S67" t="s" s="29">
        <v>33</v>
      </c>
      <c r="T67" s="10"/>
      <c r="U67" s="2"/>
      <c r="V67" s="2"/>
      <c r="W67" s="2"/>
      <c r="X67" s="2"/>
      <c r="Y67" s="2"/>
    </row>
    <row r="68" ht="30" customHeight="1">
      <c r="A68" s="5"/>
      <c r="B68" s="26">
        <v>62</v>
      </c>
      <c r="C68" t="s" s="27">
        <v>178</v>
      </c>
      <c r="D68" t="s" s="27">
        <v>179</v>
      </c>
      <c r="E68" t="s" s="28">
        <v>118</v>
      </c>
      <c r="F68" t="s" s="27">
        <v>180</v>
      </c>
      <c r="G68" t="s" s="27">
        <v>33</v>
      </c>
      <c r="H68" t="s" s="27">
        <v>33</v>
      </c>
      <c r="I68" t="s" s="27">
        <v>33</v>
      </c>
      <c r="J68" t="s" s="27">
        <v>33</v>
      </c>
      <c r="K68" t="s" s="27">
        <v>33</v>
      </c>
      <c r="L68" t="s" s="27">
        <v>33</v>
      </c>
      <c r="M68" t="s" s="27">
        <v>33</v>
      </c>
      <c r="N68" t="s" s="27">
        <v>33</v>
      </c>
      <c r="O68" t="s" s="27">
        <v>33</v>
      </c>
      <c r="P68" t="s" s="29">
        <v>33</v>
      </c>
      <c r="Q68" t="s" s="29">
        <v>33</v>
      </c>
      <c r="R68" t="s" s="29">
        <v>33</v>
      </c>
      <c r="S68" t="s" s="29">
        <v>33</v>
      </c>
      <c r="T68" s="10"/>
      <c r="U68" s="2"/>
      <c r="V68" s="2"/>
      <c r="W68" s="2"/>
      <c r="X68" s="2"/>
      <c r="Y68" s="2"/>
    </row>
    <row r="69" ht="30" customHeight="1">
      <c r="A69" s="5"/>
      <c r="B69" s="26">
        <v>63</v>
      </c>
      <c r="C69" t="s" s="27">
        <v>181</v>
      </c>
      <c r="D69" t="s" s="27">
        <v>182</v>
      </c>
      <c r="E69" t="s" s="28">
        <v>118</v>
      </c>
      <c r="F69" t="s" s="27">
        <v>183</v>
      </c>
      <c r="G69" t="s" s="27">
        <v>33</v>
      </c>
      <c r="H69" t="s" s="27">
        <v>33</v>
      </c>
      <c r="I69" t="s" s="27">
        <v>33</v>
      </c>
      <c r="J69" t="s" s="27">
        <v>33</v>
      </c>
      <c r="K69" t="s" s="27">
        <v>33</v>
      </c>
      <c r="L69" t="s" s="27">
        <v>33</v>
      </c>
      <c r="M69" t="s" s="27">
        <v>33</v>
      </c>
      <c r="N69" t="s" s="27">
        <v>33</v>
      </c>
      <c r="O69" t="s" s="27">
        <v>33</v>
      </c>
      <c r="P69" t="s" s="29">
        <v>33</v>
      </c>
      <c r="Q69" t="s" s="29">
        <v>33</v>
      </c>
      <c r="R69" t="s" s="29">
        <v>33</v>
      </c>
      <c r="S69" t="s" s="29">
        <v>33</v>
      </c>
      <c r="T69" s="10"/>
      <c r="U69" s="2"/>
      <c r="V69" s="2"/>
      <c r="W69" s="2"/>
      <c r="X69" s="2"/>
      <c r="Y69" s="2"/>
    </row>
    <row r="70" ht="30" customHeight="1">
      <c r="A70" s="5"/>
      <c r="B70" s="26">
        <v>64</v>
      </c>
      <c r="C70" t="s" s="27">
        <v>184</v>
      </c>
      <c r="D70" t="s" s="27">
        <v>121</v>
      </c>
      <c r="E70" t="s" s="28">
        <v>118</v>
      </c>
      <c r="F70" t="s" s="27">
        <v>185</v>
      </c>
      <c r="G70" t="s" s="27">
        <v>33</v>
      </c>
      <c r="H70" t="s" s="27">
        <v>82</v>
      </c>
      <c r="I70" t="s" s="27">
        <v>82</v>
      </c>
      <c r="J70" t="s" s="27">
        <v>82</v>
      </c>
      <c r="K70" t="s" s="27">
        <v>82</v>
      </c>
      <c r="L70" t="s" s="27">
        <v>82</v>
      </c>
      <c r="M70" t="s" s="27">
        <v>82</v>
      </c>
      <c r="N70" t="s" s="27">
        <v>82</v>
      </c>
      <c r="O70" t="s" s="27">
        <v>82</v>
      </c>
      <c r="P70" t="s" s="29">
        <v>33</v>
      </c>
      <c r="Q70" t="s" s="29">
        <v>33</v>
      </c>
      <c r="R70" t="s" s="29">
        <v>33</v>
      </c>
      <c r="S70" t="s" s="29">
        <v>33</v>
      </c>
      <c r="T70" s="10"/>
      <c r="U70" s="2"/>
      <c r="V70" s="2"/>
      <c r="W70" s="2"/>
      <c r="X70" s="2"/>
      <c r="Y70" s="2"/>
    </row>
    <row r="71" ht="30" customHeight="1">
      <c r="A71" s="5"/>
      <c r="B71" s="26">
        <v>65</v>
      </c>
      <c r="C71" t="s" s="27">
        <v>186</v>
      </c>
      <c r="D71" t="s" s="27">
        <v>187</v>
      </c>
      <c r="E71" t="s" s="28">
        <v>118</v>
      </c>
      <c r="F71" t="s" s="27">
        <v>188</v>
      </c>
      <c r="G71" t="s" s="27">
        <v>33</v>
      </c>
      <c r="H71" t="s" s="27">
        <v>33</v>
      </c>
      <c r="I71" t="s" s="27">
        <v>33</v>
      </c>
      <c r="J71" t="s" s="27">
        <v>33</v>
      </c>
      <c r="K71" t="s" s="27">
        <v>33</v>
      </c>
      <c r="L71" t="s" s="27">
        <v>33</v>
      </c>
      <c r="M71" t="s" s="27">
        <v>33</v>
      </c>
      <c r="N71" t="s" s="27">
        <v>33</v>
      </c>
      <c r="O71" t="s" s="27">
        <v>33</v>
      </c>
      <c r="P71" t="s" s="29">
        <v>33</v>
      </c>
      <c r="Q71" t="s" s="29">
        <v>33</v>
      </c>
      <c r="R71" t="s" s="29">
        <v>33</v>
      </c>
      <c r="S71" t="s" s="29">
        <v>33</v>
      </c>
      <c r="T71" s="10"/>
      <c r="U71" s="2"/>
      <c r="V71" s="2"/>
      <c r="W71" s="2"/>
      <c r="X71" s="2"/>
      <c r="Y71" s="2"/>
    </row>
    <row r="72" ht="30" customHeight="1">
      <c r="A72" s="5"/>
      <c r="B72" s="26">
        <v>66</v>
      </c>
      <c r="C72" t="s" s="27">
        <v>189</v>
      </c>
      <c r="D72" t="s" s="27">
        <v>179</v>
      </c>
      <c r="E72" t="s" s="28">
        <v>118</v>
      </c>
      <c r="F72" t="s" s="27">
        <v>190</v>
      </c>
      <c r="G72" t="s" s="27">
        <v>33</v>
      </c>
      <c r="H72" t="s" s="27">
        <v>33</v>
      </c>
      <c r="I72" t="s" s="27">
        <v>33</v>
      </c>
      <c r="J72" t="s" s="27">
        <v>33</v>
      </c>
      <c r="K72" t="s" s="27">
        <v>33</v>
      </c>
      <c r="L72" t="s" s="27">
        <v>33</v>
      </c>
      <c r="M72" t="s" s="27">
        <v>33</v>
      </c>
      <c r="N72" t="s" s="27">
        <v>33</v>
      </c>
      <c r="O72" t="s" s="27">
        <v>33</v>
      </c>
      <c r="P72" t="s" s="29">
        <v>33</v>
      </c>
      <c r="Q72" t="s" s="29">
        <v>33</v>
      </c>
      <c r="R72" t="s" s="29">
        <v>33</v>
      </c>
      <c r="S72" t="s" s="29">
        <v>33</v>
      </c>
      <c r="T72" s="10"/>
      <c r="U72" s="2"/>
      <c r="V72" s="2"/>
      <c r="W72" s="2"/>
      <c r="X72" s="2"/>
      <c r="Y72" s="2"/>
    </row>
    <row r="73" ht="30" customHeight="1">
      <c r="A73" s="5"/>
      <c r="B73" s="26">
        <v>67</v>
      </c>
      <c r="C73" t="s" s="27">
        <v>191</v>
      </c>
      <c r="D73" t="s" s="27">
        <v>179</v>
      </c>
      <c r="E73" t="s" s="28">
        <v>118</v>
      </c>
      <c r="F73" t="s" s="27">
        <v>192</v>
      </c>
      <c r="G73" t="s" s="27">
        <v>33</v>
      </c>
      <c r="H73" t="s" s="27">
        <v>33</v>
      </c>
      <c r="I73" t="s" s="27">
        <v>33</v>
      </c>
      <c r="J73" t="s" s="27">
        <v>33</v>
      </c>
      <c r="K73" t="s" s="27">
        <v>33</v>
      </c>
      <c r="L73" t="s" s="27">
        <v>33</v>
      </c>
      <c r="M73" t="s" s="27">
        <v>33</v>
      </c>
      <c r="N73" t="s" s="27">
        <v>33</v>
      </c>
      <c r="O73" t="s" s="27">
        <v>33</v>
      </c>
      <c r="P73" t="s" s="29">
        <v>33</v>
      </c>
      <c r="Q73" t="s" s="29">
        <v>33</v>
      </c>
      <c r="R73" t="s" s="29">
        <v>33</v>
      </c>
      <c r="S73" t="s" s="29">
        <v>33</v>
      </c>
      <c r="T73" s="10"/>
      <c r="U73" s="2"/>
      <c r="V73" s="2"/>
      <c r="W73" s="2"/>
      <c r="X73" s="2"/>
      <c r="Y73" s="2"/>
    </row>
    <row r="74" ht="30" customHeight="1">
      <c r="A74" s="5"/>
      <c r="B74" s="26">
        <v>68</v>
      </c>
      <c r="C74" t="s" s="27">
        <v>193</v>
      </c>
      <c r="D74" t="s" s="27">
        <v>179</v>
      </c>
      <c r="E74" t="s" s="28">
        <v>118</v>
      </c>
      <c r="F74" t="s" s="27">
        <v>194</v>
      </c>
      <c r="G74" t="s" s="27">
        <v>33</v>
      </c>
      <c r="H74" t="s" s="27">
        <v>33</v>
      </c>
      <c r="I74" t="s" s="27">
        <v>33</v>
      </c>
      <c r="J74" t="s" s="27">
        <v>33</v>
      </c>
      <c r="K74" t="s" s="27">
        <v>33</v>
      </c>
      <c r="L74" t="s" s="27">
        <v>33</v>
      </c>
      <c r="M74" t="s" s="27">
        <v>33</v>
      </c>
      <c r="N74" t="s" s="27">
        <v>33</v>
      </c>
      <c r="O74" t="s" s="27">
        <v>33</v>
      </c>
      <c r="P74" t="s" s="29">
        <v>33</v>
      </c>
      <c r="Q74" t="s" s="29">
        <v>33</v>
      </c>
      <c r="R74" t="s" s="29">
        <v>33</v>
      </c>
      <c r="S74" t="s" s="29">
        <v>33</v>
      </c>
      <c r="T74" s="10"/>
      <c r="U74" s="2"/>
      <c r="V74" s="2"/>
      <c r="W74" s="2"/>
      <c r="X74" s="2"/>
      <c r="Y74" s="2"/>
    </row>
    <row r="75" ht="30" customHeight="1">
      <c r="A75" s="5"/>
      <c r="B75" s="26">
        <v>69</v>
      </c>
      <c r="C75" t="s" s="27">
        <v>195</v>
      </c>
      <c r="D75" t="s" s="27">
        <v>196</v>
      </c>
      <c r="E75" t="s" s="28">
        <v>118</v>
      </c>
      <c r="F75" t="s" s="27">
        <v>197</v>
      </c>
      <c r="G75" t="s" s="27">
        <v>33</v>
      </c>
      <c r="H75" t="s" s="27">
        <v>33</v>
      </c>
      <c r="I75" t="s" s="27">
        <v>33</v>
      </c>
      <c r="J75" t="s" s="27">
        <v>33</v>
      </c>
      <c r="K75" t="s" s="27">
        <v>33</v>
      </c>
      <c r="L75" t="s" s="27">
        <v>33</v>
      </c>
      <c r="M75" t="s" s="27">
        <v>33</v>
      </c>
      <c r="N75" t="s" s="27">
        <v>33</v>
      </c>
      <c r="O75" t="s" s="27">
        <v>33</v>
      </c>
      <c r="P75" t="s" s="29">
        <v>33</v>
      </c>
      <c r="Q75" t="s" s="29">
        <v>33</v>
      </c>
      <c r="R75" t="s" s="29">
        <v>33</v>
      </c>
      <c r="S75" t="s" s="29">
        <v>33</v>
      </c>
      <c r="T75" s="10"/>
      <c r="U75" s="2"/>
      <c r="V75" s="2"/>
      <c r="W75" s="2"/>
      <c r="X75" s="2"/>
      <c r="Y75" s="2"/>
    </row>
    <row r="76" ht="30" customHeight="1">
      <c r="A76" s="5"/>
      <c r="B76" s="26">
        <v>70</v>
      </c>
      <c r="C76" t="s" s="27">
        <v>198</v>
      </c>
      <c r="D76" t="s" s="27">
        <v>199</v>
      </c>
      <c r="E76" t="s" s="28">
        <v>118</v>
      </c>
      <c r="F76" t="s" s="27">
        <v>200</v>
      </c>
      <c r="G76" t="s" s="27">
        <v>82</v>
      </c>
      <c r="H76" t="s" s="27">
        <v>82</v>
      </c>
      <c r="I76" t="s" s="27">
        <v>82</v>
      </c>
      <c r="J76" t="s" s="27">
        <v>82</v>
      </c>
      <c r="K76" t="s" s="27">
        <v>82</v>
      </c>
      <c r="L76" t="s" s="27">
        <v>82</v>
      </c>
      <c r="M76" t="s" s="27">
        <v>82</v>
      </c>
      <c r="N76" t="s" s="27">
        <v>82</v>
      </c>
      <c r="O76" t="s" s="27">
        <v>82</v>
      </c>
      <c r="P76" t="s" s="29">
        <v>33</v>
      </c>
      <c r="Q76" t="s" s="29">
        <v>33</v>
      </c>
      <c r="R76" t="s" s="29">
        <v>33</v>
      </c>
      <c r="S76" t="s" s="29">
        <v>33</v>
      </c>
      <c r="T76" s="10"/>
      <c r="U76" s="2"/>
      <c r="V76" s="2"/>
      <c r="W76" s="2"/>
      <c r="X76" s="2"/>
      <c r="Y76" s="2"/>
    </row>
    <row r="77" ht="30" customHeight="1">
      <c r="A77" s="5"/>
      <c r="B77" s="26">
        <v>71</v>
      </c>
      <c r="C77" t="s" s="27">
        <v>201</v>
      </c>
      <c r="D77" t="s" s="27">
        <v>202</v>
      </c>
      <c r="E77" t="s" s="28">
        <v>118</v>
      </c>
      <c r="F77" t="s" s="27">
        <v>203</v>
      </c>
      <c r="G77" t="s" s="27">
        <v>82</v>
      </c>
      <c r="H77" t="s" s="27">
        <v>33</v>
      </c>
      <c r="I77" t="s" s="27">
        <v>33</v>
      </c>
      <c r="J77" t="s" s="27">
        <v>33</v>
      </c>
      <c r="K77" t="s" s="27">
        <v>33</v>
      </c>
      <c r="L77" t="s" s="27">
        <v>33</v>
      </c>
      <c r="M77" t="s" s="27">
        <v>33</v>
      </c>
      <c r="N77" t="s" s="27">
        <v>33</v>
      </c>
      <c r="O77" t="s" s="27">
        <v>33</v>
      </c>
      <c r="P77" t="s" s="29">
        <v>33</v>
      </c>
      <c r="Q77" t="s" s="29">
        <v>33</v>
      </c>
      <c r="R77" t="s" s="29">
        <v>33</v>
      </c>
      <c r="S77" t="s" s="29">
        <v>33</v>
      </c>
      <c r="T77" s="10"/>
      <c r="U77" s="2"/>
      <c r="V77" s="2"/>
      <c r="W77" s="2"/>
      <c r="X77" s="2"/>
      <c r="Y77" s="2"/>
    </row>
    <row r="78" ht="30" customHeight="1">
      <c r="A78" s="5"/>
      <c r="B78" s="26">
        <v>72</v>
      </c>
      <c r="C78" t="s" s="27">
        <v>204</v>
      </c>
      <c r="D78" t="s" s="27">
        <v>205</v>
      </c>
      <c r="E78" t="s" s="28">
        <v>118</v>
      </c>
      <c r="F78" t="s" s="27">
        <v>206</v>
      </c>
      <c r="G78" t="s" s="27">
        <v>33</v>
      </c>
      <c r="H78" t="s" s="27">
        <v>33</v>
      </c>
      <c r="I78" t="s" s="27">
        <v>33</v>
      </c>
      <c r="J78" t="s" s="27">
        <v>33</v>
      </c>
      <c r="K78" t="s" s="27">
        <v>33</v>
      </c>
      <c r="L78" t="s" s="27">
        <v>33</v>
      </c>
      <c r="M78" t="s" s="27">
        <v>33</v>
      </c>
      <c r="N78" t="s" s="27">
        <v>33</v>
      </c>
      <c r="O78" t="s" s="27">
        <v>33</v>
      </c>
      <c r="P78" t="s" s="29">
        <v>33</v>
      </c>
      <c r="Q78" t="s" s="29">
        <v>33</v>
      </c>
      <c r="R78" t="s" s="29">
        <v>33</v>
      </c>
      <c r="S78" t="s" s="29">
        <v>33</v>
      </c>
      <c r="T78" s="10"/>
      <c r="U78" s="2"/>
      <c r="V78" s="2"/>
      <c r="W78" s="2"/>
      <c r="X78" s="2"/>
      <c r="Y78" s="2"/>
    </row>
    <row r="79" ht="30" customHeight="1">
      <c r="A79" s="5"/>
      <c r="B79" s="26">
        <v>73</v>
      </c>
      <c r="C79" t="s" s="27">
        <v>207</v>
      </c>
      <c r="D79" t="s" s="27">
        <v>208</v>
      </c>
      <c r="E79" t="s" s="28">
        <v>118</v>
      </c>
      <c r="F79" t="s" s="27">
        <v>209</v>
      </c>
      <c r="G79" t="s" s="27">
        <v>33</v>
      </c>
      <c r="H79" t="s" s="27">
        <v>33</v>
      </c>
      <c r="I79" t="s" s="27">
        <v>33</v>
      </c>
      <c r="J79" t="s" s="27">
        <v>33</v>
      </c>
      <c r="K79" t="s" s="27">
        <v>33</v>
      </c>
      <c r="L79" t="s" s="27">
        <v>33</v>
      </c>
      <c r="M79" t="s" s="27">
        <v>33</v>
      </c>
      <c r="N79" t="s" s="27">
        <v>33</v>
      </c>
      <c r="O79" t="s" s="27">
        <v>33</v>
      </c>
      <c r="P79" t="s" s="29">
        <v>33</v>
      </c>
      <c r="Q79" t="s" s="29">
        <v>33</v>
      </c>
      <c r="R79" t="s" s="29">
        <v>33</v>
      </c>
      <c r="S79" t="s" s="29">
        <v>33</v>
      </c>
      <c r="T79" s="10"/>
      <c r="U79" s="2"/>
      <c r="V79" s="2"/>
      <c r="W79" s="2"/>
      <c r="X79" s="2"/>
      <c r="Y79" s="2"/>
    </row>
    <row r="80" ht="30" customHeight="1">
      <c r="A80" s="5"/>
      <c r="B80" s="26">
        <v>74</v>
      </c>
      <c r="C80" t="s" s="27">
        <v>210</v>
      </c>
      <c r="D80" t="s" s="27">
        <v>130</v>
      </c>
      <c r="E80" t="s" s="28">
        <v>118</v>
      </c>
      <c r="F80" t="s" s="27">
        <v>211</v>
      </c>
      <c r="G80" t="s" s="27">
        <v>33</v>
      </c>
      <c r="H80" t="s" s="27">
        <v>33</v>
      </c>
      <c r="I80" t="s" s="27">
        <v>33</v>
      </c>
      <c r="J80" t="s" s="27">
        <v>33</v>
      </c>
      <c r="K80" t="s" s="27">
        <v>33</v>
      </c>
      <c r="L80" t="s" s="27">
        <v>82</v>
      </c>
      <c r="M80" t="s" s="27">
        <v>33</v>
      </c>
      <c r="N80" t="s" s="27">
        <v>33</v>
      </c>
      <c r="O80" t="s" s="27">
        <v>33</v>
      </c>
      <c r="P80" t="s" s="29">
        <v>33</v>
      </c>
      <c r="Q80" t="s" s="29">
        <v>33</v>
      </c>
      <c r="R80" t="s" s="29">
        <v>33</v>
      </c>
      <c r="S80" t="s" s="29">
        <v>33</v>
      </c>
      <c r="T80" s="10"/>
      <c r="U80" s="2"/>
      <c r="V80" s="2"/>
      <c r="W80" s="2"/>
      <c r="X80" s="2"/>
      <c r="Y80" s="2"/>
    </row>
    <row r="81" ht="30" customHeight="1">
      <c r="A81" s="5"/>
      <c r="B81" s="26">
        <v>75</v>
      </c>
      <c r="C81" t="s" s="27">
        <v>212</v>
      </c>
      <c r="D81" t="s" s="27">
        <v>213</v>
      </c>
      <c r="E81" t="s" s="28">
        <v>118</v>
      </c>
      <c r="F81" t="s" s="27">
        <v>214</v>
      </c>
      <c r="G81" t="s" s="27">
        <v>33</v>
      </c>
      <c r="H81" t="s" s="27">
        <v>33</v>
      </c>
      <c r="I81" t="s" s="27">
        <v>33</v>
      </c>
      <c r="J81" t="s" s="27">
        <v>33</v>
      </c>
      <c r="K81" t="s" s="27">
        <v>33</v>
      </c>
      <c r="L81" t="s" s="27">
        <v>33</v>
      </c>
      <c r="M81" t="s" s="27">
        <v>33</v>
      </c>
      <c r="N81" t="s" s="27">
        <v>33</v>
      </c>
      <c r="O81" t="s" s="27">
        <v>33</v>
      </c>
      <c r="P81" t="s" s="29">
        <v>33</v>
      </c>
      <c r="Q81" t="s" s="29">
        <v>33</v>
      </c>
      <c r="R81" t="s" s="29">
        <v>33</v>
      </c>
      <c r="S81" t="s" s="29">
        <v>33</v>
      </c>
      <c r="T81" s="10"/>
      <c r="U81" s="2"/>
      <c r="V81" s="2"/>
      <c r="W81" s="2"/>
      <c r="X81" s="2"/>
      <c r="Y81" s="2"/>
    </row>
    <row r="82" ht="30" customHeight="1">
      <c r="A82" s="5"/>
      <c r="B82" s="26">
        <v>76</v>
      </c>
      <c r="C82" t="s" s="27">
        <v>215</v>
      </c>
      <c r="D82" t="s" s="27">
        <v>216</v>
      </c>
      <c r="E82" t="s" s="28">
        <v>118</v>
      </c>
      <c r="F82" t="s" s="27">
        <v>217</v>
      </c>
      <c r="G82" t="s" s="27">
        <v>33</v>
      </c>
      <c r="H82" t="s" s="27">
        <v>33</v>
      </c>
      <c r="I82" t="s" s="27">
        <v>33</v>
      </c>
      <c r="J82" t="s" s="27">
        <v>33</v>
      </c>
      <c r="K82" t="s" s="27">
        <v>33</v>
      </c>
      <c r="L82" t="s" s="27">
        <v>33</v>
      </c>
      <c r="M82" t="s" s="27">
        <v>33</v>
      </c>
      <c r="N82" t="s" s="27">
        <v>33</v>
      </c>
      <c r="O82" t="s" s="27">
        <v>33</v>
      </c>
      <c r="P82" t="s" s="29">
        <v>33</v>
      </c>
      <c r="Q82" t="s" s="29">
        <v>33</v>
      </c>
      <c r="R82" t="s" s="29">
        <v>33</v>
      </c>
      <c r="S82" t="s" s="29">
        <v>33</v>
      </c>
      <c r="T82" s="10"/>
      <c r="U82" s="2"/>
      <c r="V82" s="2"/>
      <c r="W82" s="2"/>
      <c r="X82" s="2"/>
      <c r="Y82" s="2"/>
    </row>
    <row r="83" ht="30" customHeight="1">
      <c r="A83" s="5"/>
      <c r="B83" s="26">
        <v>77</v>
      </c>
      <c r="C83" t="s" s="27">
        <v>218</v>
      </c>
      <c r="D83" t="s" s="27">
        <v>219</v>
      </c>
      <c r="E83" t="s" s="28">
        <v>118</v>
      </c>
      <c r="F83" t="s" s="27">
        <v>220</v>
      </c>
      <c r="G83" t="s" s="27">
        <v>33</v>
      </c>
      <c r="H83" t="s" s="27">
        <v>33</v>
      </c>
      <c r="I83" t="s" s="27">
        <v>33</v>
      </c>
      <c r="J83" t="s" s="27">
        <v>33</v>
      </c>
      <c r="K83" t="s" s="27">
        <v>33</v>
      </c>
      <c r="L83" t="s" s="27">
        <v>33</v>
      </c>
      <c r="M83" t="s" s="27">
        <v>33</v>
      </c>
      <c r="N83" t="s" s="27">
        <v>33</v>
      </c>
      <c r="O83" t="s" s="27">
        <v>33</v>
      </c>
      <c r="P83" t="s" s="29">
        <v>33</v>
      </c>
      <c r="Q83" t="s" s="29">
        <v>33</v>
      </c>
      <c r="R83" t="s" s="29">
        <v>33</v>
      </c>
      <c r="S83" t="s" s="29">
        <v>33</v>
      </c>
      <c r="T83" s="10"/>
      <c r="U83" s="2"/>
      <c r="V83" s="2"/>
      <c r="W83" s="2"/>
      <c r="X83" s="2"/>
      <c r="Y83" s="2"/>
    </row>
    <row r="84" ht="30" customHeight="1">
      <c r="A84" s="5"/>
      <c r="B84" s="26">
        <v>78</v>
      </c>
      <c r="C84" t="s" s="27">
        <v>221</v>
      </c>
      <c r="D84" t="s" s="27">
        <v>222</v>
      </c>
      <c r="E84" t="s" s="28">
        <v>118</v>
      </c>
      <c r="F84" t="s" s="27">
        <v>223</v>
      </c>
      <c r="G84" t="s" s="27">
        <v>33</v>
      </c>
      <c r="H84" t="s" s="27">
        <v>33</v>
      </c>
      <c r="I84" t="s" s="27">
        <v>33</v>
      </c>
      <c r="J84" t="s" s="27">
        <v>33</v>
      </c>
      <c r="K84" t="s" s="27">
        <v>33</v>
      </c>
      <c r="L84" t="s" s="27">
        <v>33</v>
      </c>
      <c r="M84" t="s" s="27">
        <v>33</v>
      </c>
      <c r="N84" t="s" s="27">
        <v>33</v>
      </c>
      <c r="O84" t="s" s="27">
        <v>33</v>
      </c>
      <c r="P84" t="s" s="29">
        <v>33</v>
      </c>
      <c r="Q84" t="s" s="29">
        <v>33</v>
      </c>
      <c r="R84" t="s" s="29">
        <v>33</v>
      </c>
      <c r="S84" t="s" s="29">
        <v>33</v>
      </c>
      <c r="T84" s="10"/>
      <c r="U84" s="2"/>
      <c r="V84" s="2"/>
      <c r="W84" s="2"/>
      <c r="X84" s="2"/>
      <c r="Y84" s="2"/>
    </row>
    <row r="85" ht="30" customHeight="1">
      <c r="A85" s="5"/>
      <c r="B85" s="26">
        <v>79</v>
      </c>
      <c r="C85" t="s" s="27">
        <v>224</v>
      </c>
      <c r="D85" t="s" s="27">
        <v>225</v>
      </c>
      <c r="E85" t="s" s="28">
        <v>118</v>
      </c>
      <c r="F85" t="s" s="27">
        <v>226</v>
      </c>
      <c r="G85" t="s" s="27">
        <v>82</v>
      </c>
      <c r="H85" t="s" s="27">
        <v>82</v>
      </c>
      <c r="I85" t="s" s="27">
        <v>82</v>
      </c>
      <c r="J85" t="s" s="27">
        <v>82</v>
      </c>
      <c r="K85" t="s" s="27">
        <v>82</v>
      </c>
      <c r="L85" t="s" s="27">
        <v>82</v>
      </c>
      <c r="M85" t="s" s="27">
        <v>82</v>
      </c>
      <c r="N85" t="s" s="27">
        <v>82</v>
      </c>
      <c r="O85" t="s" s="27">
        <v>82</v>
      </c>
      <c r="P85" t="s" s="29">
        <v>33</v>
      </c>
      <c r="Q85" t="s" s="29">
        <v>33</v>
      </c>
      <c r="R85" t="s" s="29">
        <v>33</v>
      </c>
      <c r="S85" t="s" s="29">
        <v>33</v>
      </c>
      <c r="T85" s="10"/>
      <c r="U85" s="2"/>
      <c r="V85" s="2"/>
      <c r="W85" s="2"/>
      <c r="X85" s="2"/>
      <c r="Y85" s="2"/>
    </row>
    <row r="86" ht="30" customHeight="1">
      <c r="A86" s="5"/>
      <c r="B86" s="26">
        <v>80</v>
      </c>
      <c r="C86" t="s" s="27">
        <v>227</v>
      </c>
      <c r="D86" t="s" s="27">
        <v>225</v>
      </c>
      <c r="E86" t="s" s="28">
        <v>118</v>
      </c>
      <c r="F86" t="s" s="27">
        <v>226</v>
      </c>
      <c r="G86" t="s" s="27">
        <v>82</v>
      </c>
      <c r="H86" t="s" s="27">
        <v>82</v>
      </c>
      <c r="I86" t="s" s="27">
        <v>82</v>
      </c>
      <c r="J86" t="s" s="27">
        <v>82</v>
      </c>
      <c r="K86" t="s" s="27">
        <v>82</v>
      </c>
      <c r="L86" t="s" s="27">
        <v>82</v>
      </c>
      <c r="M86" t="s" s="27">
        <v>82</v>
      </c>
      <c r="N86" t="s" s="27">
        <v>82</v>
      </c>
      <c r="O86" t="s" s="27">
        <v>82</v>
      </c>
      <c r="P86" t="s" s="29">
        <v>33</v>
      </c>
      <c r="Q86" t="s" s="29">
        <v>33</v>
      </c>
      <c r="R86" t="s" s="29">
        <v>33</v>
      </c>
      <c r="S86" t="s" s="29">
        <v>33</v>
      </c>
      <c r="T86" s="10"/>
      <c r="U86" s="2"/>
      <c r="V86" s="2"/>
      <c r="W86" s="2"/>
      <c r="X86" s="2"/>
      <c r="Y86" s="2"/>
    </row>
    <row r="87" ht="30" customHeight="1">
      <c r="A87" s="5"/>
      <c r="B87" s="26">
        <v>81</v>
      </c>
      <c r="C87" t="s" s="27">
        <v>228</v>
      </c>
      <c r="D87" t="s" s="27">
        <v>229</v>
      </c>
      <c r="E87" t="s" s="28">
        <v>118</v>
      </c>
      <c r="F87" t="s" s="27">
        <v>230</v>
      </c>
      <c r="G87" t="s" s="27">
        <v>33</v>
      </c>
      <c r="H87" t="s" s="27">
        <v>33</v>
      </c>
      <c r="I87" t="s" s="27">
        <v>33</v>
      </c>
      <c r="J87" t="s" s="27">
        <v>33</v>
      </c>
      <c r="K87" t="s" s="27">
        <v>33</v>
      </c>
      <c r="L87" t="s" s="27">
        <v>33</v>
      </c>
      <c r="M87" t="s" s="27">
        <v>33</v>
      </c>
      <c r="N87" t="s" s="27">
        <v>33</v>
      </c>
      <c r="O87" t="s" s="27">
        <v>33</v>
      </c>
      <c r="P87" t="s" s="29">
        <v>33</v>
      </c>
      <c r="Q87" t="s" s="29">
        <v>33</v>
      </c>
      <c r="R87" t="s" s="29">
        <v>33</v>
      </c>
      <c r="S87" t="s" s="29">
        <v>33</v>
      </c>
      <c r="T87" s="10"/>
      <c r="U87" s="2"/>
      <c r="V87" s="2"/>
      <c r="W87" s="2"/>
      <c r="X87" s="2"/>
      <c r="Y87" s="2"/>
    </row>
    <row r="88" ht="30" customHeight="1">
      <c r="A88" s="5"/>
      <c r="B88" s="26">
        <v>82</v>
      </c>
      <c r="C88" t="s" s="27">
        <v>231</v>
      </c>
      <c r="D88" t="s" s="27">
        <v>232</v>
      </c>
      <c r="E88" t="s" s="28">
        <v>118</v>
      </c>
      <c r="F88" t="s" s="27">
        <v>233</v>
      </c>
      <c r="G88" t="s" s="27">
        <v>33</v>
      </c>
      <c r="H88" t="s" s="27">
        <v>33</v>
      </c>
      <c r="I88" t="s" s="27">
        <v>33</v>
      </c>
      <c r="J88" t="s" s="27">
        <v>33</v>
      </c>
      <c r="K88" t="s" s="27">
        <v>33</v>
      </c>
      <c r="L88" t="s" s="27">
        <v>33</v>
      </c>
      <c r="M88" t="s" s="27">
        <v>33</v>
      </c>
      <c r="N88" t="s" s="27">
        <v>33</v>
      </c>
      <c r="O88" t="s" s="27">
        <v>33</v>
      </c>
      <c r="P88" t="s" s="29">
        <v>33</v>
      </c>
      <c r="Q88" t="s" s="29">
        <v>33</v>
      </c>
      <c r="R88" t="s" s="29">
        <v>33</v>
      </c>
      <c r="S88" t="s" s="29">
        <v>33</v>
      </c>
      <c r="T88" s="10"/>
      <c r="U88" s="2"/>
      <c r="V88" s="2"/>
      <c r="W88" s="2"/>
      <c r="X88" s="2"/>
      <c r="Y88" s="2"/>
    </row>
    <row r="89" ht="30" customHeight="1">
      <c r="A89" s="5"/>
      <c r="B89" s="26">
        <v>83</v>
      </c>
      <c r="C89" t="s" s="27">
        <v>234</v>
      </c>
      <c r="D89" t="s" s="27">
        <v>235</v>
      </c>
      <c r="E89" t="s" s="28">
        <v>118</v>
      </c>
      <c r="F89" t="s" s="27">
        <v>236</v>
      </c>
      <c r="G89" t="s" s="27">
        <v>33</v>
      </c>
      <c r="H89" t="s" s="27">
        <v>33</v>
      </c>
      <c r="I89" t="s" s="27">
        <v>33</v>
      </c>
      <c r="J89" t="s" s="27">
        <v>33</v>
      </c>
      <c r="K89" t="s" s="27">
        <v>33</v>
      </c>
      <c r="L89" t="s" s="27">
        <v>33</v>
      </c>
      <c r="M89" t="s" s="27">
        <v>33</v>
      </c>
      <c r="N89" t="s" s="27">
        <v>33</v>
      </c>
      <c r="O89" t="s" s="27">
        <v>33</v>
      </c>
      <c r="P89" t="s" s="29">
        <v>33</v>
      </c>
      <c r="Q89" t="s" s="29">
        <v>33</v>
      </c>
      <c r="R89" t="s" s="29">
        <v>33</v>
      </c>
      <c r="S89" t="s" s="29">
        <v>33</v>
      </c>
      <c r="T89" s="10"/>
      <c r="U89" s="2"/>
      <c r="V89" s="2"/>
      <c r="W89" s="2"/>
      <c r="X89" s="2"/>
      <c r="Y89" s="2"/>
    </row>
    <row r="90" ht="30" customHeight="1">
      <c r="A90" s="5"/>
      <c r="B90" s="26">
        <v>84</v>
      </c>
      <c r="C90" t="s" s="27">
        <v>237</v>
      </c>
      <c r="D90" t="s" s="27">
        <v>182</v>
      </c>
      <c r="E90" t="s" s="28">
        <v>118</v>
      </c>
      <c r="F90" t="s" s="27">
        <v>238</v>
      </c>
      <c r="G90" t="s" s="27">
        <v>33</v>
      </c>
      <c r="H90" t="s" s="27">
        <v>33</v>
      </c>
      <c r="I90" t="s" s="27">
        <v>33</v>
      </c>
      <c r="J90" t="s" s="27">
        <v>33</v>
      </c>
      <c r="K90" t="s" s="27">
        <v>33</v>
      </c>
      <c r="L90" t="s" s="27">
        <v>33</v>
      </c>
      <c r="M90" t="s" s="27">
        <v>33</v>
      </c>
      <c r="N90" t="s" s="27">
        <v>33</v>
      </c>
      <c r="O90" t="s" s="27">
        <v>33</v>
      </c>
      <c r="P90" t="s" s="29">
        <v>33</v>
      </c>
      <c r="Q90" t="s" s="29">
        <v>33</v>
      </c>
      <c r="R90" t="s" s="29">
        <v>33</v>
      </c>
      <c r="S90" t="s" s="29">
        <v>33</v>
      </c>
      <c r="T90" s="10"/>
      <c r="U90" s="2"/>
      <c r="V90" s="2"/>
      <c r="W90" s="2"/>
      <c r="X90" s="2"/>
      <c r="Y90" s="2"/>
    </row>
    <row r="91" ht="30" customHeight="1">
      <c r="A91" s="5"/>
      <c r="B91" s="26">
        <v>85</v>
      </c>
      <c r="C91" t="s" s="27">
        <v>239</v>
      </c>
      <c r="D91" t="s" s="27">
        <v>240</v>
      </c>
      <c r="E91" t="s" s="28">
        <v>118</v>
      </c>
      <c r="F91" t="s" s="27">
        <v>241</v>
      </c>
      <c r="G91" t="s" s="27">
        <v>33</v>
      </c>
      <c r="H91" t="s" s="27">
        <v>33</v>
      </c>
      <c r="I91" t="s" s="27">
        <v>33</v>
      </c>
      <c r="J91" t="s" s="27">
        <v>33</v>
      </c>
      <c r="K91" t="s" s="27">
        <v>33</v>
      </c>
      <c r="L91" t="s" s="27">
        <v>33</v>
      </c>
      <c r="M91" t="s" s="27">
        <v>33</v>
      </c>
      <c r="N91" t="s" s="27">
        <v>82</v>
      </c>
      <c r="O91" t="s" s="27">
        <v>82</v>
      </c>
      <c r="P91" t="s" s="29">
        <v>33</v>
      </c>
      <c r="Q91" t="s" s="29">
        <v>33</v>
      </c>
      <c r="R91" t="s" s="29">
        <v>33</v>
      </c>
      <c r="S91" t="s" s="29">
        <v>33</v>
      </c>
      <c r="T91" s="10"/>
      <c r="U91" s="2"/>
      <c r="V91" s="2"/>
      <c r="W91" s="2"/>
      <c r="X91" s="2"/>
      <c r="Y91" s="2"/>
    </row>
    <row r="92" ht="30" customHeight="1">
      <c r="A92" s="5"/>
      <c r="B92" s="26">
        <v>86</v>
      </c>
      <c r="C92" t="s" s="27">
        <v>242</v>
      </c>
      <c r="D92" t="s" s="27">
        <v>243</v>
      </c>
      <c r="E92" t="s" s="28">
        <v>118</v>
      </c>
      <c r="F92" t="s" s="27">
        <v>244</v>
      </c>
      <c r="G92" t="s" s="27">
        <v>33</v>
      </c>
      <c r="H92" t="s" s="27">
        <v>33</v>
      </c>
      <c r="I92" t="s" s="27">
        <v>33</v>
      </c>
      <c r="J92" t="s" s="27">
        <v>33</v>
      </c>
      <c r="K92" t="s" s="27">
        <v>33</v>
      </c>
      <c r="L92" t="s" s="27">
        <v>33</v>
      </c>
      <c r="M92" t="s" s="27">
        <v>33</v>
      </c>
      <c r="N92" t="s" s="27">
        <v>33</v>
      </c>
      <c r="O92" t="s" s="27">
        <v>33</v>
      </c>
      <c r="P92" t="s" s="29">
        <v>33</v>
      </c>
      <c r="Q92" t="s" s="29">
        <v>33</v>
      </c>
      <c r="R92" t="s" s="29">
        <v>33</v>
      </c>
      <c r="S92" t="s" s="29">
        <v>33</v>
      </c>
      <c r="T92" s="10"/>
      <c r="U92" s="2"/>
      <c r="V92" s="2"/>
      <c r="W92" s="2"/>
      <c r="X92" s="2"/>
      <c r="Y92" s="2"/>
    </row>
    <row r="93" ht="30" customHeight="1">
      <c r="A93" s="5"/>
      <c r="B93" s="26">
        <v>87</v>
      </c>
      <c r="C93" t="s" s="27">
        <v>245</v>
      </c>
      <c r="D93" t="s" s="27">
        <v>246</v>
      </c>
      <c r="E93" t="s" s="28">
        <v>118</v>
      </c>
      <c r="F93" t="s" s="27">
        <v>247</v>
      </c>
      <c r="G93" t="s" s="27">
        <v>33</v>
      </c>
      <c r="H93" t="s" s="27">
        <v>33</v>
      </c>
      <c r="I93" t="s" s="27">
        <v>33</v>
      </c>
      <c r="J93" t="s" s="27">
        <v>33</v>
      </c>
      <c r="K93" t="s" s="27">
        <v>33</v>
      </c>
      <c r="L93" t="s" s="27">
        <v>33</v>
      </c>
      <c r="M93" t="s" s="27">
        <v>33</v>
      </c>
      <c r="N93" t="s" s="27">
        <v>33</v>
      </c>
      <c r="O93" t="s" s="27">
        <v>33</v>
      </c>
      <c r="P93" t="s" s="29">
        <v>33</v>
      </c>
      <c r="Q93" t="s" s="29">
        <v>33</v>
      </c>
      <c r="R93" t="s" s="29">
        <v>33</v>
      </c>
      <c r="S93" t="s" s="29">
        <v>33</v>
      </c>
      <c r="T93" s="10"/>
      <c r="U93" s="2"/>
      <c r="V93" s="2"/>
      <c r="W93" s="2"/>
      <c r="X93" s="2"/>
      <c r="Y93" s="2"/>
    </row>
    <row r="94" ht="30" customHeight="1">
      <c r="A94" s="5"/>
      <c r="B94" s="26">
        <v>88</v>
      </c>
      <c r="C94" t="s" s="27">
        <v>248</v>
      </c>
      <c r="D94" t="s" s="27">
        <v>154</v>
      </c>
      <c r="E94" t="s" s="28">
        <v>118</v>
      </c>
      <c r="F94" t="s" s="27">
        <v>249</v>
      </c>
      <c r="G94" t="s" s="27">
        <v>33</v>
      </c>
      <c r="H94" t="s" s="27">
        <v>33</v>
      </c>
      <c r="I94" t="s" s="27">
        <v>33</v>
      </c>
      <c r="J94" t="s" s="27">
        <v>33</v>
      </c>
      <c r="K94" t="s" s="27">
        <v>33</v>
      </c>
      <c r="L94" t="s" s="27">
        <v>33</v>
      </c>
      <c r="M94" t="s" s="27">
        <v>33</v>
      </c>
      <c r="N94" t="s" s="27">
        <v>33</v>
      </c>
      <c r="O94" t="s" s="27">
        <v>33</v>
      </c>
      <c r="P94" t="s" s="29">
        <v>33</v>
      </c>
      <c r="Q94" t="s" s="29">
        <v>33</v>
      </c>
      <c r="R94" t="s" s="29">
        <v>33</v>
      </c>
      <c r="S94" t="s" s="29">
        <v>33</v>
      </c>
      <c r="T94" s="10"/>
      <c r="U94" s="2"/>
      <c r="V94" s="2"/>
      <c r="W94" s="2"/>
      <c r="X94" s="2"/>
      <c r="Y94" s="2"/>
    </row>
    <row r="95" ht="30" customHeight="1">
      <c r="A95" s="5"/>
      <c r="B95" s="26">
        <v>89</v>
      </c>
      <c r="C95" t="s" s="27">
        <v>250</v>
      </c>
      <c r="D95" t="s" s="27">
        <v>251</v>
      </c>
      <c r="E95" t="s" s="28">
        <v>118</v>
      </c>
      <c r="F95" t="s" s="27">
        <v>252</v>
      </c>
      <c r="G95" t="s" s="27">
        <v>33</v>
      </c>
      <c r="H95" t="s" s="27">
        <v>33</v>
      </c>
      <c r="I95" t="s" s="27">
        <v>33</v>
      </c>
      <c r="J95" t="s" s="27">
        <v>33</v>
      </c>
      <c r="K95" t="s" s="27">
        <v>33</v>
      </c>
      <c r="L95" t="s" s="27">
        <v>33</v>
      </c>
      <c r="M95" t="s" s="27">
        <v>82</v>
      </c>
      <c r="N95" t="s" s="27">
        <v>82</v>
      </c>
      <c r="O95" t="s" s="27">
        <v>82</v>
      </c>
      <c r="P95" t="s" s="29">
        <v>33</v>
      </c>
      <c r="Q95" t="s" s="29">
        <v>33</v>
      </c>
      <c r="R95" t="s" s="29">
        <v>33</v>
      </c>
      <c r="S95" t="s" s="29">
        <v>33</v>
      </c>
      <c r="T95" s="10"/>
      <c r="U95" s="2"/>
      <c r="V95" s="2"/>
      <c r="W95" s="2"/>
      <c r="X95" s="2"/>
      <c r="Y95" s="2"/>
    </row>
    <row r="96" ht="30" customHeight="1">
      <c r="A96" s="5"/>
      <c r="B96" s="26">
        <v>90</v>
      </c>
      <c r="C96" t="s" s="27">
        <v>253</v>
      </c>
      <c r="D96" t="s" s="27">
        <v>254</v>
      </c>
      <c r="E96" t="s" s="28">
        <v>118</v>
      </c>
      <c r="F96" t="s" s="27">
        <v>255</v>
      </c>
      <c r="G96" t="s" s="27">
        <v>33</v>
      </c>
      <c r="H96" t="s" s="27">
        <v>33</v>
      </c>
      <c r="I96" t="s" s="27">
        <v>33</v>
      </c>
      <c r="J96" t="s" s="27">
        <v>33</v>
      </c>
      <c r="K96" t="s" s="27">
        <v>33</v>
      </c>
      <c r="L96" t="s" s="27">
        <v>33</v>
      </c>
      <c r="M96" t="s" s="27">
        <v>33</v>
      </c>
      <c r="N96" t="s" s="27">
        <v>33</v>
      </c>
      <c r="O96" t="s" s="27">
        <v>33</v>
      </c>
      <c r="P96" t="s" s="29">
        <v>33</v>
      </c>
      <c r="Q96" t="s" s="29">
        <v>33</v>
      </c>
      <c r="R96" t="s" s="29">
        <v>33</v>
      </c>
      <c r="S96" t="s" s="29">
        <v>33</v>
      </c>
      <c r="T96" s="10"/>
      <c r="U96" s="2"/>
      <c r="V96" s="2"/>
      <c r="W96" s="2"/>
      <c r="X96" s="2"/>
      <c r="Y96" s="2"/>
    </row>
    <row r="97" ht="30" customHeight="1">
      <c r="A97" s="5"/>
      <c r="B97" s="26">
        <v>91</v>
      </c>
      <c r="C97" t="s" s="27">
        <v>256</v>
      </c>
      <c r="D97" t="s" s="27">
        <v>121</v>
      </c>
      <c r="E97" t="s" s="28">
        <v>118</v>
      </c>
      <c r="F97" t="s" s="27">
        <v>257</v>
      </c>
      <c r="G97" t="s" s="27">
        <v>33</v>
      </c>
      <c r="H97" t="s" s="27">
        <v>33</v>
      </c>
      <c r="I97" t="s" s="27">
        <v>33</v>
      </c>
      <c r="J97" t="s" s="27">
        <v>33</v>
      </c>
      <c r="K97" t="s" s="27">
        <v>33</v>
      </c>
      <c r="L97" t="s" s="27">
        <v>82</v>
      </c>
      <c r="M97" t="s" s="27">
        <v>33</v>
      </c>
      <c r="N97" t="s" s="27">
        <v>33</v>
      </c>
      <c r="O97" t="s" s="27">
        <v>33</v>
      </c>
      <c r="P97" t="s" s="29">
        <v>33</v>
      </c>
      <c r="Q97" t="s" s="29">
        <v>33</v>
      </c>
      <c r="R97" t="s" s="29">
        <v>33</v>
      </c>
      <c r="S97" t="s" s="29">
        <v>33</v>
      </c>
      <c r="T97" s="10"/>
      <c r="U97" s="2"/>
      <c r="V97" s="2"/>
      <c r="W97" s="2"/>
      <c r="X97" s="2"/>
      <c r="Y97" s="2"/>
    </row>
    <row r="98" ht="30" customHeight="1">
      <c r="A98" s="5"/>
      <c r="B98" s="26">
        <v>92</v>
      </c>
      <c r="C98" t="s" s="27">
        <v>258</v>
      </c>
      <c r="D98" t="s" s="27">
        <v>259</v>
      </c>
      <c r="E98" t="s" s="28">
        <v>118</v>
      </c>
      <c r="F98" t="s" s="27">
        <v>260</v>
      </c>
      <c r="G98" t="s" s="27">
        <v>33</v>
      </c>
      <c r="H98" t="s" s="27">
        <v>33</v>
      </c>
      <c r="I98" t="s" s="27">
        <v>33</v>
      </c>
      <c r="J98" t="s" s="27">
        <v>33</v>
      </c>
      <c r="K98" t="s" s="27">
        <v>33</v>
      </c>
      <c r="L98" t="s" s="27">
        <v>33</v>
      </c>
      <c r="M98" t="s" s="27">
        <v>33</v>
      </c>
      <c r="N98" t="s" s="27">
        <v>82</v>
      </c>
      <c r="O98" t="s" s="27">
        <v>82</v>
      </c>
      <c r="P98" t="s" s="29">
        <v>33</v>
      </c>
      <c r="Q98" t="s" s="29">
        <v>33</v>
      </c>
      <c r="R98" t="s" s="29">
        <v>33</v>
      </c>
      <c r="S98" t="s" s="29">
        <v>33</v>
      </c>
      <c r="T98" s="10"/>
      <c r="U98" s="2"/>
      <c r="V98" s="2"/>
      <c r="W98" s="2"/>
      <c r="X98" s="2"/>
      <c r="Y98" s="2"/>
    </row>
    <row r="99" ht="30" customHeight="1">
      <c r="A99" s="5"/>
      <c r="B99" s="26">
        <v>93</v>
      </c>
      <c r="C99" t="s" s="27">
        <v>261</v>
      </c>
      <c r="D99" t="s" s="27">
        <v>262</v>
      </c>
      <c r="E99" t="s" s="28">
        <v>118</v>
      </c>
      <c r="F99" t="s" s="27">
        <v>263</v>
      </c>
      <c r="G99" t="s" s="27">
        <v>82</v>
      </c>
      <c r="H99" t="s" s="27">
        <v>82</v>
      </c>
      <c r="I99" t="s" s="27">
        <v>82</v>
      </c>
      <c r="J99" t="s" s="27">
        <v>82</v>
      </c>
      <c r="K99" t="s" s="27">
        <v>82</v>
      </c>
      <c r="L99" t="s" s="27">
        <v>82</v>
      </c>
      <c r="M99" t="s" s="27">
        <v>82</v>
      </c>
      <c r="N99" t="s" s="27">
        <v>82</v>
      </c>
      <c r="O99" t="s" s="27">
        <v>82</v>
      </c>
      <c r="P99" t="s" s="29">
        <v>33</v>
      </c>
      <c r="Q99" t="s" s="29">
        <v>33</v>
      </c>
      <c r="R99" t="s" s="29">
        <v>33</v>
      </c>
      <c r="S99" t="s" s="29">
        <v>33</v>
      </c>
      <c r="T99" s="10"/>
      <c r="U99" s="2"/>
      <c r="V99" s="2"/>
      <c r="W99" s="2"/>
      <c r="X99" s="2"/>
      <c r="Y99" s="2"/>
    </row>
    <row r="100" ht="30" customHeight="1">
      <c r="A100" s="5"/>
      <c r="B100" s="26">
        <v>94</v>
      </c>
      <c r="C100" t="s" s="27">
        <v>264</v>
      </c>
      <c r="D100" t="s" s="27">
        <v>262</v>
      </c>
      <c r="E100" t="s" s="28">
        <v>118</v>
      </c>
      <c r="F100" t="s" s="27">
        <v>265</v>
      </c>
      <c r="G100" t="s" s="27">
        <v>82</v>
      </c>
      <c r="H100" t="s" s="27">
        <v>82</v>
      </c>
      <c r="I100" t="s" s="27">
        <v>82</v>
      </c>
      <c r="J100" t="s" s="27">
        <v>82</v>
      </c>
      <c r="K100" t="s" s="27">
        <v>82</v>
      </c>
      <c r="L100" t="s" s="27">
        <v>82</v>
      </c>
      <c r="M100" t="s" s="27">
        <v>82</v>
      </c>
      <c r="N100" t="s" s="27">
        <v>82</v>
      </c>
      <c r="O100" t="s" s="27">
        <v>82</v>
      </c>
      <c r="P100" t="s" s="29">
        <v>33</v>
      </c>
      <c r="Q100" t="s" s="29">
        <v>33</v>
      </c>
      <c r="R100" t="s" s="29">
        <v>33</v>
      </c>
      <c r="S100" t="s" s="29">
        <v>33</v>
      </c>
      <c r="T100" s="10"/>
      <c r="U100" s="2"/>
      <c r="V100" s="2"/>
      <c r="W100" s="2"/>
      <c r="X100" s="2"/>
      <c r="Y100" s="2"/>
    </row>
    <row r="101" ht="30" customHeight="1">
      <c r="A101" s="5"/>
      <c r="B101" s="26">
        <v>95</v>
      </c>
      <c r="C101" t="s" s="27">
        <v>266</v>
      </c>
      <c r="D101" t="s" s="27">
        <v>267</v>
      </c>
      <c r="E101" t="s" s="28">
        <v>118</v>
      </c>
      <c r="F101" t="s" s="27">
        <v>268</v>
      </c>
      <c r="G101" t="s" s="27">
        <v>33</v>
      </c>
      <c r="H101" t="s" s="27">
        <v>33</v>
      </c>
      <c r="I101" t="s" s="27">
        <v>33</v>
      </c>
      <c r="J101" t="s" s="27">
        <v>33</v>
      </c>
      <c r="K101" t="s" s="27">
        <v>33</v>
      </c>
      <c r="L101" t="s" s="27">
        <v>33</v>
      </c>
      <c r="M101" t="s" s="27">
        <v>33</v>
      </c>
      <c r="N101" t="s" s="27">
        <v>33</v>
      </c>
      <c r="O101" t="s" s="27">
        <v>33</v>
      </c>
      <c r="P101" t="s" s="29">
        <v>33</v>
      </c>
      <c r="Q101" t="s" s="29">
        <v>33</v>
      </c>
      <c r="R101" t="s" s="29">
        <v>33</v>
      </c>
      <c r="S101" t="s" s="29">
        <v>33</v>
      </c>
      <c r="T101" s="10"/>
      <c r="U101" s="2"/>
      <c r="V101" s="2"/>
      <c r="W101" s="2"/>
      <c r="X101" s="2"/>
      <c r="Y101" s="2"/>
    </row>
    <row r="102" ht="30" customHeight="1">
      <c r="A102" s="5"/>
      <c r="B102" s="26">
        <v>96</v>
      </c>
      <c r="C102" t="s" s="27">
        <v>269</v>
      </c>
      <c r="D102" t="s" s="27">
        <v>270</v>
      </c>
      <c r="E102" t="s" s="28">
        <v>118</v>
      </c>
      <c r="F102" t="s" s="27">
        <v>271</v>
      </c>
      <c r="G102" t="s" s="27">
        <v>33</v>
      </c>
      <c r="H102" t="s" s="27">
        <v>33</v>
      </c>
      <c r="I102" t="s" s="27">
        <v>33</v>
      </c>
      <c r="J102" t="s" s="27">
        <v>33</v>
      </c>
      <c r="K102" t="s" s="27">
        <v>33</v>
      </c>
      <c r="L102" t="s" s="27">
        <v>33</v>
      </c>
      <c r="M102" t="s" s="27">
        <v>33</v>
      </c>
      <c r="N102" t="s" s="27">
        <v>33</v>
      </c>
      <c r="O102" t="s" s="27">
        <v>33</v>
      </c>
      <c r="P102" t="s" s="29">
        <v>33</v>
      </c>
      <c r="Q102" t="s" s="29">
        <v>33</v>
      </c>
      <c r="R102" t="s" s="29">
        <v>33</v>
      </c>
      <c r="S102" t="s" s="29">
        <v>33</v>
      </c>
      <c r="T102" s="10"/>
      <c r="U102" s="2"/>
      <c r="V102" s="2"/>
      <c r="W102" s="2"/>
      <c r="X102" s="2"/>
      <c r="Y102" s="2"/>
    </row>
    <row r="103" ht="30" customHeight="1">
      <c r="A103" s="5"/>
      <c r="B103" s="26">
        <v>97</v>
      </c>
      <c r="C103" t="s" s="27">
        <v>272</v>
      </c>
      <c r="D103" t="s" s="27">
        <v>273</v>
      </c>
      <c r="E103" t="s" s="28">
        <v>118</v>
      </c>
      <c r="F103" t="s" s="27">
        <v>274</v>
      </c>
      <c r="G103" t="s" s="27">
        <v>33</v>
      </c>
      <c r="H103" t="s" s="27">
        <v>33</v>
      </c>
      <c r="I103" t="s" s="27">
        <v>33</v>
      </c>
      <c r="J103" t="s" s="27">
        <v>33</v>
      </c>
      <c r="K103" t="s" s="27">
        <v>33</v>
      </c>
      <c r="L103" t="s" s="27">
        <v>33</v>
      </c>
      <c r="M103" t="s" s="27">
        <v>33</v>
      </c>
      <c r="N103" t="s" s="27">
        <v>33</v>
      </c>
      <c r="O103" t="s" s="27">
        <v>33</v>
      </c>
      <c r="P103" t="s" s="29">
        <v>33</v>
      </c>
      <c r="Q103" t="s" s="29">
        <v>33</v>
      </c>
      <c r="R103" t="s" s="29">
        <v>33</v>
      </c>
      <c r="S103" t="s" s="29">
        <v>33</v>
      </c>
      <c r="T103" s="10"/>
      <c r="U103" s="2"/>
      <c r="V103" s="2"/>
      <c r="W103" s="2"/>
      <c r="X103" s="2"/>
      <c r="Y103" s="2"/>
    </row>
    <row r="104" ht="30" customHeight="1">
      <c r="A104" s="5"/>
      <c r="B104" s="26">
        <v>98</v>
      </c>
      <c r="C104" t="s" s="27">
        <v>275</v>
      </c>
      <c r="D104" t="s" s="27">
        <v>276</v>
      </c>
      <c r="E104" t="s" s="28">
        <v>118</v>
      </c>
      <c r="F104" t="s" s="27">
        <v>277</v>
      </c>
      <c r="G104" t="s" s="27">
        <v>33</v>
      </c>
      <c r="H104" t="s" s="27">
        <v>33</v>
      </c>
      <c r="I104" t="s" s="27">
        <v>33</v>
      </c>
      <c r="J104" t="s" s="27">
        <v>33</v>
      </c>
      <c r="K104" t="s" s="27">
        <v>33</v>
      </c>
      <c r="L104" t="s" s="27">
        <v>33</v>
      </c>
      <c r="M104" t="s" s="27">
        <v>33</v>
      </c>
      <c r="N104" t="s" s="27">
        <v>33</v>
      </c>
      <c r="O104" t="s" s="27">
        <v>33</v>
      </c>
      <c r="P104" t="s" s="29">
        <v>33</v>
      </c>
      <c r="Q104" t="s" s="29">
        <v>33</v>
      </c>
      <c r="R104" t="s" s="29">
        <v>33</v>
      </c>
      <c r="S104" t="s" s="29">
        <v>33</v>
      </c>
      <c r="T104" s="10"/>
      <c r="U104" s="2"/>
      <c r="V104" s="2"/>
      <c r="W104" s="2"/>
      <c r="X104" s="2"/>
      <c r="Y104" s="2"/>
    </row>
    <row r="105" ht="30" customHeight="1">
      <c r="A105" s="5"/>
      <c r="B105" s="26">
        <v>99</v>
      </c>
      <c r="C105" t="s" s="27">
        <v>278</v>
      </c>
      <c r="D105" t="s" s="27">
        <v>279</v>
      </c>
      <c r="E105" t="s" s="28">
        <v>118</v>
      </c>
      <c r="F105" t="s" s="27">
        <v>280</v>
      </c>
      <c r="G105" t="s" s="27">
        <v>33</v>
      </c>
      <c r="H105" t="s" s="27">
        <v>33</v>
      </c>
      <c r="I105" t="s" s="27">
        <v>33</v>
      </c>
      <c r="J105" t="s" s="27">
        <v>33</v>
      </c>
      <c r="K105" t="s" s="27">
        <v>33</v>
      </c>
      <c r="L105" t="s" s="27">
        <v>82</v>
      </c>
      <c r="M105" t="s" s="27">
        <v>33</v>
      </c>
      <c r="N105" t="s" s="27">
        <v>33</v>
      </c>
      <c r="O105" t="s" s="27">
        <v>33</v>
      </c>
      <c r="P105" t="s" s="29">
        <v>33</v>
      </c>
      <c r="Q105" t="s" s="29">
        <v>33</v>
      </c>
      <c r="R105" t="s" s="29">
        <v>33</v>
      </c>
      <c r="S105" t="s" s="29">
        <v>33</v>
      </c>
      <c r="T105" s="10"/>
      <c r="U105" s="2"/>
      <c r="V105" s="2"/>
      <c r="W105" s="2"/>
      <c r="X105" s="2"/>
      <c r="Y105" s="2"/>
    </row>
    <row r="106" ht="30" customHeight="1">
      <c r="A106" s="5"/>
      <c r="B106" s="26">
        <v>100</v>
      </c>
      <c r="C106" t="s" s="27">
        <v>281</v>
      </c>
      <c r="D106" t="s" s="27">
        <v>208</v>
      </c>
      <c r="E106" t="s" s="28">
        <v>118</v>
      </c>
      <c r="F106" t="s" s="27">
        <v>282</v>
      </c>
      <c r="G106" t="s" s="27">
        <v>33</v>
      </c>
      <c r="H106" t="s" s="27">
        <v>33</v>
      </c>
      <c r="I106" t="s" s="27">
        <v>33</v>
      </c>
      <c r="J106" t="s" s="27">
        <v>33</v>
      </c>
      <c r="K106" t="s" s="27">
        <v>33</v>
      </c>
      <c r="L106" t="s" s="27">
        <v>33</v>
      </c>
      <c r="M106" t="s" s="27">
        <v>33</v>
      </c>
      <c r="N106" t="s" s="27">
        <v>33</v>
      </c>
      <c r="O106" t="s" s="27">
        <v>33</v>
      </c>
      <c r="P106" t="s" s="29">
        <v>33</v>
      </c>
      <c r="Q106" t="s" s="29">
        <v>33</v>
      </c>
      <c r="R106" t="s" s="29">
        <v>33</v>
      </c>
      <c r="S106" t="s" s="29">
        <v>33</v>
      </c>
      <c r="T106" s="10"/>
      <c r="U106" s="2"/>
      <c r="V106" s="2"/>
      <c r="W106" s="2"/>
      <c r="X106" s="2"/>
      <c r="Y106" s="2"/>
    </row>
    <row r="107" ht="30" customHeight="1">
      <c r="A107" s="5"/>
      <c r="B107" s="26">
        <v>101</v>
      </c>
      <c r="C107" t="s" s="27">
        <v>283</v>
      </c>
      <c r="D107" t="s" s="27">
        <v>284</v>
      </c>
      <c r="E107" t="s" s="28">
        <v>118</v>
      </c>
      <c r="F107" t="s" s="27">
        <v>285</v>
      </c>
      <c r="G107" t="s" s="27">
        <v>33</v>
      </c>
      <c r="H107" t="s" s="27">
        <v>33</v>
      </c>
      <c r="I107" t="s" s="27">
        <v>33</v>
      </c>
      <c r="J107" t="s" s="27">
        <v>33</v>
      </c>
      <c r="K107" t="s" s="27">
        <v>33</v>
      </c>
      <c r="L107" t="s" s="27">
        <v>33</v>
      </c>
      <c r="M107" t="s" s="27">
        <v>33</v>
      </c>
      <c r="N107" t="s" s="27">
        <v>33</v>
      </c>
      <c r="O107" t="s" s="27">
        <v>33</v>
      </c>
      <c r="P107" t="s" s="29">
        <v>33</v>
      </c>
      <c r="Q107" t="s" s="29">
        <v>33</v>
      </c>
      <c r="R107" t="s" s="29">
        <v>33</v>
      </c>
      <c r="S107" t="s" s="29">
        <v>33</v>
      </c>
      <c r="T107" s="10"/>
      <c r="U107" s="2"/>
      <c r="V107" s="2"/>
      <c r="W107" s="2"/>
      <c r="X107" s="2"/>
      <c r="Y107" s="2"/>
    </row>
    <row r="108" ht="30" customHeight="1">
      <c r="A108" s="5"/>
      <c r="B108" s="26">
        <v>102</v>
      </c>
      <c r="C108" t="s" s="27">
        <v>286</v>
      </c>
      <c r="D108" t="s" s="27">
        <v>284</v>
      </c>
      <c r="E108" t="s" s="28">
        <v>118</v>
      </c>
      <c r="F108" t="s" s="27">
        <v>287</v>
      </c>
      <c r="G108" t="s" s="27">
        <v>33</v>
      </c>
      <c r="H108" t="s" s="27">
        <v>33</v>
      </c>
      <c r="I108" t="s" s="27">
        <v>33</v>
      </c>
      <c r="J108" t="s" s="27">
        <v>33</v>
      </c>
      <c r="K108" t="s" s="27">
        <v>33</v>
      </c>
      <c r="L108" t="s" s="27">
        <v>33</v>
      </c>
      <c r="M108" t="s" s="27">
        <v>33</v>
      </c>
      <c r="N108" t="s" s="27">
        <v>33</v>
      </c>
      <c r="O108" t="s" s="27">
        <v>33</v>
      </c>
      <c r="P108" t="s" s="29">
        <v>33</v>
      </c>
      <c r="Q108" t="s" s="29">
        <v>33</v>
      </c>
      <c r="R108" t="s" s="29">
        <v>33</v>
      </c>
      <c r="S108" t="s" s="29">
        <v>33</v>
      </c>
      <c r="T108" s="10"/>
      <c r="U108" s="2"/>
      <c r="V108" s="2"/>
      <c r="W108" s="2"/>
      <c r="X108" s="2"/>
      <c r="Y108" s="2"/>
    </row>
    <row r="109" ht="30" customHeight="1">
      <c r="A109" s="5"/>
      <c r="B109" s="26">
        <v>103</v>
      </c>
      <c r="C109" t="s" s="27">
        <v>288</v>
      </c>
      <c r="D109" t="s" s="27">
        <v>284</v>
      </c>
      <c r="E109" t="s" s="28">
        <v>118</v>
      </c>
      <c r="F109" t="s" s="27">
        <v>289</v>
      </c>
      <c r="G109" t="s" s="27">
        <v>33</v>
      </c>
      <c r="H109" t="s" s="27">
        <v>33</v>
      </c>
      <c r="I109" t="s" s="27">
        <v>33</v>
      </c>
      <c r="J109" t="s" s="27">
        <v>33</v>
      </c>
      <c r="K109" t="s" s="27">
        <v>33</v>
      </c>
      <c r="L109" t="s" s="27">
        <v>33</v>
      </c>
      <c r="M109" t="s" s="27">
        <v>33</v>
      </c>
      <c r="N109" t="s" s="27">
        <v>33</v>
      </c>
      <c r="O109" t="s" s="27">
        <v>33</v>
      </c>
      <c r="P109" t="s" s="29">
        <v>33</v>
      </c>
      <c r="Q109" t="s" s="29">
        <v>33</v>
      </c>
      <c r="R109" t="s" s="29">
        <v>33</v>
      </c>
      <c r="S109" t="s" s="29">
        <v>33</v>
      </c>
      <c r="T109" s="10"/>
      <c r="U109" s="2"/>
      <c r="V109" s="2"/>
      <c r="W109" s="2"/>
      <c r="X109" s="2"/>
      <c r="Y109" s="2"/>
    </row>
    <row r="110" ht="30" customHeight="1">
      <c r="A110" s="5"/>
      <c r="B110" s="26">
        <v>104</v>
      </c>
      <c r="C110" t="s" s="27">
        <v>290</v>
      </c>
      <c r="D110" t="s" s="27">
        <v>291</v>
      </c>
      <c r="E110" t="s" s="28">
        <v>118</v>
      </c>
      <c r="F110" t="s" s="27">
        <v>292</v>
      </c>
      <c r="G110" t="s" s="27">
        <v>33</v>
      </c>
      <c r="H110" t="s" s="27">
        <v>33</v>
      </c>
      <c r="I110" t="s" s="27">
        <v>33</v>
      </c>
      <c r="J110" t="s" s="27">
        <v>33</v>
      </c>
      <c r="K110" t="s" s="27">
        <v>33</v>
      </c>
      <c r="L110" t="s" s="27">
        <v>33</v>
      </c>
      <c r="M110" t="s" s="27">
        <v>33</v>
      </c>
      <c r="N110" t="s" s="27">
        <v>33</v>
      </c>
      <c r="O110" t="s" s="27">
        <v>33</v>
      </c>
      <c r="P110" t="s" s="29">
        <v>33</v>
      </c>
      <c r="Q110" t="s" s="29">
        <v>33</v>
      </c>
      <c r="R110" t="s" s="29">
        <v>33</v>
      </c>
      <c r="S110" t="s" s="29">
        <v>33</v>
      </c>
      <c r="T110" s="10"/>
      <c r="U110" s="2"/>
      <c r="V110" s="2"/>
      <c r="W110" s="2"/>
      <c r="X110" s="2"/>
      <c r="Y110" s="2"/>
    </row>
    <row r="111" ht="30" customHeight="1">
      <c r="A111" s="5"/>
      <c r="B111" s="26">
        <v>105</v>
      </c>
      <c r="C111" t="s" s="27">
        <v>293</v>
      </c>
      <c r="D111" t="s" s="27">
        <v>294</v>
      </c>
      <c r="E111" t="s" s="28">
        <v>118</v>
      </c>
      <c r="F111" t="s" s="27">
        <v>295</v>
      </c>
      <c r="G111" t="s" s="27">
        <v>33</v>
      </c>
      <c r="H111" t="s" s="27">
        <v>33</v>
      </c>
      <c r="I111" t="s" s="27">
        <v>33</v>
      </c>
      <c r="J111" t="s" s="27">
        <v>33</v>
      </c>
      <c r="K111" t="s" s="27">
        <v>33</v>
      </c>
      <c r="L111" t="s" s="27">
        <v>33</v>
      </c>
      <c r="M111" t="s" s="27">
        <v>33</v>
      </c>
      <c r="N111" t="s" s="27">
        <v>33</v>
      </c>
      <c r="O111" t="s" s="27">
        <v>33</v>
      </c>
      <c r="P111" t="s" s="29">
        <v>33</v>
      </c>
      <c r="Q111" t="s" s="29">
        <v>33</v>
      </c>
      <c r="R111" t="s" s="29">
        <v>33</v>
      </c>
      <c r="S111" t="s" s="29">
        <v>33</v>
      </c>
      <c r="T111" s="10"/>
      <c r="U111" s="2"/>
      <c r="V111" s="2"/>
      <c r="W111" s="2"/>
      <c r="X111" s="2"/>
      <c r="Y111" s="2"/>
    </row>
    <row r="112" ht="30" customHeight="1">
      <c r="A112" s="5"/>
      <c r="B112" s="26">
        <v>106</v>
      </c>
      <c r="C112" t="s" s="27">
        <v>296</v>
      </c>
      <c r="D112" t="s" s="27">
        <v>297</v>
      </c>
      <c r="E112" t="s" s="28">
        <v>118</v>
      </c>
      <c r="F112" t="s" s="27">
        <v>298</v>
      </c>
      <c r="G112" t="s" s="27">
        <v>33</v>
      </c>
      <c r="H112" t="s" s="27">
        <v>33</v>
      </c>
      <c r="I112" t="s" s="27">
        <v>33</v>
      </c>
      <c r="J112" t="s" s="27">
        <v>33</v>
      </c>
      <c r="K112" t="s" s="27">
        <v>33</v>
      </c>
      <c r="L112" t="s" s="27">
        <v>33</v>
      </c>
      <c r="M112" t="s" s="27">
        <v>33</v>
      </c>
      <c r="N112" t="s" s="27">
        <v>33</v>
      </c>
      <c r="O112" t="s" s="27">
        <v>33</v>
      </c>
      <c r="P112" t="s" s="29">
        <v>33</v>
      </c>
      <c r="Q112" t="s" s="29">
        <v>33</v>
      </c>
      <c r="R112" t="s" s="29">
        <v>33</v>
      </c>
      <c r="S112" t="s" s="29">
        <v>33</v>
      </c>
      <c r="T112" s="10"/>
      <c r="U112" s="2"/>
      <c r="V112" s="2"/>
      <c r="W112" s="2"/>
      <c r="X112" s="2"/>
      <c r="Y112" s="2"/>
    </row>
    <row r="113" ht="30" customHeight="1">
      <c r="A113" s="5"/>
      <c r="B113" s="26">
        <v>107</v>
      </c>
      <c r="C113" t="s" s="27">
        <v>299</v>
      </c>
      <c r="D113" t="s" s="27">
        <v>300</v>
      </c>
      <c r="E113" t="s" s="28">
        <v>118</v>
      </c>
      <c r="F113" t="s" s="27">
        <v>301</v>
      </c>
      <c r="G113" t="s" s="27">
        <v>82</v>
      </c>
      <c r="H113" t="s" s="27">
        <v>82</v>
      </c>
      <c r="I113" t="s" s="27">
        <v>82</v>
      </c>
      <c r="J113" t="s" s="27">
        <v>82</v>
      </c>
      <c r="K113" t="s" s="27">
        <v>82</v>
      </c>
      <c r="L113" t="s" s="27">
        <v>82</v>
      </c>
      <c r="M113" t="s" s="27">
        <v>82</v>
      </c>
      <c r="N113" t="s" s="27">
        <v>82</v>
      </c>
      <c r="O113" t="s" s="27">
        <v>82</v>
      </c>
      <c r="P113" t="s" s="29">
        <v>33</v>
      </c>
      <c r="Q113" t="s" s="29">
        <v>33</v>
      </c>
      <c r="R113" t="s" s="29">
        <v>33</v>
      </c>
      <c r="S113" t="s" s="29">
        <v>33</v>
      </c>
      <c r="T113" s="10"/>
      <c r="U113" s="2"/>
      <c r="V113" s="2"/>
      <c r="W113" s="2"/>
      <c r="X113" s="2"/>
      <c r="Y113" s="2"/>
    </row>
    <row r="114" ht="30" customHeight="1">
      <c r="A114" s="5"/>
      <c r="B114" s="26">
        <v>108</v>
      </c>
      <c r="C114" t="s" s="27">
        <v>302</v>
      </c>
      <c r="D114" t="s" s="27">
        <v>303</v>
      </c>
      <c r="E114" t="s" s="28">
        <v>118</v>
      </c>
      <c r="F114" t="s" s="27">
        <v>304</v>
      </c>
      <c r="G114" t="s" s="27">
        <v>33</v>
      </c>
      <c r="H114" t="s" s="27">
        <v>33</v>
      </c>
      <c r="I114" t="s" s="27">
        <v>33</v>
      </c>
      <c r="J114" t="s" s="27">
        <v>33</v>
      </c>
      <c r="K114" t="s" s="27">
        <v>33</v>
      </c>
      <c r="L114" t="s" s="27">
        <v>33</v>
      </c>
      <c r="M114" t="s" s="27">
        <v>33</v>
      </c>
      <c r="N114" t="s" s="27">
        <v>82</v>
      </c>
      <c r="O114" t="s" s="27">
        <v>82</v>
      </c>
      <c r="P114" t="s" s="29">
        <v>33</v>
      </c>
      <c r="Q114" t="s" s="29">
        <v>33</v>
      </c>
      <c r="R114" t="s" s="29">
        <v>33</v>
      </c>
      <c r="S114" t="s" s="29">
        <v>33</v>
      </c>
      <c r="T114" s="10"/>
      <c r="U114" s="2"/>
      <c r="V114" s="2"/>
      <c r="W114" s="2"/>
      <c r="X114" s="2"/>
      <c r="Y114" s="2"/>
    </row>
    <row r="115" ht="30" customHeight="1">
      <c r="A115" s="5"/>
      <c r="B115" s="26">
        <v>109</v>
      </c>
      <c r="C115" t="s" s="27">
        <v>305</v>
      </c>
      <c r="D115" t="s" s="27">
        <v>154</v>
      </c>
      <c r="E115" t="s" s="28">
        <v>118</v>
      </c>
      <c r="F115" t="s" s="27">
        <v>306</v>
      </c>
      <c r="G115" t="s" s="27">
        <v>33</v>
      </c>
      <c r="H115" t="s" s="27">
        <v>33</v>
      </c>
      <c r="I115" t="s" s="27">
        <v>33</v>
      </c>
      <c r="J115" t="s" s="27">
        <v>33</v>
      </c>
      <c r="K115" t="s" s="27">
        <v>33</v>
      </c>
      <c r="L115" t="s" s="27">
        <v>33</v>
      </c>
      <c r="M115" t="s" s="27">
        <v>33</v>
      </c>
      <c r="N115" t="s" s="27">
        <v>33</v>
      </c>
      <c r="O115" t="s" s="27">
        <v>33</v>
      </c>
      <c r="P115" t="s" s="29">
        <v>33</v>
      </c>
      <c r="Q115" t="s" s="29">
        <v>33</v>
      </c>
      <c r="R115" t="s" s="29">
        <v>33</v>
      </c>
      <c r="S115" t="s" s="29">
        <v>33</v>
      </c>
      <c r="T115" s="10"/>
      <c r="U115" s="2"/>
      <c r="V115" s="2"/>
      <c r="W115" s="2"/>
      <c r="X115" s="2"/>
      <c r="Y115" s="2"/>
    </row>
    <row r="116" ht="30" customHeight="1">
      <c r="A116" s="5"/>
      <c r="B116" s="26">
        <v>110</v>
      </c>
      <c r="C116" t="s" s="27">
        <v>307</v>
      </c>
      <c r="D116" t="s" s="27">
        <v>308</v>
      </c>
      <c r="E116" t="s" s="28">
        <v>118</v>
      </c>
      <c r="F116" t="s" s="27">
        <v>309</v>
      </c>
      <c r="G116" t="s" s="27">
        <v>33</v>
      </c>
      <c r="H116" t="s" s="27">
        <v>33</v>
      </c>
      <c r="I116" t="s" s="27">
        <v>33</v>
      </c>
      <c r="J116" t="s" s="27">
        <v>33</v>
      </c>
      <c r="K116" t="s" s="27">
        <v>33</v>
      </c>
      <c r="L116" t="s" s="27">
        <v>33</v>
      </c>
      <c r="M116" t="s" s="27">
        <v>33</v>
      </c>
      <c r="N116" t="s" s="27">
        <v>33</v>
      </c>
      <c r="O116" t="s" s="27">
        <v>33</v>
      </c>
      <c r="P116" t="s" s="29">
        <v>33</v>
      </c>
      <c r="Q116" t="s" s="29">
        <v>33</v>
      </c>
      <c r="R116" t="s" s="29">
        <v>33</v>
      </c>
      <c r="S116" t="s" s="29">
        <v>33</v>
      </c>
      <c r="T116" s="10"/>
      <c r="U116" s="2"/>
      <c r="V116" s="2"/>
      <c r="W116" s="2"/>
      <c r="X116" s="2"/>
      <c r="Y116" s="2"/>
    </row>
    <row r="117" ht="30" customHeight="1">
      <c r="A117" s="5"/>
      <c r="B117" s="26">
        <v>111</v>
      </c>
      <c r="C117" t="s" s="27">
        <v>310</v>
      </c>
      <c r="D117" t="s" s="27">
        <v>308</v>
      </c>
      <c r="E117" t="s" s="28">
        <v>118</v>
      </c>
      <c r="F117" t="s" s="27">
        <v>309</v>
      </c>
      <c r="G117" t="s" s="27">
        <v>33</v>
      </c>
      <c r="H117" t="s" s="27">
        <v>33</v>
      </c>
      <c r="I117" t="s" s="27">
        <v>33</v>
      </c>
      <c r="J117" t="s" s="27">
        <v>33</v>
      </c>
      <c r="K117" t="s" s="27">
        <v>33</v>
      </c>
      <c r="L117" t="s" s="27">
        <v>33</v>
      </c>
      <c r="M117" t="s" s="27">
        <v>33</v>
      </c>
      <c r="N117" t="s" s="27">
        <v>33</v>
      </c>
      <c r="O117" t="s" s="27">
        <v>33</v>
      </c>
      <c r="P117" t="s" s="29">
        <v>33</v>
      </c>
      <c r="Q117" t="s" s="29">
        <v>33</v>
      </c>
      <c r="R117" t="s" s="29">
        <v>33</v>
      </c>
      <c r="S117" t="s" s="29">
        <v>33</v>
      </c>
      <c r="T117" s="10"/>
      <c r="U117" s="2"/>
      <c r="V117" s="2"/>
      <c r="W117" s="2"/>
      <c r="X117" s="2"/>
      <c r="Y117" s="2"/>
    </row>
    <row r="118" ht="30" customHeight="1">
      <c r="A118" s="5"/>
      <c r="B118" s="26">
        <v>112</v>
      </c>
      <c r="C118" t="s" s="27">
        <v>311</v>
      </c>
      <c r="D118" t="s" s="27">
        <v>312</v>
      </c>
      <c r="E118" t="s" s="28">
        <v>118</v>
      </c>
      <c r="F118" t="s" s="27">
        <v>313</v>
      </c>
      <c r="G118" t="s" s="27">
        <v>82</v>
      </c>
      <c r="H118" t="s" s="27">
        <v>82</v>
      </c>
      <c r="I118" t="s" s="27">
        <v>82</v>
      </c>
      <c r="J118" t="s" s="27">
        <v>82</v>
      </c>
      <c r="K118" t="s" s="27">
        <v>82</v>
      </c>
      <c r="L118" t="s" s="27">
        <v>82</v>
      </c>
      <c r="M118" t="s" s="27">
        <v>82</v>
      </c>
      <c r="N118" t="s" s="27">
        <v>82</v>
      </c>
      <c r="O118" t="s" s="27">
        <v>82</v>
      </c>
      <c r="P118" t="s" s="29">
        <v>33</v>
      </c>
      <c r="Q118" t="s" s="29">
        <v>33</v>
      </c>
      <c r="R118" t="s" s="29">
        <v>33</v>
      </c>
      <c r="S118" t="s" s="29">
        <v>33</v>
      </c>
      <c r="T118" s="10"/>
      <c r="U118" s="2"/>
      <c r="V118" s="2"/>
      <c r="W118" s="2"/>
      <c r="X118" s="2"/>
      <c r="Y118" s="2"/>
    </row>
    <row r="119" ht="30" customHeight="1">
      <c r="A119" s="5"/>
      <c r="B119" s="26">
        <v>113</v>
      </c>
      <c r="C119" t="s" s="27">
        <v>314</v>
      </c>
      <c r="D119" t="s" s="28">
        <v>109</v>
      </c>
      <c r="E119" t="s" s="28">
        <v>118</v>
      </c>
      <c r="F119" t="s" s="27">
        <v>315</v>
      </c>
      <c r="G119" t="s" s="27">
        <v>33</v>
      </c>
      <c r="H119" t="s" s="27">
        <v>33</v>
      </c>
      <c r="I119" t="s" s="27">
        <v>33</v>
      </c>
      <c r="J119" t="s" s="27">
        <v>33</v>
      </c>
      <c r="K119" t="s" s="27">
        <v>33</v>
      </c>
      <c r="L119" t="s" s="27">
        <v>33</v>
      </c>
      <c r="M119" t="s" s="27">
        <v>33</v>
      </c>
      <c r="N119" t="s" s="27">
        <v>33</v>
      </c>
      <c r="O119" t="s" s="27">
        <v>33</v>
      </c>
      <c r="P119" t="s" s="29">
        <v>33</v>
      </c>
      <c r="Q119" t="s" s="29">
        <v>33</v>
      </c>
      <c r="R119" t="s" s="29">
        <v>33</v>
      </c>
      <c r="S119" t="s" s="29">
        <v>33</v>
      </c>
      <c r="T119" s="10"/>
      <c r="U119" s="2"/>
      <c r="V119" s="2"/>
      <c r="W119" s="2"/>
      <c r="X119" s="2"/>
      <c r="Y119" s="2"/>
    </row>
    <row r="120" ht="30" customHeight="1">
      <c r="A120" s="5"/>
      <c r="B120" s="26">
        <v>114</v>
      </c>
      <c r="C120" t="s" s="27">
        <v>316</v>
      </c>
      <c r="D120" t="s" s="27">
        <v>317</v>
      </c>
      <c r="E120" t="s" s="28">
        <v>118</v>
      </c>
      <c r="F120" t="s" s="27">
        <v>318</v>
      </c>
      <c r="G120" t="s" s="27">
        <v>33</v>
      </c>
      <c r="H120" t="s" s="27">
        <v>33</v>
      </c>
      <c r="I120" t="s" s="27">
        <v>33</v>
      </c>
      <c r="J120" t="s" s="27">
        <v>33</v>
      </c>
      <c r="K120" t="s" s="27">
        <v>33</v>
      </c>
      <c r="L120" t="s" s="27">
        <v>33</v>
      </c>
      <c r="M120" t="s" s="27">
        <v>33</v>
      </c>
      <c r="N120" t="s" s="27">
        <v>33</v>
      </c>
      <c r="O120" t="s" s="27">
        <v>33</v>
      </c>
      <c r="P120" t="s" s="29">
        <v>33</v>
      </c>
      <c r="Q120" t="s" s="29">
        <v>33</v>
      </c>
      <c r="R120" t="s" s="29">
        <v>33</v>
      </c>
      <c r="S120" t="s" s="29">
        <v>33</v>
      </c>
      <c r="T120" s="10"/>
      <c r="U120" s="2"/>
      <c r="V120" s="2"/>
      <c r="W120" s="2"/>
      <c r="X120" s="2"/>
      <c r="Y120" s="2"/>
    </row>
    <row r="121" ht="30" customHeight="1">
      <c r="A121" s="5"/>
      <c r="B121" s="26">
        <v>115</v>
      </c>
      <c r="C121" t="s" s="27">
        <v>319</v>
      </c>
      <c r="D121" t="s" s="27">
        <v>317</v>
      </c>
      <c r="E121" t="s" s="28">
        <v>118</v>
      </c>
      <c r="F121" t="s" s="27">
        <v>320</v>
      </c>
      <c r="G121" t="s" s="27">
        <v>33</v>
      </c>
      <c r="H121" t="s" s="27">
        <v>33</v>
      </c>
      <c r="I121" t="s" s="27">
        <v>33</v>
      </c>
      <c r="J121" t="s" s="27">
        <v>33</v>
      </c>
      <c r="K121" t="s" s="27">
        <v>33</v>
      </c>
      <c r="L121" t="s" s="27">
        <v>33</v>
      </c>
      <c r="M121" t="s" s="27">
        <v>33</v>
      </c>
      <c r="N121" t="s" s="27">
        <v>33</v>
      </c>
      <c r="O121" t="s" s="27">
        <v>33</v>
      </c>
      <c r="P121" t="s" s="29">
        <v>33</v>
      </c>
      <c r="Q121" t="s" s="29">
        <v>33</v>
      </c>
      <c r="R121" t="s" s="29">
        <v>33</v>
      </c>
      <c r="S121" t="s" s="29">
        <v>33</v>
      </c>
      <c r="T121" s="10"/>
      <c r="U121" s="2"/>
      <c r="V121" s="2"/>
      <c r="W121" s="2"/>
      <c r="X121" s="2"/>
      <c r="Y121" s="2"/>
    </row>
    <row r="122" ht="30" customHeight="1">
      <c r="A122" s="5"/>
      <c r="B122" s="26">
        <v>116</v>
      </c>
      <c r="C122" t="s" s="27">
        <v>321</v>
      </c>
      <c r="D122" t="s" s="27">
        <v>322</v>
      </c>
      <c r="E122" t="s" s="28">
        <v>118</v>
      </c>
      <c r="F122" t="s" s="27">
        <v>323</v>
      </c>
      <c r="G122" t="s" s="27">
        <v>33</v>
      </c>
      <c r="H122" t="s" s="27">
        <v>33</v>
      </c>
      <c r="I122" t="s" s="27">
        <v>33</v>
      </c>
      <c r="J122" t="s" s="27">
        <v>33</v>
      </c>
      <c r="K122" t="s" s="27">
        <v>33</v>
      </c>
      <c r="L122" t="s" s="27">
        <v>33</v>
      </c>
      <c r="M122" t="s" s="27">
        <v>33</v>
      </c>
      <c r="N122" t="s" s="27">
        <v>33</v>
      </c>
      <c r="O122" t="s" s="27">
        <v>33</v>
      </c>
      <c r="P122" t="s" s="29">
        <v>33</v>
      </c>
      <c r="Q122" t="s" s="29">
        <v>33</v>
      </c>
      <c r="R122" t="s" s="29">
        <v>33</v>
      </c>
      <c r="S122" t="s" s="29">
        <v>33</v>
      </c>
      <c r="T122" s="10"/>
      <c r="U122" s="2"/>
      <c r="V122" s="2"/>
      <c r="W122" s="2"/>
      <c r="X122" s="2"/>
      <c r="Y122" s="2"/>
    </row>
    <row r="123" ht="30" customHeight="1">
      <c r="A123" s="5"/>
      <c r="B123" s="26">
        <v>117</v>
      </c>
      <c r="C123" t="s" s="27">
        <v>324</v>
      </c>
      <c r="D123" t="s" s="27">
        <v>273</v>
      </c>
      <c r="E123" t="s" s="28">
        <v>118</v>
      </c>
      <c r="F123" t="s" s="27">
        <v>325</v>
      </c>
      <c r="G123" t="s" s="27">
        <v>33</v>
      </c>
      <c r="H123" t="s" s="27">
        <v>33</v>
      </c>
      <c r="I123" t="s" s="27">
        <v>33</v>
      </c>
      <c r="J123" t="s" s="27">
        <v>33</v>
      </c>
      <c r="K123" t="s" s="27">
        <v>33</v>
      </c>
      <c r="L123" t="s" s="27">
        <v>33</v>
      </c>
      <c r="M123" t="s" s="27">
        <v>33</v>
      </c>
      <c r="N123" t="s" s="27">
        <v>33</v>
      </c>
      <c r="O123" t="s" s="27">
        <v>33</v>
      </c>
      <c r="P123" t="s" s="29">
        <v>33</v>
      </c>
      <c r="Q123" t="s" s="29">
        <v>33</v>
      </c>
      <c r="R123" t="s" s="29">
        <v>33</v>
      </c>
      <c r="S123" t="s" s="29">
        <v>33</v>
      </c>
      <c r="T123" s="10"/>
      <c r="U123" s="2"/>
      <c r="V123" s="2"/>
      <c r="W123" s="2"/>
      <c r="X123" s="2"/>
      <c r="Y123" s="2"/>
    </row>
    <row r="124" ht="30" customHeight="1">
      <c r="A124" s="5"/>
      <c r="B124" s="26">
        <v>118</v>
      </c>
      <c r="C124" t="s" s="27">
        <v>326</v>
      </c>
      <c r="D124" t="s" s="27">
        <v>327</v>
      </c>
      <c r="E124" t="s" s="28">
        <v>118</v>
      </c>
      <c r="F124" t="s" s="27">
        <v>328</v>
      </c>
      <c r="G124" t="s" s="27">
        <v>33</v>
      </c>
      <c r="H124" t="s" s="27">
        <v>33</v>
      </c>
      <c r="I124" t="s" s="27">
        <v>33</v>
      </c>
      <c r="J124" t="s" s="27">
        <v>33</v>
      </c>
      <c r="K124" t="s" s="27">
        <v>33</v>
      </c>
      <c r="L124" t="s" s="27">
        <v>33</v>
      </c>
      <c r="M124" t="s" s="27">
        <v>33</v>
      </c>
      <c r="N124" t="s" s="27">
        <v>33</v>
      </c>
      <c r="O124" t="s" s="27">
        <v>33</v>
      </c>
      <c r="P124" t="s" s="29">
        <v>33</v>
      </c>
      <c r="Q124" t="s" s="29">
        <v>33</v>
      </c>
      <c r="R124" t="s" s="29">
        <v>33</v>
      </c>
      <c r="S124" t="s" s="29">
        <v>33</v>
      </c>
      <c r="T124" s="10"/>
      <c r="U124" s="2"/>
      <c r="V124" s="2"/>
      <c r="W124" s="2"/>
      <c r="X124" s="2"/>
      <c r="Y124" s="2"/>
    </row>
    <row r="125" ht="30" customHeight="1">
      <c r="A125" s="5"/>
      <c r="B125" s="26">
        <v>119</v>
      </c>
      <c r="C125" t="s" s="30">
        <v>329</v>
      </c>
      <c r="D125" t="s" s="31">
        <v>130</v>
      </c>
      <c r="E125" t="s" s="28">
        <v>118</v>
      </c>
      <c r="F125" t="s" s="32">
        <v>330</v>
      </c>
      <c r="G125" t="s" s="27">
        <v>33</v>
      </c>
      <c r="H125" t="s" s="27">
        <v>33</v>
      </c>
      <c r="I125" t="s" s="27">
        <v>33</v>
      </c>
      <c r="J125" t="s" s="27">
        <v>33</v>
      </c>
      <c r="K125" t="s" s="27">
        <v>33</v>
      </c>
      <c r="L125" t="s" s="27">
        <v>33</v>
      </c>
      <c r="M125" t="s" s="27">
        <v>33</v>
      </c>
      <c r="N125" t="s" s="27">
        <v>33</v>
      </c>
      <c r="O125" t="s" s="27">
        <v>33</v>
      </c>
      <c r="P125" t="s" s="29">
        <v>33</v>
      </c>
      <c r="Q125" t="s" s="29">
        <v>33</v>
      </c>
      <c r="R125" t="s" s="29">
        <v>33</v>
      </c>
      <c r="S125" t="s" s="29">
        <v>33</v>
      </c>
      <c r="T125" s="10"/>
      <c r="U125" s="2"/>
      <c r="V125" s="2"/>
      <c r="W125" s="2"/>
      <c r="X125" s="2"/>
      <c r="Y125" s="2"/>
    </row>
    <row r="126" ht="30" customHeight="1">
      <c r="A126" s="5"/>
      <c r="B126" s="26">
        <v>120</v>
      </c>
      <c r="C126" t="s" s="27">
        <v>331</v>
      </c>
      <c r="D126" t="s" s="27">
        <v>332</v>
      </c>
      <c r="E126" t="s" s="28">
        <v>118</v>
      </c>
      <c r="F126" t="s" s="27">
        <v>333</v>
      </c>
      <c r="G126" t="s" s="27">
        <v>33</v>
      </c>
      <c r="H126" t="s" s="27">
        <v>33</v>
      </c>
      <c r="I126" t="s" s="27">
        <v>33</v>
      </c>
      <c r="J126" t="s" s="27">
        <v>33</v>
      </c>
      <c r="K126" t="s" s="27">
        <v>33</v>
      </c>
      <c r="L126" t="s" s="27">
        <v>33</v>
      </c>
      <c r="M126" t="s" s="27">
        <v>33</v>
      </c>
      <c r="N126" t="s" s="27">
        <v>33</v>
      </c>
      <c r="O126" t="s" s="27">
        <v>33</v>
      </c>
      <c r="P126" t="s" s="29">
        <v>33</v>
      </c>
      <c r="Q126" t="s" s="29">
        <v>33</v>
      </c>
      <c r="R126" t="s" s="29">
        <v>33</v>
      </c>
      <c r="S126" t="s" s="29">
        <v>33</v>
      </c>
      <c r="T126" s="10"/>
      <c r="U126" s="2"/>
      <c r="V126" s="2"/>
      <c r="W126" s="2"/>
      <c r="X126" s="2"/>
      <c r="Y126" s="2"/>
    </row>
    <row r="127" ht="30" customHeight="1">
      <c r="A127" s="5"/>
      <c r="B127" s="26">
        <v>121</v>
      </c>
      <c r="C127" t="s" s="27">
        <v>334</v>
      </c>
      <c r="D127" t="s" s="27">
        <v>151</v>
      </c>
      <c r="E127" t="s" s="28">
        <v>118</v>
      </c>
      <c r="F127" t="s" s="27">
        <v>335</v>
      </c>
      <c r="G127" t="s" s="27">
        <v>82</v>
      </c>
      <c r="H127" t="s" s="27">
        <v>82</v>
      </c>
      <c r="I127" t="s" s="27">
        <v>82</v>
      </c>
      <c r="J127" t="s" s="27">
        <v>82</v>
      </c>
      <c r="K127" t="s" s="27">
        <v>82</v>
      </c>
      <c r="L127" t="s" s="27">
        <v>82</v>
      </c>
      <c r="M127" t="s" s="27">
        <v>82</v>
      </c>
      <c r="N127" t="s" s="27">
        <v>82</v>
      </c>
      <c r="O127" t="s" s="27">
        <v>82</v>
      </c>
      <c r="P127" t="s" s="29">
        <v>33</v>
      </c>
      <c r="Q127" t="s" s="29">
        <v>33</v>
      </c>
      <c r="R127" t="s" s="29">
        <v>33</v>
      </c>
      <c r="S127" t="s" s="29">
        <v>33</v>
      </c>
      <c r="T127" s="10"/>
      <c r="U127" s="2"/>
      <c r="V127" s="2"/>
      <c r="W127" s="2"/>
      <c r="X127" s="2"/>
      <c r="Y127" s="2"/>
    </row>
    <row r="128" ht="30" customHeight="1">
      <c r="A128" s="5"/>
      <c r="B128" s="26">
        <v>122</v>
      </c>
      <c r="C128" t="s" s="27">
        <v>336</v>
      </c>
      <c r="D128" t="s" s="27">
        <v>337</v>
      </c>
      <c r="E128" t="s" s="28">
        <v>118</v>
      </c>
      <c r="F128" t="s" s="27">
        <v>338</v>
      </c>
      <c r="G128" t="s" s="27">
        <v>33</v>
      </c>
      <c r="H128" t="s" s="27">
        <v>33</v>
      </c>
      <c r="I128" t="s" s="27">
        <v>33</v>
      </c>
      <c r="J128" t="s" s="27">
        <v>33</v>
      </c>
      <c r="K128" t="s" s="27">
        <v>33</v>
      </c>
      <c r="L128" t="s" s="27">
        <v>33</v>
      </c>
      <c r="M128" t="s" s="27">
        <v>33</v>
      </c>
      <c r="N128" t="s" s="27">
        <v>33</v>
      </c>
      <c r="O128" t="s" s="27">
        <v>82</v>
      </c>
      <c r="P128" t="s" s="29">
        <v>33</v>
      </c>
      <c r="Q128" t="s" s="29">
        <v>33</v>
      </c>
      <c r="R128" t="s" s="29">
        <v>33</v>
      </c>
      <c r="S128" t="s" s="29">
        <v>33</v>
      </c>
      <c r="T128" s="10"/>
      <c r="U128" s="2"/>
      <c r="V128" s="2"/>
      <c r="W128" s="2"/>
      <c r="X128" s="2"/>
      <c r="Y128" s="2"/>
    </row>
    <row r="129" ht="30" customHeight="1">
      <c r="A129" s="5"/>
      <c r="B129" s="26">
        <v>123</v>
      </c>
      <c r="C129" t="s" s="27">
        <v>339</v>
      </c>
      <c r="D129" t="s" s="27">
        <v>340</v>
      </c>
      <c r="E129" t="s" s="28">
        <v>118</v>
      </c>
      <c r="F129" t="s" s="27">
        <v>341</v>
      </c>
      <c r="G129" t="s" s="27">
        <v>33</v>
      </c>
      <c r="H129" t="s" s="27">
        <v>33</v>
      </c>
      <c r="I129" t="s" s="27">
        <v>33</v>
      </c>
      <c r="J129" t="s" s="27">
        <v>33</v>
      </c>
      <c r="K129" t="s" s="27">
        <v>33</v>
      </c>
      <c r="L129" t="s" s="27">
        <v>33</v>
      </c>
      <c r="M129" t="s" s="27">
        <v>33</v>
      </c>
      <c r="N129" t="s" s="27">
        <v>33</v>
      </c>
      <c r="O129" t="s" s="27">
        <v>33</v>
      </c>
      <c r="P129" t="s" s="29">
        <v>33</v>
      </c>
      <c r="Q129" t="s" s="29">
        <v>33</v>
      </c>
      <c r="R129" t="s" s="29">
        <v>33</v>
      </c>
      <c r="S129" t="s" s="29">
        <v>33</v>
      </c>
      <c r="T129" s="10"/>
      <c r="U129" s="2"/>
      <c r="V129" s="2"/>
      <c r="W129" s="2"/>
      <c r="X129" s="2"/>
      <c r="Y129" s="2"/>
    </row>
    <row r="130" ht="30" customHeight="1">
      <c r="A130" s="5"/>
      <c r="B130" s="26">
        <v>124</v>
      </c>
      <c r="C130" t="s" s="27">
        <v>342</v>
      </c>
      <c r="D130" t="s" s="27">
        <v>225</v>
      </c>
      <c r="E130" t="s" s="28">
        <v>118</v>
      </c>
      <c r="F130" t="s" s="27">
        <v>226</v>
      </c>
      <c r="G130" t="s" s="27">
        <v>82</v>
      </c>
      <c r="H130" t="s" s="27">
        <v>82</v>
      </c>
      <c r="I130" t="s" s="27">
        <v>82</v>
      </c>
      <c r="J130" t="s" s="27">
        <v>82</v>
      </c>
      <c r="K130" t="s" s="27">
        <v>82</v>
      </c>
      <c r="L130" t="s" s="27">
        <v>82</v>
      </c>
      <c r="M130" t="s" s="27">
        <v>82</v>
      </c>
      <c r="N130" t="s" s="27">
        <v>82</v>
      </c>
      <c r="O130" t="s" s="27">
        <v>82</v>
      </c>
      <c r="P130" t="s" s="29">
        <v>33</v>
      </c>
      <c r="Q130" t="s" s="29">
        <v>33</v>
      </c>
      <c r="R130" t="s" s="29">
        <v>33</v>
      </c>
      <c r="S130" t="s" s="29">
        <v>33</v>
      </c>
      <c r="T130" s="10"/>
      <c r="U130" s="2"/>
      <c r="V130" s="2"/>
      <c r="W130" s="2"/>
      <c r="X130" s="2"/>
      <c r="Y130" s="2"/>
    </row>
    <row r="131" ht="30" customHeight="1">
      <c r="A131" s="5"/>
      <c r="B131" s="26">
        <v>125</v>
      </c>
      <c r="C131" t="s" s="27">
        <v>343</v>
      </c>
      <c r="D131" t="s" s="27">
        <v>344</v>
      </c>
      <c r="E131" t="s" s="28">
        <v>118</v>
      </c>
      <c r="F131" t="s" s="27">
        <v>345</v>
      </c>
      <c r="G131" t="s" s="27">
        <v>33</v>
      </c>
      <c r="H131" t="s" s="27">
        <v>33</v>
      </c>
      <c r="I131" t="s" s="27">
        <v>33</v>
      </c>
      <c r="J131" t="s" s="27">
        <v>33</v>
      </c>
      <c r="K131" t="s" s="27">
        <v>33</v>
      </c>
      <c r="L131" t="s" s="27">
        <v>33</v>
      </c>
      <c r="M131" t="s" s="27">
        <v>33</v>
      </c>
      <c r="N131" t="s" s="27">
        <v>33</v>
      </c>
      <c r="O131" t="s" s="27">
        <v>33</v>
      </c>
      <c r="P131" t="s" s="29">
        <v>33</v>
      </c>
      <c r="Q131" t="s" s="29">
        <v>33</v>
      </c>
      <c r="R131" t="s" s="29">
        <v>33</v>
      </c>
      <c r="S131" t="s" s="29">
        <v>33</v>
      </c>
      <c r="T131" s="10"/>
      <c r="U131" s="2"/>
      <c r="V131" s="2"/>
      <c r="W131" s="2"/>
      <c r="X131" s="2"/>
      <c r="Y131" s="2"/>
    </row>
    <row r="132" ht="30" customHeight="1">
      <c r="A132" s="5"/>
      <c r="B132" s="26">
        <v>126</v>
      </c>
      <c r="C132" t="s" s="27">
        <v>346</v>
      </c>
      <c r="D132" t="s" s="27">
        <v>347</v>
      </c>
      <c r="E132" t="s" s="28">
        <v>118</v>
      </c>
      <c r="F132" t="s" s="27">
        <v>348</v>
      </c>
      <c r="G132" t="s" s="27">
        <v>33</v>
      </c>
      <c r="H132" t="s" s="27">
        <v>33</v>
      </c>
      <c r="I132" t="s" s="27">
        <v>33</v>
      </c>
      <c r="J132" t="s" s="27">
        <v>33</v>
      </c>
      <c r="K132" t="s" s="27">
        <v>33</v>
      </c>
      <c r="L132" t="s" s="27">
        <v>33</v>
      </c>
      <c r="M132" t="s" s="27">
        <v>33</v>
      </c>
      <c r="N132" t="s" s="27">
        <v>33</v>
      </c>
      <c r="O132" t="s" s="27">
        <v>33</v>
      </c>
      <c r="P132" t="s" s="29">
        <v>33</v>
      </c>
      <c r="Q132" t="s" s="29">
        <v>33</v>
      </c>
      <c r="R132" t="s" s="29">
        <v>33</v>
      </c>
      <c r="S132" t="s" s="29">
        <v>33</v>
      </c>
      <c r="T132" s="10"/>
      <c r="U132" s="2"/>
      <c r="V132" s="2"/>
      <c r="W132" s="2"/>
      <c r="X132" s="2"/>
      <c r="Y132" s="2"/>
    </row>
    <row r="133" ht="30" customHeight="1">
      <c r="A133" s="5"/>
      <c r="B133" s="26">
        <v>127</v>
      </c>
      <c r="C133" t="s" s="27">
        <v>349</v>
      </c>
      <c r="D133" t="s" s="27">
        <v>350</v>
      </c>
      <c r="E133" t="s" s="28">
        <v>118</v>
      </c>
      <c r="F133" t="s" s="27">
        <v>351</v>
      </c>
      <c r="G133" t="s" s="27">
        <v>33</v>
      </c>
      <c r="H133" t="s" s="27">
        <v>33</v>
      </c>
      <c r="I133" t="s" s="27">
        <v>33</v>
      </c>
      <c r="J133" t="s" s="27">
        <v>33</v>
      </c>
      <c r="K133" t="s" s="27">
        <v>33</v>
      </c>
      <c r="L133" t="s" s="27">
        <v>33</v>
      </c>
      <c r="M133" t="s" s="27">
        <v>33</v>
      </c>
      <c r="N133" t="s" s="27">
        <v>33</v>
      </c>
      <c r="O133" t="s" s="27">
        <v>33</v>
      </c>
      <c r="P133" t="s" s="29">
        <v>33</v>
      </c>
      <c r="Q133" t="s" s="29">
        <v>33</v>
      </c>
      <c r="R133" t="s" s="29">
        <v>33</v>
      </c>
      <c r="S133" t="s" s="29">
        <v>33</v>
      </c>
      <c r="T133" s="10"/>
      <c r="U133" s="2"/>
      <c r="V133" s="2"/>
      <c r="W133" s="2"/>
      <c r="X133" s="2"/>
      <c r="Y133" s="2"/>
    </row>
    <row r="134" ht="30" customHeight="1">
      <c r="A134" s="5"/>
      <c r="B134" s="26">
        <v>128</v>
      </c>
      <c r="C134" t="s" s="27">
        <v>352</v>
      </c>
      <c r="D134" t="s" s="27">
        <v>353</v>
      </c>
      <c r="E134" t="s" s="28">
        <v>118</v>
      </c>
      <c r="F134" t="s" s="27">
        <v>354</v>
      </c>
      <c r="G134" t="s" s="27">
        <v>33</v>
      </c>
      <c r="H134" t="s" s="27">
        <v>33</v>
      </c>
      <c r="I134" t="s" s="27">
        <v>33</v>
      </c>
      <c r="J134" t="s" s="27">
        <v>33</v>
      </c>
      <c r="K134" t="s" s="27">
        <v>33</v>
      </c>
      <c r="L134" t="s" s="27">
        <v>33</v>
      </c>
      <c r="M134" t="s" s="27">
        <v>33</v>
      </c>
      <c r="N134" t="s" s="27">
        <v>33</v>
      </c>
      <c r="O134" t="s" s="27">
        <v>33</v>
      </c>
      <c r="P134" t="s" s="29">
        <v>33</v>
      </c>
      <c r="Q134" t="s" s="29">
        <v>33</v>
      </c>
      <c r="R134" t="s" s="29">
        <v>33</v>
      </c>
      <c r="S134" t="s" s="29">
        <v>33</v>
      </c>
      <c r="T134" s="10"/>
      <c r="U134" s="2"/>
      <c r="V134" s="2"/>
      <c r="W134" s="2"/>
      <c r="X134" s="2"/>
      <c r="Y134" s="2"/>
    </row>
    <row r="135" ht="30" customHeight="1">
      <c r="A135" s="5"/>
      <c r="B135" s="26">
        <v>129</v>
      </c>
      <c r="C135" t="s" s="27">
        <v>355</v>
      </c>
      <c r="D135" t="s" s="27">
        <v>356</v>
      </c>
      <c r="E135" t="s" s="28">
        <v>118</v>
      </c>
      <c r="F135" t="s" s="27">
        <v>357</v>
      </c>
      <c r="G135" t="s" s="27">
        <v>33</v>
      </c>
      <c r="H135" t="s" s="27">
        <v>33</v>
      </c>
      <c r="I135" t="s" s="27">
        <v>33</v>
      </c>
      <c r="J135" t="s" s="27">
        <v>33</v>
      </c>
      <c r="K135" t="s" s="27">
        <v>33</v>
      </c>
      <c r="L135" t="s" s="27">
        <v>33</v>
      </c>
      <c r="M135" t="s" s="27">
        <v>33</v>
      </c>
      <c r="N135" t="s" s="27">
        <v>82</v>
      </c>
      <c r="O135" t="s" s="27">
        <v>33</v>
      </c>
      <c r="P135" t="s" s="29">
        <v>33</v>
      </c>
      <c r="Q135" t="s" s="29">
        <v>33</v>
      </c>
      <c r="R135" t="s" s="29">
        <v>33</v>
      </c>
      <c r="S135" t="s" s="29">
        <v>33</v>
      </c>
      <c r="T135" s="10"/>
      <c r="U135" s="2"/>
      <c r="V135" s="2"/>
      <c r="W135" s="2"/>
      <c r="X135" s="2"/>
      <c r="Y135" s="2"/>
    </row>
    <row r="136" ht="30" customHeight="1">
      <c r="A136" s="5"/>
      <c r="B136" s="26">
        <v>130</v>
      </c>
      <c r="C136" t="s" s="27">
        <v>358</v>
      </c>
      <c r="D136" t="s" s="27">
        <v>359</v>
      </c>
      <c r="E136" t="s" s="28">
        <v>118</v>
      </c>
      <c r="F136" t="s" s="27">
        <v>360</v>
      </c>
      <c r="G136" t="s" s="27">
        <v>33</v>
      </c>
      <c r="H136" t="s" s="27">
        <v>33</v>
      </c>
      <c r="I136" t="s" s="27">
        <v>33</v>
      </c>
      <c r="J136" t="s" s="27">
        <v>33</v>
      </c>
      <c r="K136" t="s" s="27">
        <v>33</v>
      </c>
      <c r="L136" t="s" s="27">
        <v>33</v>
      </c>
      <c r="M136" t="s" s="27">
        <v>33</v>
      </c>
      <c r="N136" t="s" s="27">
        <v>33</v>
      </c>
      <c r="O136" t="s" s="27">
        <v>33</v>
      </c>
      <c r="P136" t="s" s="29">
        <v>33</v>
      </c>
      <c r="Q136" t="s" s="29">
        <v>33</v>
      </c>
      <c r="R136" t="s" s="29">
        <v>33</v>
      </c>
      <c r="S136" t="s" s="29">
        <v>33</v>
      </c>
      <c r="T136" s="10"/>
      <c r="U136" s="2"/>
      <c r="V136" s="2"/>
      <c r="W136" s="2"/>
      <c r="X136" s="2"/>
      <c r="Y136" s="2"/>
    </row>
    <row r="137" ht="30" customHeight="1">
      <c r="A137" s="5"/>
      <c r="B137" s="26">
        <v>131</v>
      </c>
      <c r="C137" t="s" s="27">
        <v>361</v>
      </c>
      <c r="D137" t="s" s="27">
        <v>362</v>
      </c>
      <c r="E137" t="s" s="28">
        <v>118</v>
      </c>
      <c r="F137" t="s" s="27">
        <v>363</v>
      </c>
      <c r="G137" t="s" s="27">
        <v>33</v>
      </c>
      <c r="H137" t="s" s="27">
        <v>33</v>
      </c>
      <c r="I137" t="s" s="27">
        <v>33</v>
      </c>
      <c r="J137" t="s" s="27">
        <v>33</v>
      </c>
      <c r="K137" t="s" s="27">
        <v>33</v>
      </c>
      <c r="L137" t="s" s="27">
        <v>33</v>
      </c>
      <c r="M137" t="s" s="27">
        <v>33</v>
      </c>
      <c r="N137" t="s" s="27">
        <v>33</v>
      </c>
      <c r="O137" t="s" s="27">
        <v>33</v>
      </c>
      <c r="P137" t="s" s="29">
        <v>33</v>
      </c>
      <c r="Q137" t="s" s="29">
        <v>33</v>
      </c>
      <c r="R137" t="s" s="29">
        <v>33</v>
      </c>
      <c r="S137" t="s" s="29">
        <v>33</v>
      </c>
      <c r="T137" s="10"/>
      <c r="U137" s="2"/>
      <c r="V137" s="2"/>
      <c r="W137" s="2"/>
      <c r="X137" s="2"/>
      <c r="Y137" s="2"/>
    </row>
    <row r="138" ht="30" customHeight="1">
      <c r="A138" s="5"/>
      <c r="B138" s="26">
        <v>132</v>
      </c>
      <c r="C138" t="s" s="27">
        <v>364</v>
      </c>
      <c r="D138" t="s" s="27">
        <v>356</v>
      </c>
      <c r="E138" t="s" s="28">
        <v>118</v>
      </c>
      <c r="F138" t="s" s="27">
        <v>365</v>
      </c>
      <c r="G138" t="s" s="27">
        <v>33</v>
      </c>
      <c r="H138" t="s" s="27">
        <v>33</v>
      </c>
      <c r="I138" t="s" s="27">
        <v>33</v>
      </c>
      <c r="J138" t="s" s="27">
        <v>33</v>
      </c>
      <c r="K138" t="s" s="27">
        <v>33</v>
      </c>
      <c r="L138" t="s" s="27">
        <v>33</v>
      </c>
      <c r="M138" t="s" s="27">
        <v>33</v>
      </c>
      <c r="N138" t="s" s="27">
        <v>82</v>
      </c>
      <c r="O138" t="s" s="27">
        <v>33</v>
      </c>
      <c r="P138" t="s" s="29">
        <v>33</v>
      </c>
      <c r="Q138" t="s" s="29">
        <v>33</v>
      </c>
      <c r="R138" t="s" s="29">
        <v>33</v>
      </c>
      <c r="S138" t="s" s="29">
        <v>33</v>
      </c>
      <c r="T138" s="10"/>
      <c r="U138" s="2"/>
      <c r="V138" s="2"/>
      <c r="W138" s="2"/>
      <c r="X138" s="2"/>
      <c r="Y138" s="2"/>
    </row>
    <row r="139" ht="30" customHeight="1">
      <c r="A139" s="5"/>
      <c r="B139" s="26">
        <v>133</v>
      </c>
      <c r="C139" t="s" s="27">
        <v>366</v>
      </c>
      <c r="D139" t="s" s="27">
        <v>356</v>
      </c>
      <c r="E139" t="s" s="28">
        <v>118</v>
      </c>
      <c r="F139" t="s" s="27">
        <v>367</v>
      </c>
      <c r="G139" t="s" s="27">
        <v>33</v>
      </c>
      <c r="H139" t="s" s="27">
        <v>33</v>
      </c>
      <c r="I139" t="s" s="27">
        <v>33</v>
      </c>
      <c r="J139" t="s" s="27">
        <v>33</v>
      </c>
      <c r="K139" t="s" s="27">
        <v>33</v>
      </c>
      <c r="L139" t="s" s="27">
        <v>33</v>
      </c>
      <c r="M139" t="s" s="27">
        <v>33</v>
      </c>
      <c r="N139" t="s" s="27">
        <v>82</v>
      </c>
      <c r="O139" t="s" s="27">
        <v>33</v>
      </c>
      <c r="P139" t="s" s="29">
        <v>33</v>
      </c>
      <c r="Q139" t="s" s="29">
        <v>33</v>
      </c>
      <c r="R139" t="s" s="29">
        <v>33</v>
      </c>
      <c r="S139" t="s" s="29">
        <v>33</v>
      </c>
      <c r="T139" s="10"/>
      <c r="U139" s="2"/>
      <c r="V139" s="2"/>
      <c r="W139" s="2"/>
      <c r="X139" s="2"/>
      <c r="Y139" s="2"/>
    </row>
    <row r="140" ht="30" customHeight="1">
      <c r="A140" s="5"/>
      <c r="B140" s="26">
        <v>134</v>
      </c>
      <c r="C140" t="s" s="27">
        <v>368</v>
      </c>
      <c r="D140" t="s" s="27">
        <v>356</v>
      </c>
      <c r="E140" t="s" s="28">
        <v>118</v>
      </c>
      <c r="F140" t="s" s="27">
        <v>369</v>
      </c>
      <c r="G140" t="s" s="27">
        <v>33</v>
      </c>
      <c r="H140" t="s" s="27">
        <v>33</v>
      </c>
      <c r="I140" t="s" s="27">
        <v>33</v>
      </c>
      <c r="J140" t="s" s="27">
        <v>33</v>
      </c>
      <c r="K140" t="s" s="27">
        <v>33</v>
      </c>
      <c r="L140" t="s" s="27">
        <v>33</v>
      </c>
      <c r="M140" t="s" s="27">
        <v>33</v>
      </c>
      <c r="N140" t="s" s="27">
        <v>82</v>
      </c>
      <c r="O140" t="s" s="27">
        <v>33</v>
      </c>
      <c r="P140" t="s" s="29">
        <v>33</v>
      </c>
      <c r="Q140" t="s" s="29">
        <v>33</v>
      </c>
      <c r="R140" t="s" s="29">
        <v>33</v>
      </c>
      <c r="S140" t="s" s="29">
        <v>33</v>
      </c>
      <c r="T140" s="10"/>
      <c r="U140" s="2"/>
      <c r="V140" s="2"/>
      <c r="W140" s="2"/>
      <c r="X140" s="2"/>
      <c r="Y140" s="2"/>
    </row>
    <row r="141" ht="30" customHeight="1">
      <c r="A141" s="5"/>
      <c r="B141" s="26">
        <v>135</v>
      </c>
      <c r="C141" t="s" s="27">
        <v>370</v>
      </c>
      <c r="D141" t="s" s="27">
        <v>371</v>
      </c>
      <c r="E141" t="s" s="28">
        <v>118</v>
      </c>
      <c r="F141" t="s" s="27">
        <v>372</v>
      </c>
      <c r="G141" t="s" s="27">
        <v>33</v>
      </c>
      <c r="H141" t="s" s="27">
        <v>33</v>
      </c>
      <c r="I141" t="s" s="27">
        <v>33</v>
      </c>
      <c r="J141" t="s" s="27">
        <v>33</v>
      </c>
      <c r="K141" t="s" s="27">
        <v>33</v>
      </c>
      <c r="L141" t="s" s="27">
        <v>33</v>
      </c>
      <c r="M141" t="s" s="27">
        <v>33</v>
      </c>
      <c r="N141" t="s" s="27">
        <v>33</v>
      </c>
      <c r="O141" t="s" s="27">
        <v>33</v>
      </c>
      <c r="P141" t="s" s="29">
        <v>33</v>
      </c>
      <c r="Q141" t="s" s="29">
        <v>33</v>
      </c>
      <c r="R141" t="s" s="29">
        <v>33</v>
      </c>
      <c r="S141" t="s" s="29">
        <v>33</v>
      </c>
      <c r="T141" s="10"/>
      <c r="U141" s="2"/>
      <c r="V141" s="2"/>
      <c r="W141" s="2"/>
      <c r="X141" s="2"/>
      <c r="Y141" s="2"/>
    </row>
    <row r="142" ht="30" customHeight="1">
      <c r="A142" s="5"/>
      <c r="B142" s="26">
        <v>136</v>
      </c>
      <c r="C142" t="s" s="27">
        <v>373</v>
      </c>
      <c r="D142" t="s" s="28">
        <v>374</v>
      </c>
      <c r="E142" t="s" s="28">
        <v>118</v>
      </c>
      <c r="F142" t="s" s="27">
        <v>375</v>
      </c>
      <c r="G142" t="s" s="27">
        <v>33</v>
      </c>
      <c r="H142" t="s" s="27">
        <v>33</v>
      </c>
      <c r="I142" t="s" s="27">
        <v>33</v>
      </c>
      <c r="J142" t="s" s="27">
        <v>33</v>
      </c>
      <c r="K142" t="s" s="27">
        <v>33</v>
      </c>
      <c r="L142" t="s" s="27">
        <v>33</v>
      </c>
      <c r="M142" t="s" s="27">
        <v>33</v>
      </c>
      <c r="N142" t="s" s="27">
        <v>33</v>
      </c>
      <c r="O142" t="s" s="27">
        <v>33</v>
      </c>
      <c r="P142" t="s" s="29">
        <v>33</v>
      </c>
      <c r="Q142" t="s" s="29">
        <v>33</v>
      </c>
      <c r="R142" t="s" s="29">
        <v>33</v>
      </c>
      <c r="S142" t="s" s="29">
        <v>33</v>
      </c>
      <c r="T142" s="10"/>
      <c r="U142" s="2"/>
      <c r="V142" s="2"/>
      <c r="W142" s="2"/>
      <c r="X142" s="2"/>
      <c r="Y142" s="2"/>
    </row>
    <row r="143" ht="30" customHeight="1">
      <c r="A143" s="5"/>
      <c r="B143" s="26">
        <v>137</v>
      </c>
      <c r="C143" t="s" s="27">
        <v>376</v>
      </c>
      <c r="D143" t="s" s="27">
        <v>377</v>
      </c>
      <c r="E143" t="s" s="28">
        <v>118</v>
      </c>
      <c r="F143" t="s" s="27">
        <v>378</v>
      </c>
      <c r="G143" t="s" s="27">
        <v>33</v>
      </c>
      <c r="H143" t="s" s="27">
        <v>33</v>
      </c>
      <c r="I143" t="s" s="27">
        <v>33</v>
      </c>
      <c r="J143" t="s" s="27">
        <v>33</v>
      </c>
      <c r="K143" t="s" s="27">
        <v>33</v>
      </c>
      <c r="L143" t="s" s="27">
        <v>33</v>
      </c>
      <c r="M143" t="s" s="27">
        <v>33</v>
      </c>
      <c r="N143" t="s" s="27">
        <v>33</v>
      </c>
      <c r="O143" t="s" s="27">
        <v>33</v>
      </c>
      <c r="P143" t="s" s="29">
        <v>33</v>
      </c>
      <c r="Q143" t="s" s="29">
        <v>33</v>
      </c>
      <c r="R143" t="s" s="29">
        <v>33</v>
      </c>
      <c r="S143" t="s" s="29">
        <v>33</v>
      </c>
      <c r="T143" s="10"/>
      <c r="U143" s="2"/>
      <c r="V143" s="2"/>
      <c r="W143" s="2"/>
      <c r="X143" s="2"/>
      <c r="Y143" s="2"/>
    </row>
    <row r="144" ht="30" customHeight="1">
      <c r="A144" s="5"/>
      <c r="B144" s="26">
        <v>138</v>
      </c>
      <c r="C144" t="s" s="27">
        <v>379</v>
      </c>
      <c r="D144" t="s" s="27">
        <v>380</v>
      </c>
      <c r="E144" t="s" s="28">
        <v>118</v>
      </c>
      <c r="F144" t="s" s="27">
        <v>381</v>
      </c>
      <c r="G144" t="s" s="27">
        <v>33</v>
      </c>
      <c r="H144" t="s" s="27">
        <v>33</v>
      </c>
      <c r="I144" t="s" s="27">
        <v>33</v>
      </c>
      <c r="J144" t="s" s="27">
        <v>33</v>
      </c>
      <c r="K144" t="s" s="27">
        <v>33</v>
      </c>
      <c r="L144" t="s" s="27">
        <v>33</v>
      </c>
      <c r="M144" t="s" s="27">
        <v>33</v>
      </c>
      <c r="N144" t="s" s="27">
        <v>33</v>
      </c>
      <c r="O144" t="s" s="27">
        <v>33</v>
      </c>
      <c r="P144" t="s" s="29">
        <v>33</v>
      </c>
      <c r="Q144" t="s" s="29">
        <v>33</v>
      </c>
      <c r="R144" t="s" s="29">
        <v>33</v>
      </c>
      <c r="S144" t="s" s="29">
        <v>33</v>
      </c>
      <c r="T144" s="10"/>
      <c r="U144" s="2"/>
      <c r="V144" s="2"/>
      <c r="W144" s="2"/>
      <c r="X144" s="2"/>
      <c r="Y144" s="2"/>
    </row>
    <row r="145" ht="30" customHeight="1">
      <c r="A145" s="5"/>
      <c r="B145" s="26">
        <v>139</v>
      </c>
      <c r="C145" t="s" s="27">
        <v>382</v>
      </c>
      <c r="D145" t="s" s="27">
        <v>383</v>
      </c>
      <c r="E145" t="s" s="28">
        <v>118</v>
      </c>
      <c r="F145" t="s" s="27">
        <v>384</v>
      </c>
      <c r="G145" t="s" s="27">
        <v>33</v>
      </c>
      <c r="H145" t="s" s="27">
        <v>33</v>
      </c>
      <c r="I145" t="s" s="27">
        <v>33</v>
      </c>
      <c r="J145" t="s" s="27">
        <v>33</v>
      </c>
      <c r="K145" t="s" s="27">
        <v>33</v>
      </c>
      <c r="L145" t="s" s="27">
        <v>33</v>
      </c>
      <c r="M145" t="s" s="27">
        <v>33</v>
      </c>
      <c r="N145" t="s" s="27">
        <v>33</v>
      </c>
      <c r="O145" t="s" s="27">
        <v>33</v>
      </c>
      <c r="P145" t="s" s="29">
        <v>33</v>
      </c>
      <c r="Q145" t="s" s="29">
        <v>33</v>
      </c>
      <c r="R145" t="s" s="29">
        <v>33</v>
      </c>
      <c r="S145" t="s" s="29">
        <v>33</v>
      </c>
      <c r="T145" s="10"/>
      <c r="U145" s="2"/>
      <c r="V145" s="2"/>
      <c r="W145" s="2"/>
      <c r="X145" s="2"/>
      <c r="Y145" s="2"/>
    </row>
    <row r="146" ht="30" customHeight="1">
      <c r="A146" s="5"/>
      <c r="B146" s="26">
        <v>140</v>
      </c>
      <c r="C146" t="s" s="27">
        <v>385</v>
      </c>
      <c r="D146" t="s" s="27">
        <v>386</v>
      </c>
      <c r="E146" t="s" s="28">
        <v>118</v>
      </c>
      <c r="F146" t="s" s="27">
        <v>387</v>
      </c>
      <c r="G146" t="s" s="27">
        <v>33</v>
      </c>
      <c r="H146" t="s" s="27">
        <v>33</v>
      </c>
      <c r="I146" t="s" s="27">
        <v>33</v>
      </c>
      <c r="J146" t="s" s="27">
        <v>33</v>
      </c>
      <c r="K146" t="s" s="27">
        <v>33</v>
      </c>
      <c r="L146" t="s" s="27">
        <v>33</v>
      </c>
      <c r="M146" t="s" s="27">
        <v>33</v>
      </c>
      <c r="N146" t="s" s="27">
        <v>33</v>
      </c>
      <c r="O146" t="s" s="27">
        <v>33</v>
      </c>
      <c r="P146" t="s" s="29">
        <v>33</v>
      </c>
      <c r="Q146" t="s" s="29">
        <v>33</v>
      </c>
      <c r="R146" t="s" s="29">
        <v>33</v>
      </c>
      <c r="S146" t="s" s="29">
        <v>33</v>
      </c>
      <c r="T146" s="10"/>
      <c r="U146" s="2"/>
      <c r="V146" s="2"/>
      <c r="W146" s="2"/>
      <c r="X146" s="2"/>
      <c r="Y146" s="2"/>
    </row>
    <row r="147" ht="30" customHeight="1">
      <c r="A147" s="5"/>
      <c r="B147" s="26">
        <v>141</v>
      </c>
      <c r="C147" t="s" s="27">
        <v>388</v>
      </c>
      <c r="D147" t="s" s="27">
        <v>383</v>
      </c>
      <c r="E147" t="s" s="28">
        <v>118</v>
      </c>
      <c r="F147" t="s" s="27">
        <v>389</v>
      </c>
      <c r="G147" t="s" s="27">
        <v>33</v>
      </c>
      <c r="H147" t="s" s="27">
        <v>33</v>
      </c>
      <c r="I147" t="s" s="27">
        <v>33</v>
      </c>
      <c r="J147" t="s" s="27">
        <v>33</v>
      </c>
      <c r="K147" t="s" s="27">
        <v>33</v>
      </c>
      <c r="L147" t="s" s="27">
        <v>33</v>
      </c>
      <c r="M147" t="s" s="27">
        <v>33</v>
      </c>
      <c r="N147" t="s" s="27">
        <v>33</v>
      </c>
      <c r="O147" t="s" s="27">
        <v>33</v>
      </c>
      <c r="P147" t="s" s="29">
        <v>33</v>
      </c>
      <c r="Q147" t="s" s="29">
        <v>33</v>
      </c>
      <c r="R147" t="s" s="29">
        <v>33</v>
      </c>
      <c r="S147" t="s" s="29">
        <v>33</v>
      </c>
      <c r="T147" s="10"/>
      <c r="U147" s="2"/>
      <c r="V147" s="2"/>
      <c r="W147" s="2"/>
      <c r="X147" s="2"/>
      <c r="Y147" s="2"/>
    </row>
    <row r="148" ht="30" customHeight="1">
      <c r="A148" s="5"/>
      <c r="B148" s="26">
        <v>142</v>
      </c>
      <c r="C148" t="s" s="27">
        <v>390</v>
      </c>
      <c r="D148" t="s" s="27">
        <v>154</v>
      </c>
      <c r="E148" t="s" s="28">
        <v>118</v>
      </c>
      <c r="F148" t="s" s="27">
        <v>391</v>
      </c>
      <c r="G148" t="s" s="27">
        <v>33</v>
      </c>
      <c r="H148" t="s" s="27">
        <v>33</v>
      </c>
      <c r="I148" t="s" s="27">
        <v>33</v>
      </c>
      <c r="J148" t="s" s="27">
        <v>33</v>
      </c>
      <c r="K148" t="s" s="27">
        <v>33</v>
      </c>
      <c r="L148" t="s" s="27">
        <v>33</v>
      </c>
      <c r="M148" t="s" s="27">
        <v>33</v>
      </c>
      <c r="N148" t="s" s="27">
        <v>33</v>
      </c>
      <c r="O148" t="s" s="27">
        <v>33</v>
      </c>
      <c r="P148" t="s" s="29">
        <v>33</v>
      </c>
      <c r="Q148" t="s" s="29">
        <v>33</v>
      </c>
      <c r="R148" t="s" s="29">
        <v>33</v>
      </c>
      <c r="S148" t="s" s="29">
        <v>33</v>
      </c>
      <c r="T148" s="10"/>
      <c r="U148" s="2"/>
      <c r="V148" s="2"/>
      <c r="W148" s="2"/>
      <c r="X148" s="2"/>
      <c r="Y148" s="2"/>
    </row>
    <row r="149" ht="30" customHeight="1">
      <c r="A149" s="5"/>
      <c r="B149" s="26">
        <v>143</v>
      </c>
      <c r="C149" t="s" s="27">
        <v>392</v>
      </c>
      <c r="D149" t="s" s="27">
        <v>393</v>
      </c>
      <c r="E149" t="s" s="28">
        <v>118</v>
      </c>
      <c r="F149" t="s" s="27">
        <v>394</v>
      </c>
      <c r="G149" t="s" s="27">
        <v>33</v>
      </c>
      <c r="H149" t="s" s="27">
        <v>33</v>
      </c>
      <c r="I149" t="s" s="27">
        <v>33</v>
      </c>
      <c r="J149" t="s" s="27">
        <v>33</v>
      </c>
      <c r="K149" t="s" s="27">
        <v>33</v>
      </c>
      <c r="L149" t="s" s="27">
        <v>33</v>
      </c>
      <c r="M149" t="s" s="27">
        <v>33</v>
      </c>
      <c r="N149" t="s" s="27">
        <v>33</v>
      </c>
      <c r="O149" t="s" s="27">
        <v>33</v>
      </c>
      <c r="P149" t="s" s="29">
        <v>33</v>
      </c>
      <c r="Q149" t="s" s="29">
        <v>33</v>
      </c>
      <c r="R149" t="s" s="29">
        <v>33</v>
      </c>
      <c r="S149" t="s" s="29">
        <v>33</v>
      </c>
      <c r="T149" s="10"/>
      <c r="U149" s="2"/>
      <c r="V149" s="2"/>
      <c r="W149" s="2"/>
      <c r="X149" s="2"/>
      <c r="Y149" s="2"/>
    </row>
    <row r="150" ht="30" customHeight="1">
      <c r="A150" s="5"/>
      <c r="B150" s="26">
        <v>144</v>
      </c>
      <c r="C150" t="s" s="27">
        <v>395</v>
      </c>
      <c r="D150" t="s" s="27">
        <v>396</v>
      </c>
      <c r="E150" t="s" s="28">
        <v>118</v>
      </c>
      <c r="F150" t="s" s="27">
        <v>397</v>
      </c>
      <c r="G150" t="s" s="27">
        <v>33</v>
      </c>
      <c r="H150" t="s" s="27">
        <v>33</v>
      </c>
      <c r="I150" t="s" s="27">
        <v>33</v>
      </c>
      <c r="J150" t="s" s="27">
        <v>33</v>
      </c>
      <c r="K150" t="s" s="27">
        <v>33</v>
      </c>
      <c r="L150" t="s" s="27">
        <v>33</v>
      </c>
      <c r="M150" t="s" s="27">
        <v>33</v>
      </c>
      <c r="N150" t="s" s="27">
        <v>33</v>
      </c>
      <c r="O150" t="s" s="27">
        <v>33</v>
      </c>
      <c r="P150" t="s" s="29">
        <v>33</v>
      </c>
      <c r="Q150" t="s" s="29">
        <v>33</v>
      </c>
      <c r="R150" t="s" s="29">
        <v>33</v>
      </c>
      <c r="S150" t="s" s="29">
        <v>33</v>
      </c>
      <c r="T150" s="10"/>
      <c r="U150" s="2"/>
      <c r="V150" s="2"/>
      <c r="W150" s="2"/>
      <c r="X150" s="2"/>
      <c r="Y150" s="2"/>
    </row>
    <row r="151" ht="30" customHeight="1">
      <c r="A151" s="5"/>
      <c r="B151" s="26">
        <v>145</v>
      </c>
      <c r="C151" t="s" s="27">
        <v>398</v>
      </c>
      <c r="D151" t="s" s="27">
        <v>399</v>
      </c>
      <c r="E151" t="s" s="28">
        <v>118</v>
      </c>
      <c r="F151" t="s" s="27">
        <v>400</v>
      </c>
      <c r="G151" t="s" s="27">
        <v>33</v>
      </c>
      <c r="H151" t="s" s="27">
        <v>33</v>
      </c>
      <c r="I151" t="s" s="27">
        <v>33</v>
      </c>
      <c r="J151" t="s" s="27">
        <v>33</v>
      </c>
      <c r="K151" t="s" s="27">
        <v>33</v>
      </c>
      <c r="L151" t="s" s="27">
        <v>82</v>
      </c>
      <c r="M151" t="s" s="27">
        <v>33</v>
      </c>
      <c r="N151" t="s" s="27">
        <v>82</v>
      </c>
      <c r="O151" t="s" s="27">
        <v>82</v>
      </c>
      <c r="P151" t="s" s="29">
        <v>33</v>
      </c>
      <c r="Q151" t="s" s="29">
        <v>33</v>
      </c>
      <c r="R151" t="s" s="29">
        <v>33</v>
      </c>
      <c r="S151" t="s" s="29">
        <v>33</v>
      </c>
      <c r="T151" s="10"/>
      <c r="U151" s="2"/>
      <c r="V151" s="2"/>
      <c r="W151" s="2"/>
      <c r="X151" s="2"/>
      <c r="Y151" s="2"/>
    </row>
    <row r="152" ht="30" customHeight="1">
      <c r="A152" s="5"/>
      <c r="B152" s="26">
        <v>146</v>
      </c>
      <c r="C152" t="s" s="27">
        <v>401</v>
      </c>
      <c r="D152" t="s" s="27">
        <v>402</v>
      </c>
      <c r="E152" t="s" s="28">
        <v>118</v>
      </c>
      <c r="F152" t="s" s="27">
        <v>403</v>
      </c>
      <c r="G152" t="s" s="27">
        <v>33</v>
      </c>
      <c r="H152" t="s" s="27">
        <v>33</v>
      </c>
      <c r="I152" t="s" s="27">
        <v>33</v>
      </c>
      <c r="J152" t="s" s="27">
        <v>33</v>
      </c>
      <c r="K152" t="s" s="27">
        <v>33</v>
      </c>
      <c r="L152" t="s" s="27">
        <v>33</v>
      </c>
      <c r="M152" t="s" s="27">
        <v>33</v>
      </c>
      <c r="N152" t="s" s="27">
        <v>33</v>
      </c>
      <c r="O152" t="s" s="27">
        <v>33</v>
      </c>
      <c r="P152" t="s" s="29">
        <v>33</v>
      </c>
      <c r="Q152" t="s" s="29">
        <v>33</v>
      </c>
      <c r="R152" t="s" s="29">
        <v>33</v>
      </c>
      <c r="S152" t="s" s="29">
        <v>33</v>
      </c>
      <c r="T152" s="10"/>
      <c r="U152" s="2"/>
      <c r="V152" s="2"/>
      <c r="W152" s="2"/>
      <c r="X152" s="2"/>
      <c r="Y152" s="2"/>
    </row>
    <row r="153" ht="30" customHeight="1">
      <c r="A153" s="5"/>
      <c r="B153" s="26">
        <v>147</v>
      </c>
      <c r="C153" t="s" s="27">
        <v>404</v>
      </c>
      <c r="D153" t="s" s="27">
        <v>154</v>
      </c>
      <c r="E153" t="s" s="28">
        <v>118</v>
      </c>
      <c r="F153" t="s" s="27">
        <v>405</v>
      </c>
      <c r="G153" t="s" s="27">
        <v>33</v>
      </c>
      <c r="H153" t="s" s="27">
        <v>33</v>
      </c>
      <c r="I153" t="s" s="27">
        <v>33</v>
      </c>
      <c r="J153" t="s" s="27">
        <v>33</v>
      </c>
      <c r="K153" t="s" s="27">
        <v>33</v>
      </c>
      <c r="L153" t="s" s="27">
        <v>33</v>
      </c>
      <c r="M153" t="s" s="27">
        <v>33</v>
      </c>
      <c r="N153" t="s" s="27">
        <v>33</v>
      </c>
      <c r="O153" t="s" s="27">
        <v>33</v>
      </c>
      <c r="P153" t="s" s="29">
        <v>33</v>
      </c>
      <c r="Q153" t="s" s="29">
        <v>33</v>
      </c>
      <c r="R153" t="s" s="29">
        <v>33</v>
      </c>
      <c r="S153" t="s" s="29">
        <v>33</v>
      </c>
      <c r="T153" s="10"/>
      <c r="U153" s="2"/>
      <c r="V153" s="2"/>
      <c r="W153" s="2"/>
      <c r="X153" s="2"/>
      <c r="Y153" s="2"/>
    </row>
    <row r="154" ht="30" customHeight="1">
      <c r="A154" s="5"/>
      <c r="B154" s="26">
        <v>148</v>
      </c>
      <c r="C154" t="s" s="27">
        <v>406</v>
      </c>
      <c r="D154" t="s" s="27">
        <v>407</v>
      </c>
      <c r="E154" t="s" s="28">
        <v>118</v>
      </c>
      <c r="F154" t="s" s="27">
        <v>408</v>
      </c>
      <c r="G154" t="s" s="27">
        <v>33</v>
      </c>
      <c r="H154" t="s" s="27">
        <v>33</v>
      </c>
      <c r="I154" t="s" s="27">
        <v>33</v>
      </c>
      <c r="J154" t="s" s="27">
        <v>33</v>
      </c>
      <c r="K154" t="s" s="27">
        <v>33</v>
      </c>
      <c r="L154" t="s" s="27">
        <v>33</v>
      </c>
      <c r="M154" t="s" s="27">
        <v>33</v>
      </c>
      <c r="N154" t="s" s="27">
        <v>82</v>
      </c>
      <c r="O154" t="s" s="27">
        <v>33</v>
      </c>
      <c r="P154" t="s" s="29">
        <v>33</v>
      </c>
      <c r="Q154" t="s" s="29">
        <v>33</v>
      </c>
      <c r="R154" t="s" s="29">
        <v>33</v>
      </c>
      <c r="S154" t="s" s="29">
        <v>33</v>
      </c>
      <c r="T154" s="10"/>
      <c r="U154" s="2"/>
      <c r="V154" s="2"/>
      <c r="W154" s="2"/>
      <c r="X154" s="2"/>
      <c r="Y154" s="2"/>
    </row>
    <row r="155" ht="30" customHeight="1">
      <c r="A155" s="5"/>
      <c r="B155" s="26">
        <v>149</v>
      </c>
      <c r="C155" t="s" s="27">
        <v>409</v>
      </c>
      <c r="D155" t="s" s="27">
        <v>142</v>
      </c>
      <c r="E155" t="s" s="28">
        <v>118</v>
      </c>
      <c r="F155" t="s" s="27">
        <v>410</v>
      </c>
      <c r="G155" t="s" s="27">
        <v>33</v>
      </c>
      <c r="H155" t="s" s="27">
        <v>33</v>
      </c>
      <c r="I155" t="s" s="27">
        <v>33</v>
      </c>
      <c r="J155" t="s" s="27">
        <v>33</v>
      </c>
      <c r="K155" t="s" s="27">
        <v>33</v>
      </c>
      <c r="L155" t="s" s="27">
        <v>33</v>
      </c>
      <c r="M155" t="s" s="27">
        <v>33</v>
      </c>
      <c r="N155" t="s" s="27">
        <v>33</v>
      </c>
      <c r="O155" t="s" s="27">
        <v>33</v>
      </c>
      <c r="P155" t="s" s="29">
        <v>33</v>
      </c>
      <c r="Q155" t="s" s="29">
        <v>33</v>
      </c>
      <c r="R155" t="s" s="29">
        <v>33</v>
      </c>
      <c r="S155" t="s" s="29">
        <v>33</v>
      </c>
      <c r="T155" s="10"/>
      <c r="U155" s="2"/>
      <c r="V155" s="2"/>
      <c r="W155" s="2"/>
      <c r="X155" s="2"/>
      <c r="Y155" s="2"/>
    </row>
    <row r="156" ht="30" customHeight="1">
      <c r="A156" s="5"/>
      <c r="B156" s="26">
        <v>150</v>
      </c>
      <c r="C156" t="s" s="27">
        <v>411</v>
      </c>
      <c r="D156" t="s" s="28">
        <v>412</v>
      </c>
      <c r="E156" t="s" s="28">
        <v>118</v>
      </c>
      <c r="F156" t="s" s="27">
        <v>413</v>
      </c>
      <c r="G156" t="s" s="27">
        <v>82</v>
      </c>
      <c r="H156" t="s" s="27">
        <v>82</v>
      </c>
      <c r="I156" t="s" s="27">
        <v>82</v>
      </c>
      <c r="J156" t="s" s="27">
        <v>82</v>
      </c>
      <c r="K156" t="s" s="27">
        <v>82</v>
      </c>
      <c r="L156" t="s" s="27">
        <v>82</v>
      </c>
      <c r="M156" t="s" s="27">
        <v>82</v>
      </c>
      <c r="N156" t="s" s="27">
        <v>82</v>
      </c>
      <c r="O156" t="s" s="27">
        <v>82</v>
      </c>
      <c r="P156" t="s" s="29">
        <v>33</v>
      </c>
      <c r="Q156" t="s" s="29">
        <v>33</v>
      </c>
      <c r="R156" t="s" s="29">
        <v>33</v>
      </c>
      <c r="S156" t="s" s="29">
        <v>33</v>
      </c>
      <c r="T156" s="10"/>
      <c r="U156" s="2"/>
      <c r="V156" s="2"/>
      <c r="W156" s="2"/>
      <c r="X156" s="2"/>
      <c r="Y156" s="2"/>
    </row>
    <row r="157" ht="30" customHeight="1">
      <c r="A157" s="5"/>
      <c r="B157" s="26">
        <v>151</v>
      </c>
      <c r="C157" t="s" s="27">
        <v>414</v>
      </c>
      <c r="D157" t="s" s="27">
        <v>415</v>
      </c>
      <c r="E157" t="s" s="28">
        <v>118</v>
      </c>
      <c r="F157" t="s" s="27">
        <v>416</v>
      </c>
      <c r="G157" t="s" s="27">
        <v>33</v>
      </c>
      <c r="H157" t="s" s="27">
        <v>33</v>
      </c>
      <c r="I157" t="s" s="27">
        <v>33</v>
      </c>
      <c r="J157" t="s" s="27">
        <v>33</v>
      </c>
      <c r="K157" t="s" s="27">
        <v>33</v>
      </c>
      <c r="L157" t="s" s="27">
        <v>33</v>
      </c>
      <c r="M157" t="s" s="27">
        <v>33</v>
      </c>
      <c r="N157" t="s" s="27">
        <v>33</v>
      </c>
      <c r="O157" t="s" s="27">
        <v>33</v>
      </c>
      <c r="P157" t="s" s="29">
        <v>33</v>
      </c>
      <c r="Q157" t="s" s="29">
        <v>33</v>
      </c>
      <c r="R157" t="s" s="29">
        <v>33</v>
      </c>
      <c r="S157" t="s" s="29">
        <v>33</v>
      </c>
      <c r="T157" s="10"/>
      <c r="U157" s="2"/>
      <c r="V157" s="2"/>
      <c r="W157" s="2"/>
      <c r="X157" s="2"/>
      <c r="Y157" s="2"/>
    </row>
    <row r="158" ht="30" customHeight="1">
      <c r="A158" s="5"/>
      <c r="B158" s="26">
        <v>152</v>
      </c>
      <c r="C158" t="s" s="27">
        <v>417</v>
      </c>
      <c r="D158" t="s" s="27">
        <v>162</v>
      </c>
      <c r="E158" t="s" s="28">
        <v>118</v>
      </c>
      <c r="F158" t="s" s="27">
        <v>418</v>
      </c>
      <c r="G158" t="s" s="27">
        <v>33</v>
      </c>
      <c r="H158" t="s" s="27">
        <v>33</v>
      </c>
      <c r="I158" t="s" s="27">
        <v>33</v>
      </c>
      <c r="J158" t="s" s="27">
        <v>33</v>
      </c>
      <c r="K158" t="s" s="27">
        <v>33</v>
      </c>
      <c r="L158" t="s" s="27">
        <v>33</v>
      </c>
      <c r="M158" t="s" s="27">
        <v>33</v>
      </c>
      <c r="N158" t="s" s="27">
        <v>33</v>
      </c>
      <c r="O158" t="s" s="27">
        <v>33</v>
      </c>
      <c r="P158" t="s" s="29">
        <v>33</v>
      </c>
      <c r="Q158" t="s" s="29">
        <v>33</v>
      </c>
      <c r="R158" t="s" s="29">
        <v>33</v>
      </c>
      <c r="S158" t="s" s="29">
        <v>33</v>
      </c>
      <c r="T158" s="10"/>
      <c r="U158" s="2"/>
      <c r="V158" s="2"/>
      <c r="W158" s="2"/>
      <c r="X158" s="2"/>
      <c r="Y158" s="2"/>
    </row>
    <row r="159" ht="30" customHeight="1">
      <c r="A159" s="5"/>
      <c r="B159" s="26">
        <v>153</v>
      </c>
      <c r="C159" t="s" s="27">
        <v>419</v>
      </c>
      <c r="D159" t="s" s="27">
        <v>420</v>
      </c>
      <c r="E159" t="s" s="28">
        <v>118</v>
      </c>
      <c r="F159" t="s" s="27">
        <v>421</v>
      </c>
      <c r="G159" t="s" s="27">
        <v>33</v>
      </c>
      <c r="H159" t="s" s="27">
        <v>33</v>
      </c>
      <c r="I159" t="s" s="27">
        <v>33</v>
      </c>
      <c r="J159" t="s" s="27">
        <v>33</v>
      </c>
      <c r="K159" t="s" s="27">
        <v>33</v>
      </c>
      <c r="L159" t="s" s="27">
        <v>33</v>
      </c>
      <c r="M159" t="s" s="27">
        <v>33</v>
      </c>
      <c r="N159" t="s" s="27">
        <v>82</v>
      </c>
      <c r="O159" t="s" s="27">
        <v>82</v>
      </c>
      <c r="P159" t="s" s="29">
        <v>33</v>
      </c>
      <c r="Q159" t="s" s="29">
        <v>33</v>
      </c>
      <c r="R159" t="s" s="29">
        <v>33</v>
      </c>
      <c r="S159" t="s" s="29">
        <v>33</v>
      </c>
      <c r="T159" s="10"/>
      <c r="U159" s="2"/>
      <c r="V159" s="2"/>
      <c r="W159" s="2"/>
      <c r="X159" s="2"/>
      <c r="Y159" s="2"/>
    </row>
    <row r="160" ht="30" customHeight="1">
      <c r="A160" s="5"/>
      <c r="B160" s="26">
        <v>154</v>
      </c>
      <c r="C160" t="s" s="27">
        <v>422</v>
      </c>
      <c r="D160" t="s" s="27">
        <v>423</v>
      </c>
      <c r="E160" t="s" s="28">
        <v>118</v>
      </c>
      <c r="F160" t="s" s="27">
        <v>424</v>
      </c>
      <c r="G160" t="s" s="27">
        <v>33</v>
      </c>
      <c r="H160" t="s" s="27">
        <v>33</v>
      </c>
      <c r="I160" t="s" s="27">
        <v>33</v>
      </c>
      <c r="J160" t="s" s="27">
        <v>33</v>
      </c>
      <c r="K160" t="s" s="27">
        <v>33</v>
      </c>
      <c r="L160" t="s" s="27">
        <v>33</v>
      </c>
      <c r="M160" t="s" s="27">
        <v>33</v>
      </c>
      <c r="N160" t="s" s="27">
        <v>82</v>
      </c>
      <c r="O160" t="s" s="27">
        <v>82</v>
      </c>
      <c r="P160" t="s" s="29">
        <v>33</v>
      </c>
      <c r="Q160" t="s" s="29">
        <v>33</v>
      </c>
      <c r="R160" t="s" s="29">
        <v>33</v>
      </c>
      <c r="S160" t="s" s="29">
        <v>33</v>
      </c>
      <c r="T160" s="10"/>
      <c r="U160" s="2"/>
      <c r="V160" s="2"/>
      <c r="W160" s="2"/>
      <c r="X160" s="2"/>
      <c r="Y160" s="2"/>
    </row>
    <row r="161" ht="30" customHeight="1">
      <c r="A161" s="5"/>
      <c r="B161" s="26">
        <v>155</v>
      </c>
      <c r="C161" t="s" s="27">
        <v>425</v>
      </c>
      <c r="D161" t="s" s="27">
        <v>130</v>
      </c>
      <c r="E161" t="s" s="28">
        <v>118</v>
      </c>
      <c r="F161" t="s" s="27">
        <v>426</v>
      </c>
      <c r="G161" t="s" s="27">
        <v>33</v>
      </c>
      <c r="H161" t="s" s="27">
        <v>33</v>
      </c>
      <c r="I161" t="s" s="27">
        <v>33</v>
      </c>
      <c r="J161" t="s" s="27">
        <v>33</v>
      </c>
      <c r="K161" t="s" s="27">
        <v>33</v>
      </c>
      <c r="L161" t="s" s="27">
        <v>33</v>
      </c>
      <c r="M161" t="s" s="27">
        <v>33</v>
      </c>
      <c r="N161" t="s" s="27">
        <v>33</v>
      </c>
      <c r="O161" t="s" s="27">
        <v>33</v>
      </c>
      <c r="P161" t="s" s="29">
        <v>33</v>
      </c>
      <c r="Q161" t="s" s="29">
        <v>33</v>
      </c>
      <c r="R161" t="s" s="29">
        <v>33</v>
      </c>
      <c r="S161" t="s" s="29">
        <v>33</v>
      </c>
      <c r="T161" s="10"/>
      <c r="U161" s="2"/>
      <c r="V161" s="2"/>
      <c r="W161" s="2"/>
      <c r="X161" s="2"/>
      <c r="Y161" s="2"/>
    </row>
    <row r="162" ht="30" customHeight="1">
      <c r="A162" s="5"/>
      <c r="B162" s="26">
        <v>156</v>
      </c>
      <c r="C162" t="s" s="27">
        <v>427</v>
      </c>
      <c r="D162" t="s" s="27">
        <v>130</v>
      </c>
      <c r="E162" t="s" s="28">
        <v>118</v>
      </c>
      <c r="F162" t="s" s="27">
        <v>428</v>
      </c>
      <c r="G162" t="s" s="27">
        <v>33</v>
      </c>
      <c r="H162" t="s" s="27">
        <v>33</v>
      </c>
      <c r="I162" t="s" s="27">
        <v>33</v>
      </c>
      <c r="J162" t="s" s="27">
        <v>33</v>
      </c>
      <c r="K162" t="s" s="27">
        <v>33</v>
      </c>
      <c r="L162" t="s" s="27">
        <v>33</v>
      </c>
      <c r="M162" t="s" s="27">
        <v>33</v>
      </c>
      <c r="N162" t="s" s="27">
        <v>33</v>
      </c>
      <c r="O162" t="s" s="27">
        <v>33</v>
      </c>
      <c r="P162" t="s" s="29">
        <v>33</v>
      </c>
      <c r="Q162" t="s" s="29">
        <v>33</v>
      </c>
      <c r="R162" t="s" s="29">
        <v>33</v>
      </c>
      <c r="S162" t="s" s="29">
        <v>33</v>
      </c>
      <c r="T162" s="10"/>
      <c r="U162" s="2"/>
      <c r="V162" s="2"/>
      <c r="W162" s="2"/>
      <c r="X162" s="2"/>
      <c r="Y162" s="2"/>
    </row>
    <row r="163" ht="30" customHeight="1">
      <c r="A163" s="5"/>
      <c r="B163" s="26">
        <v>157</v>
      </c>
      <c r="C163" t="s" s="27">
        <v>429</v>
      </c>
      <c r="D163" t="s" s="27">
        <v>430</v>
      </c>
      <c r="E163" t="s" s="28">
        <v>118</v>
      </c>
      <c r="F163" t="s" s="27">
        <v>431</v>
      </c>
      <c r="G163" t="s" s="27">
        <v>33</v>
      </c>
      <c r="H163" t="s" s="27">
        <v>33</v>
      </c>
      <c r="I163" t="s" s="27">
        <v>33</v>
      </c>
      <c r="J163" t="s" s="27">
        <v>33</v>
      </c>
      <c r="K163" t="s" s="27">
        <v>33</v>
      </c>
      <c r="L163" t="s" s="27">
        <v>33</v>
      </c>
      <c r="M163" t="s" s="27">
        <v>33</v>
      </c>
      <c r="N163" t="s" s="27">
        <v>33</v>
      </c>
      <c r="O163" t="s" s="27">
        <v>33</v>
      </c>
      <c r="P163" t="s" s="29">
        <v>33</v>
      </c>
      <c r="Q163" t="s" s="29">
        <v>33</v>
      </c>
      <c r="R163" t="s" s="29">
        <v>33</v>
      </c>
      <c r="S163" t="s" s="29">
        <v>33</v>
      </c>
      <c r="T163" s="10"/>
      <c r="U163" s="2"/>
      <c r="V163" s="2"/>
      <c r="W163" s="2"/>
      <c r="X163" s="2"/>
      <c r="Y163" s="2"/>
    </row>
    <row r="164" ht="30" customHeight="1">
      <c r="A164" s="5"/>
      <c r="B164" s="26">
        <v>158</v>
      </c>
      <c r="C164" t="s" s="27">
        <v>432</v>
      </c>
      <c r="D164" t="s" s="27">
        <v>433</v>
      </c>
      <c r="E164" t="s" s="28">
        <v>118</v>
      </c>
      <c r="F164" t="s" s="27">
        <v>434</v>
      </c>
      <c r="G164" t="s" s="27">
        <v>33</v>
      </c>
      <c r="H164" t="s" s="27">
        <v>33</v>
      </c>
      <c r="I164" t="s" s="27">
        <v>33</v>
      </c>
      <c r="J164" t="s" s="27">
        <v>33</v>
      </c>
      <c r="K164" t="s" s="27">
        <v>33</v>
      </c>
      <c r="L164" t="s" s="27">
        <v>33</v>
      </c>
      <c r="M164" t="s" s="27">
        <v>33</v>
      </c>
      <c r="N164" t="s" s="27">
        <v>33</v>
      </c>
      <c r="O164" t="s" s="27">
        <v>33</v>
      </c>
      <c r="P164" t="s" s="29">
        <v>33</v>
      </c>
      <c r="Q164" t="s" s="29">
        <v>33</v>
      </c>
      <c r="R164" t="s" s="29">
        <v>33</v>
      </c>
      <c r="S164" t="s" s="29">
        <v>33</v>
      </c>
      <c r="T164" s="10"/>
      <c r="U164" s="2"/>
      <c r="V164" s="2"/>
      <c r="W164" s="2"/>
      <c r="X164" s="2"/>
      <c r="Y164" s="2"/>
    </row>
    <row r="165" ht="30" customHeight="1">
      <c r="A165" s="5"/>
      <c r="B165" s="26">
        <v>159</v>
      </c>
      <c r="C165" t="s" s="27">
        <v>435</v>
      </c>
      <c r="D165" t="s" s="27">
        <v>187</v>
      </c>
      <c r="E165" t="s" s="28">
        <v>118</v>
      </c>
      <c r="F165" t="s" s="27">
        <v>436</v>
      </c>
      <c r="G165" t="s" s="27">
        <v>33</v>
      </c>
      <c r="H165" t="s" s="27">
        <v>33</v>
      </c>
      <c r="I165" t="s" s="27">
        <v>33</v>
      </c>
      <c r="J165" t="s" s="27">
        <v>33</v>
      </c>
      <c r="K165" t="s" s="27">
        <v>33</v>
      </c>
      <c r="L165" t="s" s="27">
        <v>33</v>
      </c>
      <c r="M165" t="s" s="27">
        <v>33</v>
      </c>
      <c r="N165" t="s" s="27">
        <v>33</v>
      </c>
      <c r="O165" t="s" s="27">
        <v>33</v>
      </c>
      <c r="P165" t="s" s="29">
        <v>33</v>
      </c>
      <c r="Q165" t="s" s="29">
        <v>33</v>
      </c>
      <c r="R165" t="s" s="29">
        <v>33</v>
      </c>
      <c r="S165" t="s" s="29">
        <v>33</v>
      </c>
      <c r="T165" s="10"/>
      <c r="U165" s="2"/>
      <c r="V165" s="2"/>
      <c r="W165" s="2"/>
      <c r="X165" s="2"/>
      <c r="Y165" s="2"/>
    </row>
    <row r="166" ht="30" customHeight="1">
      <c r="A166" s="5"/>
      <c r="B166" s="26">
        <v>160</v>
      </c>
      <c r="C166" t="s" s="27">
        <v>437</v>
      </c>
      <c r="D166" t="s" s="27">
        <v>438</v>
      </c>
      <c r="E166" t="s" s="28">
        <v>118</v>
      </c>
      <c r="F166" t="s" s="27">
        <v>439</v>
      </c>
      <c r="G166" t="s" s="27">
        <v>33</v>
      </c>
      <c r="H166" t="s" s="27">
        <v>33</v>
      </c>
      <c r="I166" t="s" s="27">
        <v>33</v>
      </c>
      <c r="J166" t="s" s="27">
        <v>33</v>
      </c>
      <c r="K166" t="s" s="27">
        <v>33</v>
      </c>
      <c r="L166" t="s" s="27">
        <v>33</v>
      </c>
      <c r="M166" t="s" s="27">
        <v>33</v>
      </c>
      <c r="N166" t="s" s="27">
        <v>33</v>
      </c>
      <c r="O166" t="s" s="27">
        <v>33</v>
      </c>
      <c r="P166" t="s" s="29">
        <v>33</v>
      </c>
      <c r="Q166" t="s" s="29">
        <v>33</v>
      </c>
      <c r="R166" t="s" s="29">
        <v>33</v>
      </c>
      <c r="S166" t="s" s="29">
        <v>33</v>
      </c>
      <c r="T166" s="10"/>
      <c r="U166" s="2"/>
      <c r="V166" s="2"/>
      <c r="W166" s="2"/>
      <c r="X166" s="2"/>
      <c r="Y166" s="2"/>
    </row>
    <row r="167" ht="30" customHeight="1">
      <c r="A167" s="5"/>
      <c r="B167" s="26">
        <v>161</v>
      </c>
      <c r="C167" t="s" s="27">
        <v>440</v>
      </c>
      <c r="D167" t="s" s="27">
        <v>441</v>
      </c>
      <c r="E167" t="s" s="28">
        <v>118</v>
      </c>
      <c r="F167" t="s" s="27">
        <v>442</v>
      </c>
      <c r="G167" t="s" s="27">
        <v>33</v>
      </c>
      <c r="H167" t="s" s="27">
        <v>33</v>
      </c>
      <c r="I167" t="s" s="27">
        <v>33</v>
      </c>
      <c r="J167" t="s" s="27">
        <v>33</v>
      </c>
      <c r="K167" t="s" s="27">
        <v>33</v>
      </c>
      <c r="L167" t="s" s="27">
        <v>33</v>
      </c>
      <c r="M167" t="s" s="27">
        <v>33</v>
      </c>
      <c r="N167" t="s" s="27">
        <v>33</v>
      </c>
      <c r="O167" t="s" s="27">
        <v>33</v>
      </c>
      <c r="P167" t="s" s="29">
        <v>33</v>
      </c>
      <c r="Q167" t="s" s="29">
        <v>33</v>
      </c>
      <c r="R167" t="s" s="29">
        <v>33</v>
      </c>
      <c r="S167" t="s" s="29">
        <v>33</v>
      </c>
      <c r="T167" s="10"/>
      <c r="U167" s="2"/>
      <c r="V167" s="2"/>
      <c r="W167" s="2"/>
      <c r="X167" s="2"/>
      <c r="Y167" s="2"/>
    </row>
    <row r="168" ht="30" customHeight="1">
      <c r="A168" s="5"/>
      <c r="B168" s="26">
        <v>162</v>
      </c>
      <c r="C168" t="s" s="27">
        <v>443</v>
      </c>
      <c r="D168" t="s" s="27">
        <v>444</v>
      </c>
      <c r="E168" t="s" s="28">
        <v>118</v>
      </c>
      <c r="F168" t="s" s="27">
        <v>445</v>
      </c>
      <c r="G168" t="s" s="27">
        <v>33</v>
      </c>
      <c r="H168" t="s" s="27">
        <v>33</v>
      </c>
      <c r="I168" t="s" s="27">
        <v>33</v>
      </c>
      <c r="J168" t="s" s="27">
        <v>33</v>
      </c>
      <c r="K168" t="s" s="27">
        <v>33</v>
      </c>
      <c r="L168" t="s" s="27">
        <v>33</v>
      </c>
      <c r="M168" t="s" s="27">
        <v>33</v>
      </c>
      <c r="N168" t="s" s="27">
        <v>33</v>
      </c>
      <c r="O168" t="s" s="27">
        <v>33</v>
      </c>
      <c r="P168" t="s" s="29">
        <v>33</v>
      </c>
      <c r="Q168" t="s" s="29">
        <v>33</v>
      </c>
      <c r="R168" t="s" s="29">
        <v>33</v>
      </c>
      <c r="S168" t="s" s="29">
        <v>33</v>
      </c>
      <c r="T168" s="10"/>
      <c r="U168" s="2"/>
      <c r="V168" s="2"/>
      <c r="W168" s="2"/>
      <c r="X168" s="2"/>
      <c r="Y168" s="2"/>
    </row>
    <row r="169" ht="30" customHeight="1">
      <c r="A169" s="5"/>
      <c r="B169" s="26">
        <v>163</v>
      </c>
      <c r="C169" t="s" s="27">
        <v>446</v>
      </c>
      <c r="D169" t="s" s="28">
        <v>447</v>
      </c>
      <c r="E169" t="s" s="28">
        <v>118</v>
      </c>
      <c r="F169" t="s" s="27">
        <v>448</v>
      </c>
      <c r="G169" t="s" s="27">
        <v>33</v>
      </c>
      <c r="H169" t="s" s="27">
        <v>33</v>
      </c>
      <c r="I169" t="s" s="27">
        <v>33</v>
      </c>
      <c r="J169" t="s" s="27">
        <v>33</v>
      </c>
      <c r="K169" t="s" s="27">
        <v>33</v>
      </c>
      <c r="L169" t="s" s="27">
        <v>33</v>
      </c>
      <c r="M169" t="s" s="27">
        <v>33</v>
      </c>
      <c r="N169" t="s" s="27">
        <v>33</v>
      </c>
      <c r="O169" t="s" s="27">
        <v>33</v>
      </c>
      <c r="P169" t="s" s="29">
        <v>33</v>
      </c>
      <c r="Q169" t="s" s="29">
        <v>33</v>
      </c>
      <c r="R169" t="s" s="29">
        <v>33</v>
      </c>
      <c r="S169" t="s" s="29">
        <v>33</v>
      </c>
      <c r="T169" s="10"/>
      <c r="U169" s="2"/>
      <c r="V169" s="2"/>
      <c r="W169" s="2"/>
      <c r="X169" s="2"/>
      <c r="Y169" s="2"/>
    </row>
    <row r="170" ht="30" customHeight="1">
      <c r="A170" s="5"/>
      <c r="B170" s="26">
        <v>164</v>
      </c>
      <c r="C170" t="s" s="27">
        <v>449</v>
      </c>
      <c r="D170" t="s" s="33">
        <v>450</v>
      </c>
      <c r="E170" t="s" s="28">
        <v>118</v>
      </c>
      <c r="F170" t="s" s="34">
        <v>451</v>
      </c>
      <c r="G170" t="s" s="27">
        <v>33</v>
      </c>
      <c r="H170" t="s" s="27">
        <v>33</v>
      </c>
      <c r="I170" t="s" s="27">
        <v>33</v>
      </c>
      <c r="J170" t="s" s="27">
        <v>33</v>
      </c>
      <c r="K170" t="s" s="27">
        <v>33</v>
      </c>
      <c r="L170" t="s" s="27">
        <v>33</v>
      </c>
      <c r="M170" t="s" s="27">
        <v>33</v>
      </c>
      <c r="N170" t="s" s="27">
        <v>33</v>
      </c>
      <c r="O170" t="s" s="27">
        <v>33</v>
      </c>
      <c r="P170" t="s" s="29">
        <v>33</v>
      </c>
      <c r="Q170" t="s" s="29">
        <v>33</v>
      </c>
      <c r="R170" t="s" s="29">
        <v>33</v>
      </c>
      <c r="S170" t="s" s="29">
        <v>33</v>
      </c>
      <c r="T170" s="10"/>
      <c r="U170" s="2"/>
      <c r="V170" s="2"/>
      <c r="W170" s="2"/>
      <c r="X170" s="2"/>
      <c r="Y170" s="2"/>
    </row>
    <row r="171" ht="30" customHeight="1">
      <c r="A171" s="5"/>
      <c r="B171" s="26">
        <v>165</v>
      </c>
      <c r="C171" t="s" s="27">
        <v>452</v>
      </c>
      <c r="D171" t="s" s="27">
        <v>453</v>
      </c>
      <c r="E171" t="s" s="28">
        <v>118</v>
      </c>
      <c r="F171" t="s" s="27">
        <v>454</v>
      </c>
      <c r="G171" t="s" s="27">
        <v>33</v>
      </c>
      <c r="H171" t="s" s="27">
        <v>33</v>
      </c>
      <c r="I171" t="s" s="27">
        <v>33</v>
      </c>
      <c r="J171" t="s" s="27">
        <v>33</v>
      </c>
      <c r="K171" t="s" s="27">
        <v>33</v>
      </c>
      <c r="L171" t="s" s="27">
        <v>33</v>
      </c>
      <c r="M171" t="s" s="27">
        <v>33</v>
      </c>
      <c r="N171" t="s" s="27">
        <v>33</v>
      </c>
      <c r="O171" t="s" s="27">
        <v>33</v>
      </c>
      <c r="P171" t="s" s="29">
        <v>33</v>
      </c>
      <c r="Q171" t="s" s="29">
        <v>33</v>
      </c>
      <c r="R171" t="s" s="29">
        <v>33</v>
      </c>
      <c r="S171" t="s" s="29">
        <v>33</v>
      </c>
      <c r="T171" s="10"/>
      <c r="U171" s="2"/>
      <c r="V171" s="2"/>
      <c r="W171" s="2"/>
      <c r="X171" s="2"/>
      <c r="Y171" s="2"/>
    </row>
    <row r="172" ht="30" customHeight="1">
      <c r="A172" s="5"/>
      <c r="B172" s="26">
        <v>166</v>
      </c>
      <c r="C172" t="s" s="27">
        <v>455</v>
      </c>
      <c r="D172" t="s" s="27">
        <v>456</v>
      </c>
      <c r="E172" t="s" s="28">
        <v>118</v>
      </c>
      <c r="F172" t="s" s="27">
        <v>457</v>
      </c>
      <c r="G172" t="s" s="27">
        <v>33</v>
      </c>
      <c r="H172" t="s" s="27">
        <v>33</v>
      </c>
      <c r="I172" t="s" s="27">
        <v>33</v>
      </c>
      <c r="J172" t="s" s="27">
        <v>33</v>
      </c>
      <c r="K172" t="s" s="27">
        <v>33</v>
      </c>
      <c r="L172" t="s" s="27">
        <v>33</v>
      </c>
      <c r="M172" t="s" s="27">
        <v>33</v>
      </c>
      <c r="N172" t="s" s="27">
        <v>33</v>
      </c>
      <c r="O172" t="s" s="27">
        <v>33</v>
      </c>
      <c r="P172" t="s" s="29">
        <v>33</v>
      </c>
      <c r="Q172" t="s" s="29">
        <v>33</v>
      </c>
      <c r="R172" t="s" s="29">
        <v>33</v>
      </c>
      <c r="S172" t="s" s="29">
        <v>33</v>
      </c>
      <c r="T172" s="10"/>
      <c r="U172" s="2"/>
      <c r="V172" s="2"/>
      <c r="W172" s="2"/>
      <c r="X172" s="2"/>
      <c r="Y172" s="2"/>
    </row>
    <row r="173" ht="30" customHeight="1">
      <c r="A173" s="5"/>
      <c r="B173" s="26">
        <v>167</v>
      </c>
      <c r="C173" t="s" s="27">
        <v>458</v>
      </c>
      <c r="D173" t="s" s="27">
        <v>225</v>
      </c>
      <c r="E173" t="s" s="28">
        <v>118</v>
      </c>
      <c r="F173" t="s" s="27">
        <v>226</v>
      </c>
      <c r="G173" t="s" s="27">
        <v>82</v>
      </c>
      <c r="H173" t="s" s="27">
        <v>82</v>
      </c>
      <c r="I173" t="s" s="27">
        <v>82</v>
      </c>
      <c r="J173" t="s" s="27">
        <v>82</v>
      </c>
      <c r="K173" t="s" s="27">
        <v>82</v>
      </c>
      <c r="L173" t="s" s="27">
        <v>82</v>
      </c>
      <c r="M173" t="s" s="27">
        <v>82</v>
      </c>
      <c r="N173" t="s" s="27">
        <v>82</v>
      </c>
      <c r="O173" t="s" s="27">
        <v>82</v>
      </c>
      <c r="P173" t="s" s="29">
        <v>33</v>
      </c>
      <c r="Q173" t="s" s="29">
        <v>33</v>
      </c>
      <c r="R173" t="s" s="29">
        <v>33</v>
      </c>
      <c r="S173" t="s" s="29">
        <v>33</v>
      </c>
      <c r="T173" s="10"/>
      <c r="U173" s="2"/>
      <c r="V173" s="2"/>
      <c r="W173" s="2"/>
      <c r="X173" s="2"/>
      <c r="Y173" s="2"/>
    </row>
    <row r="174" ht="30" customHeight="1">
      <c r="A174" s="5"/>
      <c r="B174" s="26">
        <v>168</v>
      </c>
      <c r="C174" t="s" s="27">
        <v>459</v>
      </c>
      <c r="D174" t="s" s="27">
        <v>460</v>
      </c>
      <c r="E174" t="s" s="28">
        <v>118</v>
      </c>
      <c r="F174" t="s" s="27">
        <v>461</v>
      </c>
      <c r="G174" t="s" s="27">
        <v>33</v>
      </c>
      <c r="H174" t="s" s="27">
        <v>33</v>
      </c>
      <c r="I174" t="s" s="27">
        <v>33</v>
      </c>
      <c r="J174" t="s" s="27">
        <v>33</v>
      </c>
      <c r="K174" t="s" s="27">
        <v>33</v>
      </c>
      <c r="L174" t="s" s="27">
        <v>33</v>
      </c>
      <c r="M174" t="s" s="27">
        <v>33</v>
      </c>
      <c r="N174" t="s" s="27">
        <v>33</v>
      </c>
      <c r="O174" t="s" s="27">
        <v>33</v>
      </c>
      <c r="P174" t="s" s="29">
        <v>33</v>
      </c>
      <c r="Q174" t="s" s="29">
        <v>33</v>
      </c>
      <c r="R174" t="s" s="29">
        <v>33</v>
      </c>
      <c r="S174" t="s" s="29">
        <v>33</v>
      </c>
      <c r="T174" s="10"/>
      <c r="U174" s="2"/>
      <c r="V174" s="2"/>
      <c r="W174" s="2"/>
      <c r="X174" s="2"/>
      <c r="Y174" s="2"/>
    </row>
    <row r="175" ht="30" customHeight="1">
      <c r="A175" s="5"/>
      <c r="B175" s="26">
        <v>169</v>
      </c>
      <c r="C175" t="s" s="27">
        <v>462</v>
      </c>
      <c r="D175" t="s" s="27">
        <v>460</v>
      </c>
      <c r="E175" t="s" s="28">
        <v>118</v>
      </c>
      <c r="F175" t="s" s="27">
        <v>463</v>
      </c>
      <c r="G175" t="s" s="27">
        <v>33</v>
      </c>
      <c r="H175" t="s" s="27">
        <v>33</v>
      </c>
      <c r="I175" t="s" s="27">
        <v>33</v>
      </c>
      <c r="J175" t="s" s="27">
        <v>33</v>
      </c>
      <c r="K175" t="s" s="27">
        <v>33</v>
      </c>
      <c r="L175" t="s" s="27">
        <v>33</v>
      </c>
      <c r="M175" t="s" s="27">
        <v>33</v>
      </c>
      <c r="N175" t="s" s="27">
        <v>33</v>
      </c>
      <c r="O175" t="s" s="27">
        <v>33</v>
      </c>
      <c r="P175" t="s" s="29">
        <v>33</v>
      </c>
      <c r="Q175" t="s" s="29">
        <v>33</v>
      </c>
      <c r="R175" t="s" s="29">
        <v>33</v>
      </c>
      <c r="S175" t="s" s="29">
        <v>33</v>
      </c>
      <c r="T175" s="10"/>
      <c r="U175" s="2"/>
      <c r="V175" s="2"/>
      <c r="W175" s="2"/>
      <c r="X175" s="2"/>
      <c r="Y175" s="2"/>
    </row>
    <row r="176" ht="30" customHeight="1">
      <c r="A176" s="5"/>
      <c r="B176" s="26">
        <v>170</v>
      </c>
      <c r="C176" t="s" s="27">
        <v>464</v>
      </c>
      <c r="D176" t="s" s="27">
        <v>460</v>
      </c>
      <c r="E176" t="s" s="28">
        <v>118</v>
      </c>
      <c r="F176" t="s" s="27">
        <v>465</v>
      </c>
      <c r="G176" t="s" s="27">
        <v>33</v>
      </c>
      <c r="H176" t="s" s="27">
        <v>33</v>
      </c>
      <c r="I176" t="s" s="27">
        <v>33</v>
      </c>
      <c r="J176" t="s" s="27">
        <v>33</v>
      </c>
      <c r="K176" t="s" s="27">
        <v>33</v>
      </c>
      <c r="L176" t="s" s="27">
        <v>33</v>
      </c>
      <c r="M176" t="s" s="27">
        <v>33</v>
      </c>
      <c r="N176" t="s" s="27">
        <v>33</v>
      </c>
      <c r="O176" t="s" s="27">
        <v>33</v>
      </c>
      <c r="P176" t="s" s="29">
        <v>33</v>
      </c>
      <c r="Q176" t="s" s="29">
        <v>33</v>
      </c>
      <c r="R176" t="s" s="29">
        <v>33</v>
      </c>
      <c r="S176" t="s" s="29">
        <v>33</v>
      </c>
      <c r="T176" s="10"/>
      <c r="U176" s="2"/>
      <c r="V176" s="2"/>
      <c r="W176" s="2"/>
      <c r="X176" s="2"/>
      <c r="Y176" s="2"/>
    </row>
    <row r="177" ht="30" customHeight="1">
      <c r="A177" s="5"/>
      <c r="B177" s="26">
        <v>171</v>
      </c>
      <c r="C177" t="s" s="27">
        <v>466</v>
      </c>
      <c r="D177" t="s" s="27">
        <v>467</v>
      </c>
      <c r="E177" t="s" s="28">
        <v>118</v>
      </c>
      <c r="F177" t="s" s="27">
        <v>468</v>
      </c>
      <c r="G177" t="s" s="27">
        <v>33</v>
      </c>
      <c r="H177" t="s" s="27">
        <v>33</v>
      </c>
      <c r="I177" t="s" s="27">
        <v>33</v>
      </c>
      <c r="J177" t="s" s="27">
        <v>33</v>
      </c>
      <c r="K177" t="s" s="27">
        <v>33</v>
      </c>
      <c r="L177" t="s" s="27">
        <v>82</v>
      </c>
      <c r="M177" t="s" s="27">
        <v>33</v>
      </c>
      <c r="N177" t="s" s="27">
        <v>33</v>
      </c>
      <c r="O177" t="s" s="27">
        <v>33</v>
      </c>
      <c r="P177" t="s" s="29">
        <v>33</v>
      </c>
      <c r="Q177" t="s" s="29">
        <v>33</v>
      </c>
      <c r="R177" t="s" s="29">
        <v>33</v>
      </c>
      <c r="S177" t="s" s="29">
        <v>33</v>
      </c>
      <c r="T177" s="10"/>
      <c r="U177" s="2"/>
      <c r="V177" s="2"/>
      <c r="W177" s="2"/>
      <c r="X177" s="2"/>
      <c r="Y177" s="2"/>
    </row>
    <row r="178" ht="30" customHeight="1">
      <c r="A178" s="5"/>
      <c r="B178" s="26">
        <v>172</v>
      </c>
      <c r="C178" t="s" s="27">
        <v>469</v>
      </c>
      <c r="D178" t="s" s="27">
        <v>470</v>
      </c>
      <c r="E178" t="s" s="28">
        <v>118</v>
      </c>
      <c r="F178" t="s" s="27">
        <v>471</v>
      </c>
      <c r="G178" t="s" s="27">
        <v>33</v>
      </c>
      <c r="H178" t="s" s="27">
        <v>33</v>
      </c>
      <c r="I178" t="s" s="27">
        <v>33</v>
      </c>
      <c r="J178" t="s" s="27">
        <v>33</v>
      </c>
      <c r="K178" t="s" s="27">
        <v>33</v>
      </c>
      <c r="L178" t="s" s="27">
        <v>33</v>
      </c>
      <c r="M178" t="s" s="27">
        <v>33</v>
      </c>
      <c r="N178" t="s" s="27">
        <v>33</v>
      </c>
      <c r="O178" t="s" s="27">
        <v>33</v>
      </c>
      <c r="P178" t="s" s="29">
        <v>33</v>
      </c>
      <c r="Q178" t="s" s="29">
        <v>33</v>
      </c>
      <c r="R178" t="s" s="29">
        <v>33</v>
      </c>
      <c r="S178" t="s" s="29">
        <v>33</v>
      </c>
      <c r="T178" s="10"/>
      <c r="U178" s="2"/>
      <c r="V178" s="2"/>
      <c r="W178" s="2"/>
      <c r="X178" s="2"/>
      <c r="Y178" s="2"/>
    </row>
    <row r="179" ht="30" customHeight="1">
      <c r="A179" s="5"/>
      <c r="B179" s="26">
        <v>173</v>
      </c>
      <c r="C179" t="s" s="27">
        <v>472</v>
      </c>
      <c r="D179" t="s" s="27">
        <v>473</v>
      </c>
      <c r="E179" t="s" s="28">
        <v>118</v>
      </c>
      <c r="F179" t="s" s="27">
        <v>474</v>
      </c>
      <c r="G179" t="s" s="27">
        <v>33</v>
      </c>
      <c r="H179" t="s" s="27">
        <v>33</v>
      </c>
      <c r="I179" t="s" s="27">
        <v>33</v>
      </c>
      <c r="J179" t="s" s="27">
        <v>33</v>
      </c>
      <c r="K179" t="s" s="27">
        <v>33</v>
      </c>
      <c r="L179" t="s" s="27">
        <v>33</v>
      </c>
      <c r="M179" t="s" s="27">
        <v>33</v>
      </c>
      <c r="N179" t="s" s="27">
        <v>33</v>
      </c>
      <c r="O179" t="s" s="27">
        <v>33</v>
      </c>
      <c r="P179" t="s" s="29">
        <v>33</v>
      </c>
      <c r="Q179" t="s" s="29">
        <v>33</v>
      </c>
      <c r="R179" t="s" s="29">
        <v>33</v>
      </c>
      <c r="S179" t="s" s="29">
        <v>33</v>
      </c>
      <c r="T179" s="10"/>
      <c r="U179" s="2"/>
      <c r="V179" s="2"/>
      <c r="W179" s="2"/>
      <c r="X179" s="2"/>
      <c r="Y179" s="2"/>
    </row>
    <row r="180" ht="30" customHeight="1">
      <c r="A180" s="5"/>
      <c r="B180" s="26">
        <v>174</v>
      </c>
      <c r="C180" t="s" s="27">
        <v>475</v>
      </c>
      <c r="D180" t="s" s="27">
        <v>476</v>
      </c>
      <c r="E180" t="s" s="28">
        <v>118</v>
      </c>
      <c r="F180" t="s" s="27">
        <v>477</v>
      </c>
      <c r="G180" t="s" s="27">
        <v>33</v>
      </c>
      <c r="H180" t="s" s="27">
        <v>33</v>
      </c>
      <c r="I180" t="s" s="27">
        <v>33</v>
      </c>
      <c r="J180" t="s" s="27">
        <v>33</v>
      </c>
      <c r="K180" t="s" s="27">
        <v>33</v>
      </c>
      <c r="L180" t="s" s="27">
        <v>33</v>
      </c>
      <c r="M180" t="s" s="27">
        <v>33</v>
      </c>
      <c r="N180" t="s" s="27">
        <v>82</v>
      </c>
      <c r="O180" t="s" s="27">
        <v>82</v>
      </c>
      <c r="P180" t="s" s="29">
        <v>33</v>
      </c>
      <c r="Q180" t="s" s="29">
        <v>33</v>
      </c>
      <c r="R180" t="s" s="29">
        <v>33</v>
      </c>
      <c r="S180" t="s" s="29">
        <v>33</v>
      </c>
      <c r="T180" s="10"/>
      <c r="U180" s="2"/>
      <c r="V180" s="2"/>
      <c r="W180" s="2"/>
      <c r="X180" s="2"/>
      <c r="Y180" s="2"/>
    </row>
    <row r="181" ht="30" customHeight="1">
      <c r="A181" s="5"/>
      <c r="B181" s="26">
        <v>175</v>
      </c>
      <c r="C181" t="s" s="27">
        <v>478</v>
      </c>
      <c r="D181" t="s" s="27">
        <v>479</v>
      </c>
      <c r="E181" t="s" s="28">
        <v>118</v>
      </c>
      <c r="F181" t="s" s="27">
        <v>480</v>
      </c>
      <c r="G181" t="s" s="27">
        <v>33</v>
      </c>
      <c r="H181" t="s" s="27">
        <v>33</v>
      </c>
      <c r="I181" t="s" s="27">
        <v>33</v>
      </c>
      <c r="J181" t="s" s="27">
        <v>33</v>
      </c>
      <c r="K181" t="s" s="27">
        <v>33</v>
      </c>
      <c r="L181" t="s" s="27">
        <v>33</v>
      </c>
      <c r="M181" t="s" s="27">
        <v>33</v>
      </c>
      <c r="N181" t="s" s="27">
        <v>33</v>
      </c>
      <c r="O181" t="s" s="27">
        <v>33</v>
      </c>
      <c r="P181" t="s" s="29">
        <v>33</v>
      </c>
      <c r="Q181" t="s" s="29">
        <v>33</v>
      </c>
      <c r="R181" t="s" s="29">
        <v>33</v>
      </c>
      <c r="S181" t="s" s="29">
        <v>33</v>
      </c>
      <c r="T181" s="10"/>
      <c r="U181" s="2"/>
      <c r="V181" s="2"/>
      <c r="W181" s="2"/>
      <c r="X181" s="2"/>
      <c r="Y181" s="2"/>
    </row>
    <row r="182" ht="30" customHeight="1">
      <c r="A182" s="5"/>
      <c r="B182" s="26">
        <v>176</v>
      </c>
      <c r="C182" t="s" s="27">
        <v>481</v>
      </c>
      <c r="D182" t="s" s="27">
        <v>159</v>
      </c>
      <c r="E182" t="s" s="28">
        <v>118</v>
      </c>
      <c r="F182" t="s" s="27">
        <v>482</v>
      </c>
      <c r="G182" t="s" s="27">
        <v>33</v>
      </c>
      <c r="H182" t="s" s="27">
        <v>33</v>
      </c>
      <c r="I182" t="s" s="27">
        <v>33</v>
      </c>
      <c r="J182" t="s" s="27">
        <v>33</v>
      </c>
      <c r="K182" t="s" s="27">
        <v>33</v>
      </c>
      <c r="L182" t="s" s="27">
        <v>33</v>
      </c>
      <c r="M182" t="s" s="27">
        <v>33</v>
      </c>
      <c r="N182" t="s" s="27">
        <v>82</v>
      </c>
      <c r="O182" t="s" s="27">
        <v>33</v>
      </c>
      <c r="P182" t="s" s="29">
        <v>33</v>
      </c>
      <c r="Q182" t="s" s="29">
        <v>33</v>
      </c>
      <c r="R182" t="s" s="29">
        <v>33</v>
      </c>
      <c r="S182" t="s" s="29">
        <v>33</v>
      </c>
      <c r="T182" s="10"/>
      <c r="U182" s="2"/>
      <c r="V182" s="2"/>
      <c r="W182" s="2"/>
      <c r="X182" s="2"/>
      <c r="Y182" s="2"/>
    </row>
    <row r="183" ht="30" customHeight="1">
      <c r="A183" s="5"/>
      <c r="B183" s="26">
        <v>177</v>
      </c>
      <c r="C183" t="s" s="27">
        <v>483</v>
      </c>
      <c r="D183" t="s" s="27">
        <v>484</v>
      </c>
      <c r="E183" t="s" s="28">
        <v>118</v>
      </c>
      <c r="F183" t="s" s="27">
        <v>485</v>
      </c>
      <c r="G183" t="s" s="27">
        <v>33</v>
      </c>
      <c r="H183" t="s" s="27">
        <v>33</v>
      </c>
      <c r="I183" t="s" s="27">
        <v>33</v>
      </c>
      <c r="J183" t="s" s="27">
        <v>33</v>
      </c>
      <c r="K183" t="s" s="27">
        <v>33</v>
      </c>
      <c r="L183" t="s" s="27">
        <v>33</v>
      </c>
      <c r="M183" t="s" s="27">
        <v>33</v>
      </c>
      <c r="N183" t="s" s="27">
        <v>33</v>
      </c>
      <c r="O183" t="s" s="27">
        <v>33</v>
      </c>
      <c r="P183" t="s" s="29">
        <v>33</v>
      </c>
      <c r="Q183" t="s" s="29">
        <v>33</v>
      </c>
      <c r="R183" t="s" s="29">
        <v>33</v>
      </c>
      <c r="S183" t="s" s="29">
        <v>33</v>
      </c>
      <c r="T183" s="10"/>
      <c r="U183" s="2"/>
      <c r="V183" s="2"/>
      <c r="W183" s="2"/>
      <c r="X183" s="2"/>
      <c r="Y183" s="2"/>
    </row>
    <row r="184" ht="30" customHeight="1">
      <c r="A184" s="5"/>
      <c r="B184" s="26">
        <v>178</v>
      </c>
      <c r="C184" t="s" s="27">
        <v>486</v>
      </c>
      <c r="D184" t="s" s="27">
        <v>487</v>
      </c>
      <c r="E184" t="s" s="28">
        <v>118</v>
      </c>
      <c r="F184" t="s" s="27">
        <v>488</v>
      </c>
      <c r="G184" t="s" s="27">
        <v>33</v>
      </c>
      <c r="H184" t="s" s="27">
        <v>33</v>
      </c>
      <c r="I184" t="s" s="27">
        <v>33</v>
      </c>
      <c r="J184" t="s" s="27">
        <v>33</v>
      </c>
      <c r="K184" t="s" s="27">
        <v>33</v>
      </c>
      <c r="L184" t="s" s="27">
        <v>33</v>
      </c>
      <c r="M184" t="s" s="27">
        <v>33</v>
      </c>
      <c r="N184" t="s" s="27">
        <v>33</v>
      </c>
      <c r="O184" t="s" s="27">
        <v>33</v>
      </c>
      <c r="P184" t="s" s="29">
        <v>33</v>
      </c>
      <c r="Q184" t="s" s="29">
        <v>33</v>
      </c>
      <c r="R184" t="s" s="29">
        <v>33</v>
      </c>
      <c r="S184" t="s" s="29">
        <v>33</v>
      </c>
      <c r="T184" s="10"/>
      <c r="U184" s="2"/>
      <c r="V184" s="2"/>
      <c r="W184" s="2"/>
      <c r="X184" s="2"/>
      <c r="Y184" s="2"/>
    </row>
    <row r="185" ht="30" customHeight="1">
      <c r="A185" s="5"/>
      <c r="B185" s="26">
        <v>179</v>
      </c>
      <c r="C185" t="s" s="27">
        <v>489</v>
      </c>
      <c r="D185" t="s" s="27">
        <v>353</v>
      </c>
      <c r="E185" t="s" s="28">
        <v>118</v>
      </c>
      <c r="F185" t="s" s="27">
        <v>490</v>
      </c>
      <c r="G185" t="s" s="27">
        <v>33</v>
      </c>
      <c r="H185" t="s" s="27">
        <v>33</v>
      </c>
      <c r="I185" t="s" s="27">
        <v>33</v>
      </c>
      <c r="J185" t="s" s="27">
        <v>33</v>
      </c>
      <c r="K185" t="s" s="27">
        <v>33</v>
      </c>
      <c r="L185" t="s" s="27">
        <v>33</v>
      </c>
      <c r="M185" t="s" s="27">
        <v>33</v>
      </c>
      <c r="N185" t="s" s="27">
        <v>33</v>
      </c>
      <c r="O185" t="s" s="27">
        <v>33</v>
      </c>
      <c r="P185" t="s" s="29">
        <v>33</v>
      </c>
      <c r="Q185" t="s" s="29">
        <v>33</v>
      </c>
      <c r="R185" t="s" s="29">
        <v>33</v>
      </c>
      <c r="S185" t="s" s="29">
        <v>33</v>
      </c>
      <c r="T185" s="10"/>
      <c r="U185" s="2"/>
      <c r="V185" s="2"/>
      <c r="W185" s="2"/>
      <c r="X185" s="2"/>
      <c r="Y185" s="2"/>
    </row>
    <row r="186" ht="30" customHeight="1">
      <c r="A186" s="5"/>
      <c r="B186" s="26">
        <v>180</v>
      </c>
      <c r="C186" t="s" s="27">
        <v>491</v>
      </c>
      <c r="D186" t="s" s="28">
        <v>109</v>
      </c>
      <c r="E186" t="s" s="28">
        <v>118</v>
      </c>
      <c r="F186" t="s" s="27">
        <v>492</v>
      </c>
      <c r="G186" t="s" s="27">
        <v>33</v>
      </c>
      <c r="H186" t="s" s="27">
        <v>33</v>
      </c>
      <c r="I186" t="s" s="27">
        <v>33</v>
      </c>
      <c r="J186" t="s" s="27">
        <v>33</v>
      </c>
      <c r="K186" t="s" s="27">
        <v>33</v>
      </c>
      <c r="L186" t="s" s="27">
        <v>33</v>
      </c>
      <c r="M186" t="s" s="27">
        <v>33</v>
      </c>
      <c r="N186" t="s" s="27">
        <v>33</v>
      </c>
      <c r="O186" t="s" s="27">
        <v>33</v>
      </c>
      <c r="P186" t="s" s="29">
        <v>33</v>
      </c>
      <c r="Q186" t="s" s="29">
        <v>33</v>
      </c>
      <c r="R186" t="s" s="29">
        <v>33</v>
      </c>
      <c r="S186" t="s" s="29">
        <v>33</v>
      </c>
      <c r="T186" s="10"/>
      <c r="U186" s="2"/>
      <c r="V186" s="2"/>
      <c r="W186" s="2"/>
      <c r="X186" s="2"/>
      <c r="Y186" s="2"/>
    </row>
    <row r="187" ht="30" customHeight="1">
      <c r="A187" s="5"/>
      <c r="B187" s="26">
        <v>181</v>
      </c>
      <c r="C187" t="s" s="27">
        <v>493</v>
      </c>
      <c r="D187" t="s" s="27">
        <v>494</v>
      </c>
      <c r="E187" t="s" s="28">
        <v>118</v>
      </c>
      <c r="F187" t="s" s="27">
        <v>495</v>
      </c>
      <c r="G187" t="s" s="27">
        <v>33</v>
      </c>
      <c r="H187" t="s" s="27">
        <v>33</v>
      </c>
      <c r="I187" t="s" s="27">
        <v>33</v>
      </c>
      <c r="J187" t="s" s="27">
        <v>33</v>
      </c>
      <c r="K187" t="s" s="27">
        <v>33</v>
      </c>
      <c r="L187" t="s" s="27">
        <v>33</v>
      </c>
      <c r="M187" t="s" s="27">
        <v>33</v>
      </c>
      <c r="N187" t="s" s="27">
        <v>33</v>
      </c>
      <c r="O187" t="s" s="27">
        <v>33</v>
      </c>
      <c r="P187" t="s" s="29">
        <v>33</v>
      </c>
      <c r="Q187" t="s" s="29">
        <v>33</v>
      </c>
      <c r="R187" t="s" s="29">
        <v>33</v>
      </c>
      <c r="S187" t="s" s="29">
        <v>33</v>
      </c>
      <c r="T187" s="10"/>
      <c r="U187" s="2"/>
      <c r="V187" s="2"/>
      <c r="W187" s="2"/>
      <c r="X187" s="2"/>
      <c r="Y187" s="2"/>
    </row>
    <row r="188" ht="30" customHeight="1">
      <c r="A188" s="5"/>
      <c r="B188" s="26">
        <v>182</v>
      </c>
      <c r="C188" t="s" s="27">
        <v>496</v>
      </c>
      <c r="D188" t="s" s="27">
        <v>497</v>
      </c>
      <c r="E188" t="s" s="28">
        <v>118</v>
      </c>
      <c r="F188" t="s" s="27">
        <v>498</v>
      </c>
      <c r="G188" t="s" s="27">
        <v>33</v>
      </c>
      <c r="H188" t="s" s="27">
        <v>33</v>
      </c>
      <c r="I188" t="s" s="27">
        <v>33</v>
      </c>
      <c r="J188" t="s" s="27">
        <v>33</v>
      </c>
      <c r="K188" t="s" s="27">
        <v>33</v>
      </c>
      <c r="L188" t="s" s="27">
        <v>33</v>
      </c>
      <c r="M188" t="s" s="27">
        <v>33</v>
      </c>
      <c r="N188" t="s" s="27">
        <v>33</v>
      </c>
      <c r="O188" t="s" s="27">
        <v>33</v>
      </c>
      <c r="P188" t="s" s="29">
        <v>33</v>
      </c>
      <c r="Q188" t="s" s="29">
        <v>33</v>
      </c>
      <c r="R188" t="s" s="29">
        <v>33</v>
      </c>
      <c r="S188" t="s" s="29">
        <v>33</v>
      </c>
      <c r="T188" s="10"/>
      <c r="U188" s="2"/>
      <c r="V188" s="2"/>
      <c r="W188" s="2"/>
      <c r="X188" s="2"/>
      <c r="Y188" s="2"/>
    </row>
    <row r="189" ht="30" customHeight="1">
      <c r="A189" s="5"/>
      <c r="B189" s="26">
        <v>183</v>
      </c>
      <c r="C189" t="s" s="27">
        <v>499</v>
      </c>
      <c r="D189" t="s" s="27">
        <v>145</v>
      </c>
      <c r="E189" t="s" s="28">
        <v>118</v>
      </c>
      <c r="F189" t="s" s="27">
        <v>500</v>
      </c>
      <c r="G189" t="s" s="27">
        <v>33</v>
      </c>
      <c r="H189" t="s" s="27">
        <v>33</v>
      </c>
      <c r="I189" t="s" s="27">
        <v>33</v>
      </c>
      <c r="J189" t="s" s="27">
        <v>33</v>
      </c>
      <c r="K189" t="s" s="27">
        <v>33</v>
      </c>
      <c r="L189" t="s" s="27">
        <v>33</v>
      </c>
      <c r="M189" t="s" s="27">
        <v>33</v>
      </c>
      <c r="N189" t="s" s="27">
        <v>33</v>
      </c>
      <c r="O189" t="s" s="27">
        <v>33</v>
      </c>
      <c r="P189" t="s" s="29">
        <v>33</v>
      </c>
      <c r="Q189" t="s" s="29">
        <v>33</v>
      </c>
      <c r="R189" t="s" s="29">
        <v>33</v>
      </c>
      <c r="S189" t="s" s="29">
        <v>33</v>
      </c>
      <c r="T189" s="10"/>
      <c r="U189" s="2"/>
      <c r="V189" s="2"/>
      <c r="W189" s="2"/>
      <c r="X189" s="2"/>
      <c r="Y189" s="2"/>
    </row>
    <row r="190" ht="30" customHeight="1">
      <c r="A190" s="5"/>
      <c r="B190" s="26">
        <v>184</v>
      </c>
      <c r="C190" t="s" s="27">
        <v>501</v>
      </c>
      <c r="D190" t="s" s="31">
        <v>502</v>
      </c>
      <c r="E190" t="s" s="28">
        <v>118</v>
      </c>
      <c r="F190" t="s" s="30">
        <v>503</v>
      </c>
      <c r="G190" t="s" s="27">
        <v>33</v>
      </c>
      <c r="H190" t="s" s="27">
        <v>33</v>
      </c>
      <c r="I190" t="s" s="27">
        <v>33</v>
      </c>
      <c r="J190" t="s" s="27">
        <v>33</v>
      </c>
      <c r="K190" t="s" s="27">
        <v>33</v>
      </c>
      <c r="L190" t="s" s="27">
        <v>33</v>
      </c>
      <c r="M190" t="s" s="27">
        <v>33</v>
      </c>
      <c r="N190" t="s" s="27">
        <v>33</v>
      </c>
      <c r="O190" t="s" s="27">
        <v>33</v>
      </c>
      <c r="P190" t="s" s="29">
        <v>33</v>
      </c>
      <c r="Q190" t="s" s="29">
        <v>33</v>
      </c>
      <c r="R190" t="s" s="29">
        <v>33</v>
      </c>
      <c r="S190" t="s" s="29">
        <v>33</v>
      </c>
      <c r="T190" s="10"/>
      <c r="U190" s="2"/>
      <c r="V190" s="2"/>
      <c r="W190" s="2"/>
      <c r="X190" s="2"/>
      <c r="Y190" s="2"/>
    </row>
    <row r="191" ht="30" customHeight="1">
      <c r="A191" s="5"/>
      <c r="B191" s="26">
        <v>185</v>
      </c>
      <c r="C191" t="s" s="27">
        <v>504</v>
      </c>
      <c r="D191" t="s" s="31">
        <v>505</v>
      </c>
      <c r="E191" t="s" s="28">
        <v>118</v>
      </c>
      <c r="F191" t="s" s="30">
        <v>506</v>
      </c>
      <c r="G191" t="s" s="27">
        <v>33</v>
      </c>
      <c r="H191" t="s" s="27">
        <v>33</v>
      </c>
      <c r="I191" t="s" s="27">
        <v>33</v>
      </c>
      <c r="J191" t="s" s="27">
        <v>33</v>
      </c>
      <c r="K191" t="s" s="27">
        <v>33</v>
      </c>
      <c r="L191" t="s" s="27">
        <v>33</v>
      </c>
      <c r="M191" t="s" s="27">
        <v>33</v>
      </c>
      <c r="N191" t="s" s="27">
        <v>33</v>
      </c>
      <c r="O191" t="s" s="27">
        <v>33</v>
      </c>
      <c r="P191" t="s" s="29">
        <v>33</v>
      </c>
      <c r="Q191" t="s" s="29">
        <v>33</v>
      </c>
      <c r="R191" t="s" s="29">
        <v>33</v>
      </c>
      <c r="S191" t="s" s="29">
        <v>33</v>
      </c>
      <c r="T191" s="10"/>
      <c r="U191" s="2"/>
      <c r="V191" s="2"/>
      <c r="W191" s="2"/>
      <c r="X191" s="2"/>
      <c r="Y191" s="2"/>
    </row>
    <row r="192" ht="30" customHeight="1">
      <c r="A192" s="5"/>
      <c r="B192" s="26">
        <v>186</v>
      </c>
      <c r="C192" t="s" s="27">
        <v>507</v>
      </c>
      <c r="D192" t="s" s="31">
        <v>187</v>
      </c>
      <c r="E192" t="s" s="28">
        <v>118</v>
      </c>
      <c r="F192" t="s" s="30">
        <v>508</v>
      </c>
      <c r="G192" t="s" s="27">
        <v>33</v>
      </c>
      <c r="H192" t="s" s="27">
        <v>33</v>
      </c>
      <c r="I192" t="s" s="27">
        <v>33</v>
      </c>
      <c r="J192" t="s" s="27">
        <v>33</v>
      </c>
      <c r="K192" t="s" s="27">
        <v>33</v>
      </c>
      <c r="L192" t="s" s="27">
        <v>33</v>
      </c>
      <c r="M192" t="s" s="27">
        <v>33</v>
      </c>
      <c r="N192" t="s" s="27">
        <v>33</v>
      </c>
      <c r="O192" t="s" s="27">
        <v>33</v>
      </c>
      <c r="P192" t="s" s="29">
        <v>33</v>
      </c>
      <c r="Q192" t="s" s="29">
        <v>33</v>
      </c>
      <c r="R192" t="s" s="29">
        <v>33</v>
      </c>
      <c r="S192" t="s" s="29">
        <v>33</v>
      </c>
      <c r="T192" s="10"/>
      <c r="U192" s="2"/>
      <c r="V192" s="2"/>
      <c r="W192" s="2"/>
      <c r="X192" s="2"/>
      <c r="Y192" s="2"/>
    </row>
    <row r="193" ht="30" customHeight="1">
      <c r="A193" s="5"/>
      <c r="B193" s="26">
        <v>187</v>
      </c>
      <c r="C193" t="s" s="27">
        <v>509</v>
      </c>
      <c r="D193" t="s" s="31">
        <v>510</v>
      </c>
      <c r="E193" t="s" s="28">
        <v>118</v>
      </c>
      <c r="F193" t="s" s="30">
        <v>511</v>
      </c>
      <c r="G193" t="s" s="27">
        <v>33</v>
      </c>
      <c r="H193" t="s" s="27">
        <v>33</v>
      </c>
      <c r="I193" t="s" s="27">
        <v>33</v>
      </c>
      <c r="J193" t="s" s="27">
        <v>33</v>
      </c>
      <c r="K193" t="s" s="27">
        <v>33</v>
      </c>
      <c r="L193" t="s" s="27">
        <v>33</v>
      </c>
      <c r="M193" t="s" s="27">
        <v>33</v>
      </c>
      <c r="N193" t="s" s="27">
        <v>33</v>
      </c>
      <c r="O193" t="s" s="27">
        <v>33</v>
      </c>
      <c r="P193" t="s" s="29">
        <v>33</v>
      </c>
      <c r="Q193" t="s" s="29">
        <v>33</v>
      </c>
      <c r="R193" t="s" s="29">
        <v>33</v>
      </c>
      <c r="S193" t="s" s="29">
        <v>33</v>
      </c>
      <c r="T193" s="10"/>
      <c r="U193" s="2"/>
      <c r="V193" s="2"/>
      <c r="W193" s="2"/>
      <c r="X193" s="2"/>
      <c r="Y193" s="2"/>
    </row>
    <row r="194" ht="30" customHeight="1">
      <c r="A194" s="5"/>
      <c r="B194" s="26">
        <v>188</v>
      </c>
      <c r="C194" t="s" s="27">
        <v>512</v>
      </c>
      <c r="D194" t="s" s="27">
        <v>513</v>
      </c>
      <c r="E194" t="s" s="28">
        <v>118</v>
      </c>
      <c r="F194" t="s" s="27">
        <v>514</v>
      </c>
      <c r="G194" t="s" s="27">
        <v>33</v>
      </c>
      <c r="H194" t="s" s="27">
        <v>33</v>
      </c>
      <c r="I194" t="s" s="27">
        <v>33</v>
      </c>
      <c r="J194" t="s" s="27">
        <v>33</v>
      </c>
      <c r="K194" t="s" s="27">
        <v>33</v>
      </c>
      <c r="L194" t="s" s="27">
        <v>33</v>
      </c>
      <c r="M194" t="s" s="27">
        <v>33</v>
      </c>
      <c r="N194" t="s" s="27">
        <v>33</v>
      </c>
      <c r="O194" t="s" s="27">
        <v>33</v>
      </c>
      <c r="P194" t="s" s="29">
        <v>33</v>
      </c>
      <c r="Q194" t="s" s="29">
        <v>33</v>
      </c>
      <c r="R194" t="s" s="29">
        <v>33</v>
      </c>
      <c r="S194" t="s" s="29">
        <v>33</v>
      </c>
      <c r="T194" s="10"/>
      <c r="U194" s="2"/>
      <c r="V194" s="2"/>
      <c r="W194" s="2"/>
      <c r="X194" s="2"/>
      <c r="Y194" s="2"/>
    </row>
    <row r="195" ht="30" customHeight="1">
      <c r="A195" s="5"/>
      <c r="B195" s="26">
        <v>189</v>
      </c>
      <c r="C195" t="s" s="27">
        <v>515</v>
      </c>
      <c r="D195" t="s" s="27">
        <v>187</v>
      </c>
      <c r="E195" t="s" s="28">
        <v>118</v>
      </c>
      <c r="F195" t="s" s="27">
        <v>516</v>
      </c>
      <c r="G195" t="s" s="27">
        <v>33</v>
      </c>
      <c r="H195" t="s" s="27">
        <v>33</v>
      </c>
      <c r="I195" t="s" s="27">
        <v>33</v>
      </c>
      <c r="J195" t="s" s="27">
        <v>33</v>
      </c>
      <c r="K195" t="s" s="27">
        <v>33</v>
      </c>
      <c r="L195" t="s" s="27">
        <v>33</v>
      </c>
      <c r="M195" t="s" s="27">
        <v>33</v>
      </c>
      <c r="N195" t="s" s="27">
        <v>33</v>
      </c>
      <c r="O195" t="s" s="27">
        <v>33</v>
      </c>
      <c r="P195" t="s" s="29">
        <v>33</v>
      </c>
      <c r="Q195" t="s" s="29">
        <v>33</v>
      </c>
      <c r="R195" t="s" s="29">
        <v>33</v>
      </c>
      <c r="S195" t="s" s="29">
        <v>33</v>
      </c>
      <c r="T195" s="10"/>
      <c r="U195" s="2"/>
      <c r="V195" s="2"/>
      <c r="W195" s="2"/>
      <c r="X195" s="2"/>
      <c r="Y195" s="2"/>
    </row>
    <row r="196" ht="30" customHeight="1">
      <c r="A196" s="5"/>
      <c r="B196" s="26">
        <v>190</v>
      </c>
      <c r="C196" t="s" s="27">
        <v>517</v>
      </c>
      <c r="D196" t="s" s="27">
        <v>517</v>
      </c>
      <c r="E196" t="s" s="28">
        <v>118</v>
      </c>
      <c r="F196" t="s" s="27">
        <v>518</v>
      </c>
      <c r="G196" t="s" s="27">
        <v>33</v>
      </c>
      <c r="H196" t="s" s="27">
        <v>33</v>
      </c>
      <c r="I196" t="s" s="27">
        <v>33</v>
      </c>
      <c r="J196" t="s" s="27">
        <v>33</v>
      </c>
      <c r="K196" t="s" s="27">
        <v>33</v>
      </c>
      <c r="L196" t="s" s="27">
        <v>82</v>
      </c>
      <c r="M196" t="s" s="27">
        <v>33</v>
      </c>
      <c r="N196" t="s" s="27">
        <v>82</v>
      </c>
      <c r="O196" t="s" s="27">
        <v>82</v>
      </c>
      <c r="P196" t="s" s="29">
        <v>33</v>
      </c>
      <c r="Q196" t="s" s="29">
        <v>33</v>
      </c>
      <c r="R196" t="s" s="29">
        <v>33</v>
      </c>
      <c r="S196" t="s" s="29">
        <v>33</v>
      </c>
      <c r="T196" s="10"/>
      <c r="U196" s="2"/>
      <c r="V196" s="2"/>
      <c r="W196" s="2"/>
      <c r="X196" s="2"/>
      <c r="Y196" s="2"/>
    </row>
    <row r="197" ht="30" customHeight="1">
      <c r="A197" s="5"/>
      <c r="B197" s="26">
        <v>191</v>
      </c>
      <c r="C197" t="s" s="27">
        <v>519</v>
      </c>
      <c r="D197" t="s" s="27">
        <v>520</v>
      </c>
      <c r="E197" t="s" s="28">
        <v>118</v>
      </c>
      <c r="F197" t="s" s="27">
        <v>521</v>
      </c>
      <c r="G197" t="s" s="27">
        <v>33</v>
      </c>
      <c r="H197" t="s" s="27">
        <v>33</v>
      </c>
      <c r="I197" t="s" s="27">
        <v>33</v>
      </c>
      <c r="J197" t="s" s="27">
        <v>33</v>
      </c>
      <c r="K197" t="s" s="27">
        <v>33</v>
      </c>
      <c r="L197" t="s" s="27">
        <v>33</v>
      </c>
      <c r="M197" t="s" s="27">
        <v>33</v>
      </c>
      <c r="N197" t="s" s="27">
        <v>33</v>
      </c>
      <c r="O197" t="s" s="27">
        <v>33</v>
      </c>
      <c r="P197" t="s" s="29">
        <v>33</v>
      </c>
      <c r="Q197" t="s" s="29">
        <v>33</v>
      </c>
      <c r="R197" t="s" s="29">
        <v>33</v>
      </c>
      <c r="S197" t="s" s="29">
        <v>33</v>
      </c>
      <c r="T197" s="10"/>
      <c r="U197" s="2"/>
      <c r="V197" s="2"/>
      <c r="W197" s="2"/>
      <c r="X197" s="2"/>
      <c r="Y197" s="2"/>
    </row>
    <row r="198" ht="30" customHeight="1">
      <c r="A198" s="5"/>
      <c r="B198" s="26">
        <v>192</v>
      </c>
      <c r="C198" t="s" s="27">
        <v>522</v>
      </c>
      <c r="D198" t="s" s="27">
        <v>154</v>
      </c>
      <c r="E198" t="s" s="28">
        <v>118</v>
      </c>
      <c r="F198" t="s" s="27">
        <v>523</v>
      </c>
      <c r="G198" t="s" s="27">
        <v>33</v>
      </c>
      <c r="H198" t="s" s="27">
        <v>33</v>
      </c>
      <c r="I198" t="s" s="27">
        <v>33</v>
      </c>
      <c r="J198" t="s" s="27">
        <v>33</v>
      </c>
      <c r="K198" t="s" s="27">
        <v>33</v>
      </c>
      <c r="L198" t="s" s="27">
        <v>33</v>
      </c>
      <c r="M198" t="s" s="27">
        <v>33</v>
      </c>
      <c r="N198" t="s" s="27">
        <v>33</v>
      </c>
      <c r="O198" t="s" s="27">
        <v>33</v>
      </c>
      <c r="P198" t="s" s="29">
        <v>33</v>
      </c>
      <c r="Q198" t="s" s="29">
        <v>33</v>
      </c>
      <c r="R198" t="s" s="29">
        <v>33</v>
      </c>
      <c r="S198" t="s" s="29">
        <v>33</v>
      </c>
      <c r="T198" s="10"/>
      <c r="U198" s="2"/>
      <c r="V198" s="2"/>
      <c r="W198" s="2"/>
      <c r="X198" s="2"/>
      <c r="Y198" s="2"/>
    </row>
    <row r="199" ht="30" customHeight="1">
      <c r="A199" s="5"/>
      <c r="B199" s="26">
        <v>193</v>
      </c>
      <c r="C199" t="s" s="27">
        <v>524</v>
      </c>
      <c r="D199" t="s" s="27">
        <v>525</v>
      </c>
      <c r="E199" t="s" s="28">
        <v>118</v>
      </c>
      <c r="F199" t="s" s="27">
        <v>526</v>
      </c>
      <c r="G199" t="s" s="27">
        <v>33</v>
      </c>
      <c r="H199" t="s" s="27">
        <v>33</v>
      </c>
      <c r="I199" t="s" s="27">
        <v>33</v>
      </c>
      <c r="J199" t="s" s="27">
        <v>33</v>
      </c>
      <c r="K199" t="s" s="27">
        <v>33</v>
      </c>
      <c r="L199" t="s" s="27">
        <v>33</v>
      </c>
      <c r="M199" t="s" s="27">
        <v>33</v>
      </c>
      <c r="N199" t="s" s="27">
        <v>33</v>
      </c>
      <c r="O199" t="s" s="27">
        <v>33</v>
      </c>
      <c r="P199" t="s" s="29">
        <v>33</v>
      </c>
      <c r="Q199" t="s" s="29">
        <v>33</v>
      </c>
      <c r="R199" t="s" s="29">
        <v>33</v>
      </c>
      <c r="S199" t="s" s="29">
        <v>33</v>
      </c>
      <c r="T199" s="10"/>
      <c r="U199" s="2"/>
      <c r="V199" s="2"/>
      <c r="W199" s="2"/>
      <c r="X199" s="2"/>
      <c r="Y199" s="2"/>
    </row>
    <row r="200" ht="30" customHeight="1">
      <c r="A200" s="5"/>
      <c r="B200" s="26">
        <v>194</v>
      </c>
      <c r="C200" t="s" s="27">
        <v>527</v>
      </c>
      <c r="D200" t="s" s="27">
        <v>187</v>
      </c>
      <c r="E200" t="s" s="28">
        <v>118</v>
      </c>
      <c r="F200" t="s" s="27">
        <v>528</v>
      </c>
      <c r="G200" t="s" s="27">
        <v>33</v>
      </c>
      <c r="H200" t="s" s="27">
        <v>33</v>
      </c>
      <c r="I200" t="s" s="27">
        <v>33</v>
      </c>
      <c r="J200" t="s" s="27">
        <v>33</v>
      </c>
      <c r="K200" t="s" s="27">
        <v>33</v>
      </c>
      <c r="L200" t="s" s="27">
        <v>33</v>
      </c>
      <c r="M200" t="s" s="27">
        <v>33</v>
      </c>
      <c r="N200" t="s" s="27">
        <v>33</v>
      </c>
      <c r="O200" t="s" s="27">
        <v>33</v>
      </c>
      <c r="P200" t="s" s="29">
        <v>33</v>
      </c>
      <c r="Q200" t="s" s="29">
        <v>33</v>
      </c>
      <c r="R200" t="s" s="29">
        <v>33</v>
      </c>
      <c r="S200" t="s" s="29">
        <v>33</v>
      </c>
      <c r="T200" s="10"/>
      <c r="U200" s="2"/>
      <c r="V200" s="2"/>
      <c r="W200" s="2"/>
      <c r="X200" s="2"/>
      <c r="Y200" s="2"/>
    </row>
    <row r="201" ht="30" customHeight="1">
      <c r="A201" s="5"/>
      <c r="B201" s="26">
        <v>195</v>
      </c>
      <c r="C201" t="s" s="27">
        <v>529</v>
      </c>
      <c r="D201" t="s" s="27">
        <v>530</v>
      </c>
      <c r="E201" t="s" s="28">
        <v>118</v>
      </c>
      <c r="F201" t="s" s="27">
        <v>531</v>
      </c>
      <c r="G201" t="s" s="27">
        <v>33</v>
      </c>
      <c r="H201" t="s" s="27">
        <v>33</v>
      </c>
      <c r="I201" t="s" s="27">
        <v>33</v>
      </c>
      <c r="J201" t="s" s="27">
        <v>33</v>
      </c>
      <c r="K201" t="s" s="27">
        <v>33</v>
      </c>
      <c r="L201" t="s" s="27">
        <v>33</v>
      </c>
      <c r="M201" t="s" s="27">
        <v>33</v>
      </c>
      <c r="N201" t="s" s="27">
        <v>82</v>
      </c>
      <c r="O201" t="s" s="27">
        <v>33</v>
      </c>
      <c r="P201" t="s" s="29">
        <v>33</v>
      </c>
      <c r="Q201" t="s" s="29">
        <v>33</v>
      </c>
      <c r="R201" t="s" s="29">
        <v>33</v>
      </c>
      <c r="S201" t="s" s="29">
        <v>33</v>
      </c>
      <c r="T201" s="10"/>
      <c r="U201" s="2"/>
      <c r="V201" s="2"/>
      <c r="W201" s="2"/>
      <c r="X201" s="2"/>
      <c r="Y201" s="2"/>
    </row>
    <row r="202" ht="30" customHeight="1">
      <c r="A202" s="5"/>
      <c r="B202" s="26">
        <v>196</v>
      </c>
      <c r="C202" t="s" s="27">
        <v>532</v>
      </c>
      <c r="D202" t="s" s="27">
        <v>533</v>
      </c>
      <c r="E202" t="s" s="28">
        <v>118</v>
      </c>
      <c r="F202" t="s" s="27">
        <v>534</v>
      </c>
      <c r="G202" t="s" s="27">
        <v>33</v>
      </c>
      <c r="H202" t="s" s="27">
        <v>33</v>
      </c>
      <c r="I202" t="s" s="27">
        <v>33</v>
      </c>
      <c r="J202" t="s" s="27">
        <v>33</v>
      </c>
      <c r="K202" t="s" s="27">
        <v>33</v>
      </c>
      <c r="L202" t="s" s="27">
        <v>33</v>
      </c>
      <c r="M202" t="s" s="27">
        <v>33</v>
      </c>
      <c r="N202" t="s" s="27">
        <v>33</v>
      </c>
      <c r="O202" t="s" s="27">
        <v>33</v>
      </c>
      <c r="P202" t="s" s="29">
        <v>33</v>
      </c>
      <c r="Q202" t="s" s="29">
        <v>33</v>
      </c>
      <c r="R202" t="s" s="29">
        <v>33</v>
      </c>
      <c r="S202" t="s" s="29">
        <v>33</v>
      </c>
      <c r="T202" s="10"/>
      <c r="U202" s="2"/>
      <c r="V202" s="2"/>
      <c r="W202" s="2"/>
      <c r="X202" s="2"/>
      <c r="Y202" s="2"/>
    </row>
    <row r="203" ht="30" customHeight="1">
      <c r="A203" s="5"/>
      <c r="B203" s="26">
        <v>197</v>
      </c>
      <c r="C203" t="s" s="27">
        <v>535</v>
      </c>
      <c r="D203" t="s" s="27">
        <v>536</v>
      </c>
      <c r="E203" t="s" s="28">
        <v>118</v>
      </c>
      <c r="F203" t="s" s="27">
        <v>537</v>
      </c>
      <c r="G203" t="s" s="27">
        <v>33</v>
      </c>
      <c r="H203" t="s" s="27">
        <v>33</v>
      </c>
      <c r="I203" t="s" s="27">
        <v>33</v>
      </c>
      <c r="J203" t="s" s="27">
        <v>33</v>
      </c>
      <c r="K203" t="s" s="27">
        <v>33</v>
      </c>
      <c r="L203" t="s" s="27">
        <v>33</v>
      </c>
      <c r="M203" t="s" s="27">
        <v>33</v>
      </c>
      <c r="N203" t="s" s="27">
        <v>33</v>
      </c>
      <c r="O203" t="s" s="27">
        <v>33</v>
      </c>
      <c r="P203" t="s" s="29">
        <v>33</v>
      </c>
      <c r="Q203" t="s" s="29">
        <v>33</v>
      </c>
      <c r="R203" t="s" s="29">
        <v>33</v>
      </c>
      <c r="S203" t="s" s="29">
        <v>33</v>
      </c>
      <c r="T203" s="10"/>
      <c r="U203" s="2"/>
      <c r="V203" s="2"/>
      <c r="W203" s="2"/>
      <c r="X203" s="2"/>
      <c r="Y203" s="2"/>
    </row>
    <row r="204" ht="30" customHeight="1">
      <c r="A204" s="5"/>
      <c r="B204" s="26">
        <v>198</v>
      </c>
      <c r="C204" t="s" s="27">
        <v>538</v>
      </c>
      <c r="D204" t="s" s="27">
        <v>539</v>
      </c>
      <c r="E204" t="s" s="28">
        <v>118</v>
      </c>
      <c r="F204" t="s" s="27">
        <v>540</v>
      </c>
      <c r="G204" t="s" s="27">
        <v>33</v>
      </c>
      <c r="H204" t="s" s="27">
        <v>33</v>
      </c>
      <c r="I204" t="s" s="27">
        <v>33</v>
      </c>
      <c r="J204" t="s" s="27">
        <v>33</v>
      </c>
      <c r="K204" t="s" s="27">
        <v>33</v>
      </c>
      <c r="L204" t="s" s="27">
        <v>33</v>
      </c>
      <c r="M204" t="s" s="27">
        <v>33</v>
      </c>
      <c r="N204" t="s" s="27">
        <v>33</v>
      </c>
      <c r="O204" t="s" s="27">
        <v>33</v>
      </c>
      <c r="P204" t="s" s="29">
        <v>33</v>
      </c>
      <c r="Q204" t="s" s="29">
        <v>33</v>
      </c>
      <c r="R204" t="s" s="29">
        <v>33</v>
      </c>
      <c r="S204" t="s" s="29">
        <v>33</v>
      </c>
      <c r="T204" s="10"/>
      <c r="U204" s="2"/>
      <c r="V204" s="2"/>
      <c r="W204" s="2"/>
      <c r="X204" s="2"/>
      <c r="Y204" s="2"/>
    </row>
    <row r="205" ht="30" customHeight="1">
      <c r="A205" s="5"/>
      <c r="B205" s="26">
        <v>199</v>
      </c>
      <c r="C205" t="s" s="27">
        <v>541</v>
      </c>
      <c r="D205" t="s" s="27">
        <v>96</v>
      </c>
      <c r="E205" t="s" s="28">
        <v>118</v>
      </c>
      <c r="F205" t="s" s="27">
        <v>542</v>
      </c>
      <c r="G205" t="s" s="27">
        <v>33</v>
      </c>
      <c r="H205" t="s" s="27">
        <v>33</v>
      </c>
      <c r="I205" t="s" s="27">
        <v>33</v>
      </c>
      <c r="J205" t="s" s="27">
        <v>33</v>
      </c>
      <c r="K205" t="s" s="27">
        <v>33</v>
      </c>
      <c r="L205" t="s" s="27">
        <v>33</v>
      </c>
      <c r="M205" t="s" s="27">
        <v>33</v>
      </c>
      <c r="N205" t="s" s="27">
        <v>33</v>
      </c>
      <c r="O205" t="s" s="27">
        <v>33</v>
      </c>
      <c r="P205" t="s" s="29">
        <v>33</v>
      </c>
      <c r="Q205" t="s" s="29">
        <v>33</v>
      </c>
      <c r="R205" t="s" s="29">
        <v>33</v>
      </c>
      <c r="S205" t="s" s="29">
        <v>33</v>
      </c>
      <c r="T205" s="10"/>
      <c r="U205" s="2"/>
      <c r="V205" s="2"/>
      <c r="W205" s="2"/>
      <c r="X205" s="2"/>
      <c r="Y205" s="2"/>
    </row>
    <row r="206" ht="30" customHeight="1">
      <c r="A206" s="5"/>
      <c r="B206" s="26">
        <v>200</v>
      </c>
      <c r="C206" t="s" s="27">
        <v>543</v>
      </c>
      <c r="D206" t="s" s="27">
        <v>96</v>
      </c>
      <c r="E206" t="s" s="28">
        <v>118</v>
      </c>
      <c r="F206" t="s" s="27">
        <v>544</v>
      </c>
      <c r="G206" t="s" s="27">
        <v>33</v>
      </c>
      <c r="H206" t="s" s="27">
        <v>33</v>
      </c>
      <c r="I206" t="s" s="27">
        <v>33</v>
      </c>
      <c r="J206" t="s" s="27">
        <v>33</v>
      </c>
      <c r="K206" t="s" s="27">
        <v>33</v>
      </c>
      <c r="L206" t="s" s="27">
        <v>33</v>
      </c>
      <c r="M206" t="s" s="27">
        <v>33</v>
      </c>
      <c r="N206" t="s" s="27">
        <v>33</v>
      </c>
      <c r="O206" t="s" s="27">
        <v>33</v>
      </c>
      <c r="P206" t="s" s="29">
        <v>33</v>
      </c>
      <c r="Q206" t="s" s="29">
        <v>33</v>
      </c>
      <c r="R206" t="s" s="29">
        <v>33</v>
      </c>
      <c r="S206" t="s" s="29">
        <v>33</v>
      </c>
      <c r="T206" s="10"/>
      <c r="U206" s="2"/>
      <c r="V206" s="2"/>
      <c r="W206" s="2"/>
      <c r="X206" s="2"/>
      <c r="Y206" s="2"/>
    </row>
    <row r="207" ht="30" customHeight="1">
      <c r="A207" s="5"/>
      <c r="B207" s="26">
        <v>201</v>
      </c>
      <c r="C207" t="s" s="27">
        <v>545</v>
      </c>
      <c r="D207" t="s" s="27">
        <v>96</v>
      </c>
      <c r="E207" t="s" s="28">
        <v>118</v>
      </c>
      <c r="F207" t="s" s="27">
        <v>546</v>
      </c>
      <c r="G207" t="s" s="27">
        <v>33</v>
      </c>
      <c r="H207" t="s" s="27">
        <v>33</v>
      </c>
      <c r="I207" t="s" s="27">
        <v>33</v>
      </c>
      <c r="J207" t="s" s="27">
        <v>33</v>
      </c>
      <c r="K207" t="s" s="27">
        <v>33</v>
      </c>
      <c r="L207" t="s" s="27">
        <v>33</v>
      </c>
      <c r="M207" t="s" s="27">
        <v>33</v>
      </c>
      <c r="N207" t="s" s="27">
        <v>33</v>
      </c>
      <c r="O207" t="s" s="27">
        <v>33</v>
      </c>
      <c r="P207" t="s" s="29">
        <v>33</v>
      </c>
      <c r="Q207" t="s" s="29">
        <v>33</v>
      </c>
      <c r="R207" t="s" s="29">
        <v>33</v>
      </c>
      <c r="S207" t="s" s="29">
        <v>33</v>
      </c>
      <c r="T207" s="10"/>
      <c r="U207" s="2"/>
      <c r="V207" s="2"/>
      <c r="W207" s="2"/>
      <c r="X207" s="2"/>
      <c r="Y207" s="2"/>
    </row>
    <row r="208" ht="30" customHeight="1">
      <c r="A208" s="5"/>
      <c r="B208" s="26">
        <v>202</v>
      </c>
      <c r="C208" t="s" s="27">
        <v>547</v>
      </c>
      <c r="D208" t="s" s="27">
        <v>548</v>
      </c>
      <c r="E208" t="s" s="28">
        <v>118</v>
      </c>
      <c r="F208" t="s" s="27">
        <v>549</v>
      </c>
      <c r="G208" t="s" s="27">
        <v>33</v>
      </c>
      <c r="H208" t="s" s="27">
        <v>33</v>
      </c>
      <c r="I208" t="s" s="27">
        <v>33</v>
      </c>
      <c r="J208" t="s" s="27">
        <v>33</v>
      </c>
      <c r="K208" t="s" s="27">
        <v>33</v>
      </c>
      <c r="L208" t="s" s="27">
        <v>33</v>
      </c>
      <c r="M208" t="s" s="27">
        <v>33</v>
      </c>
      <c r="N208" t="s" s="27">
        <v>33</v>
      </c>
      <c r="O208" t="s" s="27">
        <v>33</v>
      </c>
      <c r="P208" t="s" s="29">
        <v>33</v>
      </c>
      <c r="Q208" t="s" s="29">
        <v>33</v>
      </c>
      <c r="R208" t="s" s="29">
        <v>33</v>
      </c>
      <c r="S208" t="s" s="29">
        <v>33</v>
      </c>
      <c r="T208" s="10"/>
      <c r="U208" s="2"/>
      <c r="V208" s="2"/>
      <c r="W208" s="2"/>
      <c r="X208" s="2"/>
      <c r="Y208" s="2"/>
    </row>
    <row r="209" ht="30" customHeight="1">
      <c r="A209" s="5"/>
      <c r="B209" s="26">
        <v>203</v>
      </c>
      <c r="C209" t="s" s="27">
        <v>550</v>
      </c>
      <c r="D209" t="s" s="27">
        <v>551</v>
      </c>
      <c r="E209" t="s" s="28">
        <v>118</v>
      </c>
      <c r="F209" t="s" s="27">
        <v>552</v>
      </c>
      <c r="G209" t="s" s="27">
        <v>33</v>
      </c>
      <c r="H209" t="s" s="27">
        <v>33</v>
      </c>
      <c r="I209" t="s" s="27">
        <v>33</v>
      </c>
      <c r="J209" t="s" s="27">
        <v>33</v>
      </c>
      <c r="K209" t="s" s="27">
        <v>33</v>
      </c>
      <c r="L209" t="s" s="27">
        <v>33</v>
      </c>
      <c r="M209" t="s" s="27">
        <v>33</v>
      </c>
      <c r="N209" t="s" s="27">
        <v>33</v>
      </c>
      <c r="O209" t="s" s="27">
        <v>33</v>
      </c>
      <c r="P209" t="s" s="29">
        <v>33</v>
      </c>
      <c r="Q209" t="s" s="29">
        <v>33</v>
      </c>
      <c r="R209" t="s" s="29">
        <v>33</v>
      </c>
      <c r="S209" t="s" s="29">
        <v>33</v>
      </c>
      <c r="T209" s="10"/>
      <c r="U209" s="2"/>
      <c r="V209" s="2"/>
      <c r="W209" s="2"/>
      <c r="X209" s="2"/>
      <c r="Y209" s="2"/>
    </row>
    <row r="210" ht="30" customHeight="1">
      <c r="A210" s="5"/>
      <c r="B210" s="26">
        <v>204</v>
      </c>
      <c r="C210" t="s" s="27">
        <v>553</v>
      </c>
      <c r="D210" t="s" s="27">
        <v>553</v>
      </c>
      <c r="E210" t="s" s="28">
        <v>118</v>
      </c>
      <c r="F210" t="s" s="27">
        <v>554</v>
      </c>
      <c r="G210" t="s" s="27">
        <v>33</v>
      </c>
      <c r="H210" t="s" s="27">
        <v>33</v>
      </c>
      <c r="I210" t="s" s="27">
        <v>33</v>
      </c>
      <c r="J210" t="s" s="27">
        <v>33</v>
      </c>
      <c r="K210" t="s" s="27">
        <v>33</v>
      </c>
      <c r="L210" t="s" s="27">
        <v>33</v>
      </c>
      <c r="M210" t="s" s="27">
        <v>33</v>
      </c>
      <c r="N210" t="s" s="27">
        <v>33</v>
      </c>
      <c r="O210" t="s" s="27">
        <v>33</v>
      </c>
      <c r="P210" t="s" s="29">
        <v>33</v>
      </c>
      <c r="Q210" t="s" s="29">
        <v>33</v>
      </c>
      <c r="R210" t="s" s="29">
        <v>33</v>
      </c>
      <c r="S210" t="s" s="29">
        <v>33</v>
      </c>
      <c r="T210" s="10"/>
      <c r="U210" s="2"/>
      <c r="V210" s="2"/>
      <c r="W210" s="2"/>
      <c r="X210" s="2"/>
      <c r="Y210" s="2"/>
    </row>
    <row r="211" ht="30" customHeight="1">
      <c r="A211" s="5"/>
      <c r="B211" s="26">
        <v>205</v>
      </c>
      <c r="C211" t="s" s="27">
        <v>555</v>
      </c>
      <c r="D211" t="s" s="27">
        <v>556</v>
      </c>
      <c r="E211" t="s" s="28">
        <v>118</v>
      </c>
      <c r="F211" t="s" s="27">
        <v>557</v>
      </c>
      <c r="G211" t="s" s="27">
        <v>33</v>
      </c>
      <c r="H211" t="s" s="27">
        <v>33</v>
      </c>
      <c r="I211" t="s" s="27">
        <v>33</v>
      </c>
      <c r="J211" t="s" s="27">
        <v>33</v>
      </c>
      <c r="K211" t="s" s="27">
        <v>33</v>
      </c>
      <c r="L211" t="s" s="27">
        <v>33</v>
      </c>
      <c r="M211" t="s" s="27">
        <v>33</v>
      </c>
      <c r="N211" t="s" s="27">
        <v>33</v>
      </c>
      <c r="O211" t="s" s="27">
        <v>33</v>
      </c>
      <c r="P211" t="s" s="29">
        <v>33</v>
      </c>
      <c r="Q211" t="s" s="29">
        <v>33</v>
      </c>
      <c r="R211" t="s" s="29">
        <v>33</v>
      </c>
      <c r="S211" t="s" s="29">
        <v>33</v>
      </c>
      <c r="T211" s="10"/>
      <c r="U211" s="2"/>
      <c r="V211" s="2"/>
      <c r="W211" s="2"/>
      <c r="X211" s="2"/>
      <c r="Y211" s="2"/>
    </row>
    <row r="212" ht="30" customHeight="1">
      <c r="A212" s="5"/>
      <c r="B212" s="26">
        <v>206</v>
      </c>
      <c r="C212" t="s" s="27">
        <v>558</v>
      </c>
      <c r="D212" t="s" s="27">
        <v>559</v>
      </c>
      <c r="E212" t="s" s="28">
        <v>118</v>
      </c>
      <c r="F212" t="s" s="27">
        <v>560</v>
      </c>
      <c r="G212" t="s" s="27">
        <v>33</v>
      </c>
      <c r="H212" t="s" s="27">
        <v>33</v>
      </c>
      <c r="I212" t="s" s="27">
        <v>33</v>
      </c>
      <c r="J212" t="s" s="27">
        <v>33</v>
      </c>
      <c r="K212" t="s" s="27">
        <v>33</v>
      </c>
      <c r="L212" t="s" s="27">
        <v>33</v>
      </c>
      <c r="M212" t="s" s="27">
        <v>33</v>
      </c>
      <c r="N212" t="s" s="27">
        <v>33</v>
      </c>
      <c r="O212" t="s" s="27">
        <v>33</v>
      </c>
      <c r="P212" t="s" s="29">
        <v>33</v>
      </c>
      <c r="Q212" t="s" s="29">
        <v>33</v>
      </c>
      <c r="R212" t="s" s="29">
        <v>33</v>
      </c>
      <c r="S212" t="s" s="29">
        <v>33</v>
      </c>
      <c r="T212" s="10"/>
      <c r="U212" s="2"/>
      <c r="V212" s="2"/>
      <c r="W212" s="2"/>
      <c r="X212" s="2"/>
      <c r="Y212" s="2"/>
    </row>
    <row r="213" ht="30" customHeight="1">
      <c r="A213" s="5"/>
      <c r="B213" s="26">
        <v>207</v>
      </c>
      <c r="C213" t="s" s="27">
        <v>561</v>
      </c>
      <c r="D213" t="s" s="27">
        <v>374</v>
      </c>
      <c r="E213" t="s" s="28">
        <v>118</v>
      </c>
      <c r="F213" t="s" s="27">
        <v>562</v>
      </c>
      <c r="G213" t="s" s="27">
        <v>33</v>
      </c>
      <c r="H213" t="s" s="27">
        <v>33</v>
      </c>
      <c r="I213" t="s" s="27">
        <v>33</v>
      </c>
      <c r="J213" t="s" s="27">
        <v>33</v>
      </c>
      <c r="K213" t="s" s="27">
        <v>33</v>
      </c>
      <c r="L213" t="s" s="27">
        <v>33</v>
      </c>
      <c r="M213" t="s" s="27">
        <v>33</v>
      </c>
      <c r="N213" t="s" s="27">
        <v>33</v>
      </c>
      <c r="O213" t="s" s="27">
        <v>33</v>
      </c>
      <c r="P213" t="s" s="29">
        <v>33</v>
      </c>
      <c r="Q213" t="s" s="29">
        <v>33</v>
      </c>
      <c r="R213" t="s" s="29">
        <v>33</v>
      </c>
      <c r="S213" t="s" s="29">
        <v>33</v>
      </c>
      <c r="T213" s="10"/>
      <c r="U213" s="2"/>
      <c r="V213" s="2"/>
      <c r="W213" s="2"/>
      <c r="X213" s="2"/>
      <c r="Y213" s="2"/>
    </row>
    <row r="214" ht="30" customHeight="1">
      <c r="A214" s="5"/>
      <c r="B214" s="26">
        <v>208</v>
      </c>
      <c r="C214" t="s" s="27">
        <v>563</v>
      </c>
      <c r="D214" t="s" s="27">
        <v>564</v>
      </c>
      <c r="E214" t="s" s="28">
        <v>118</v>
      </c>
      <c r="F214" t="s" s="27">
        <v>565</v>
      </c>
      <c r="G214" t="s" s="27">
        <v>33</v>
      </c>
      <c r="H214" t="s" s="27">
        <v>33</v>
      </c>
      <c r="I214" t="s" s="27">
        <v>33</v>
      </c>
      <c r="J214" t="s" s="27">
        <v>33</v>
      </c>
      <c r="K214" t="s" s="27">
        <v>33</v>
      </c>
      <c r="L214" t="s" s="27">
        <v>33</v>
      </c>
      <c r="M214" t="s" s="27">
        <v>33</v>
      </c>
      <c r="N214" t="s" s="27">
        <v>33</v>
      </c>
      <c r="O214" t="s" s="27">
        <v>33</v>
      </c>
      <c r="P214" t="s" s="29">
        <v>33</v>
      </c>
      <c r="Q214" t="s" s="29">
        <v>33</v>
      </c>
      <c r="R214" t="s" s="29">
        <v>33</v>
      </c>
      <c r="S214" t="s" s="29">
        <v>33</v>
      </c>
      <c r="T214" s="10"/>
      <c r="U214" s="2"/>
      <c r="V214" s="2"/>
      <c r="W214" s="2"/>
      <c r="X214" s="2"/>
      <c r="Y214" s="2"/>
    </row>
    <row r="215" ht="30" customHeight="1">
      <c r="A215" s="5"/>
      <c r="B215" s="26">
        <v>209</v>
      </c>
      <c r="C215" t="s" s="27">
        <v>566</v>
      </c>
      <c r="D215" t="s" s="27">
        <v>567</v>
      </c>
      <c r="E215" t="s" s="28">
        <v>118</v>
      </c>
      <c r="F215" t="s" s="27">
        <v>568</v>
      </c>
      <c r="G215" t="s" s="27">
        <v>33</v>
      </c>
      <c r="H215" t="s" s="27">
        <v>33</v>
      </c>
      <c r="I215" t="s" s="27">
        <v>33</v>
      </c>
      <c r="J215" t="s" s="27">
        <v>33</v>
      </c>
      <c r="K215" t="s" s="27">
        <v>33</v>
      </c>
      <c r="L215" t="s" s="27">
        <v>33</v>
      </c>
      <c r="M215" t="s" s="27">
        <v>33</v>
      </c>
      <c r="N215" t="s" s="27">
        <v>33</v>
      </c>
      <c r="O215" t="s" s="27">
        <v>33</v>
      </c>
      <c r="P215" t="s" s="29">
        <v>33</v>
      </c>
      <c r="Q215" t="s" s="29">
        <v>33</v>
      </c>
      <c r="R215" t="s" s="29">
        <v>33</v>
      </c>
      <c r="S215" t="s" s="29">
        <v>33</v>
      </c>
      <c r="T215" s="10"/>
      <c r="U215" s="2"/>
      <c r="V215" s="2"/>
      <c r="W215" s="2"/>
      <c r="X215" s="2"/>
      <c r="Y215" s="2"/>
    </row>
    <row r="216" ht="30" customHeight="1">
      <c r="A216" s="5"/>
      <c r="B216" s="26">
        <v>210</v>
      </c>
      <c r="C216" t="s" s="27">
        <v>569</v>
      </c>
      <c r="D216" t="s" s="27">
        <v>570</v>
      </c>
      <c r="E216" t="s" s="28">
        <v>118</v>
      </c>
      <c r="F216" t="s" s="27">
        <v>571</v>
      </c>
      <c r="G216" t="s" s="27">
        <v>33</v>
      </c>
      <c r="H216" t="s" s="27">
        <v>33</v>
      </c>
      <c r="I216" t="s" s="27">
        <v>33</v>
      </c>
      <c r="J216" t="s" s="27">
        <v>33</v>
      </c>
      <c r="K216" t="s" s="27">
        <v>33</v>
      </c>
      <c r="L216" t="s" s="27">
        <v>33</v>
      </c>
      <c r="M216" t="s" s="27">
        <v>33</v>
      </c>
      <c r="N216" t="s" s="27">
        <v>33</v>
      </c>
      <c r="O216" t="s" s="27">
        <v>33</v>
      </c>
      <c r="P216" t="s" s="29">
        <v>33</v>
      </c>
      <c r="Q216" t="s" s="29">
        <v>33</v>
      </c>
      <c r="R216" t="s" s="29">
        <v>33</v>
      </c>
      <c r="S216" t="s" s="29">
        <v>33</v>
      </c>
      <c r="T216" s="10"/>
      <c r="U216" s="2"/>
      <c r="V216" s="2"/>
      <c r="W216" s="2"/>
      <c r="X216" s="2"/>
      <c r="Y216" s="2"/>
    </row>
    <row r="217" ht="30" customHeight="1">
      <c r="A217" s="5"/>
      <c r="B217" s="26">
        <v>211</v>
      </c>
      <c r="C217" t="s" s="27">
        <v>572</v>
      </c>
      <c r="D217" t="s" s="27">
        <v>154</v>
      </c>
      <c r="E217" t="s" s="28">
        <v>118</v>
      </c>
      <c r="F217" t="s" s="27">
        <v>573</v>
      </c>
      <c r="G217" t="s" s="27">
        <v>33</v>
      </c>
      <c r="H217" t="s" s="27">
        <v>33</v>
      </c>
      <c r="I217" t="s" s="27">
        <v>33</v>
      </c>
      <c r="J217" t="s" s="27">
        <v>33</v>
      </c>
      <c r="K217" t="s" s="27">
        <v>33</v>
      </c>
      <c r="L217" t="s" s="27">
        <v>33</v>
      </c>
      <c r="M217" t="s" s="27">
        <v>33</v>
      </c>
      <c r="N217" t="s" s="27">
        <v>33</v>
      </c>
      <c r="O217" t="s" s="27">
        <v>33</v>
      </c>
      <c r="P217" t="s" s="29">
        <v>33</v>
      </c>
      <c r="Q217" t="s" s="29">
        <v>33</v>
      </c>
      <c r="R217" t="s" s="29">
        <v>33</v>
      </c>
      <c r="S217" t="s" s="29">
        <v>33</v>
      </c>
      <c r="T217" s="10"/>
      <c r="U217" s="2"/>
      <c r="V217" s="2"/>
      <c r="W217" s="2"/>
      <c r="X217" s="2"/>
      <c r="Y217" s="2"/>
    </row>
    <row r="218" ht="30" customHeight="1">
      <c r="A218" s="5"/>
      <c r="B218" s="26">
        <v>212</v>
      </c>
      <c r="C218" t="s" s="27">
        <v>574</v>
      </c>
      <c r="D218" t="s" s="27">
        <v>575</v>
      </c>
      <c r="E218" t="s" s="28">
        <v>118</v>
      </c>
      <c r="F218" t="s" s="27">
        <v>576</v>
      </c>
      <c r="G218" t="s" s="27">
        <v>33</v>
      </c>
      <c r="H218" t="s" s="27">
        <v>33</v>
      </c>
      <c r="I218" t="s" s="27">
        <v>33</v>
      </c>
      <c r="J218" t="s" s="27">
        <v>33</v>
      </c>
      <c r="K218" t="s" s="27">
        <v>33</v>
      </c>
      <c r="L218" t="s" s="27">
        <v>82</v>
      </c>
      <c r="M218" t="s" s="27">
        <v>33</v>
      </c>
      <c r="N218" t="s" s="27">
        <v>33</v>
      </c>
      <c r="O218" t="s" s="27">
        <v>33</v>
      </c>
      <c r="P218" t="s" s="29">
        <v>33</v>
      </c>
      <c r="Q218" t="s" s="29">
        <v>33</v>
      </c>
      <c r="R218" t="s" s="29">
        <v>33</v>
      </c>
      <c r="S218" t="s" s="29">
        <v>33</v>
      </c>
      <c r="T218" s="10"/>
      <c r="U218" s="2"/>
      <c r="V218" s="2"/>
      <c r="W218" s="2"/>
      <c r="X218" s="2"/>
      <c r="Y218" s="2"/>
    </row>
    <row r="219" ht="30" customHeight="1">
      <c r="A219" s="5"/>
      <c r="B219" s="26">
        <v>213</v>
      </c>
      <c r="C219" t="s" s="30">
        <v>577</v>
      </c>
      <c r="D219" t="s" s="31">
        <v>578</v>
      </c>
      <c r="E219" t="s" s="28">
        <v>118</v>
      </c>
      <c r="F219" t="s" s="32">
        <v>579</v>
      </c>
      <c r="G219" t="s" s="27">
        <v>33</v>
      </c>
      <c r="H219" t="s" s="27">
        <v>33</v>
      </c>
      <c r="I219" t="s" s="27">
        <v>33</v>
      </c>
      <c r="J219" t="s" s="27">
        <v>33</v>
      </c>
      <c r="K219" t="s" s="27">
        <v>33</v>
      </c>
      <c r="L219" t="s" s="27">
        <v>33</v>
      </c>
      <c r="M219" t="s" s="27">
        <v>33</v>
      </c>
      <c r="N219" t="s" s="27">
        <v>33</v>
      </c>
      <c r="O219" t="s" s="27">
        <v>33</v>
      </c>
      <c r="P219" t="s" s="29">
        <v>33</v>
      </c>
      <c r="Q219" t="s" s="29">
        <v>33</v>
      </c>
      <c r="R219" t="s" s="29">
        <v>33</v>
      </c>
      <c r="S219" t="s" s="29">
        <v>33</v>
      </c>
      <c r="T219" s="10"/>
      <c r="U219" s="2"/>
      <c r="V219" s="2"/>
      <c r="W219" s="2"/>
      <c r="X219" s="2"/>
      <c r="Y219" s="2"/>
    </row>
    <row r="220" ht="30" customHeight="1">
      <c r="A220" s="5"/>
      <c r="B220" s="26">
        <v>214</v>
      </c>
      <c r="C220" t="s" s="27">
        <v>580</v>
      </c>
      <c r="D220" t="s" s="27">
        <v>581</v>
      </c>
      <c r="E220" t="s" s="28">
        <v>118</v>
      </c>
      <c r="F220" t="s" s="27">
        <v>582</v>
      </c>
      <c r="G220" t="s" s="27">
        <v>33</v>
      </c>
      <c r="H220" t="s" s="27">
        <v>33</v>
      </c>
      <c r="I220" t="s" s="27">
        <v>33</v>
      </c>
      <c r="J220" t="s" s="27">
        <v>33</v>
      </c>
      <c r="K220" t="s" s="27">
        <v>33</v>
      </c>
      <c r="L220" t="s" s="27">
        <v>82</v>
      </c>
      <c r="M220" t="s" s="27">
        <v>33</v>
      </c>
      <c r="N220" t="s" s="27">
        <v>33</v>
      </c>
      <c r="O220" t="s" s="27">
        <v>82</v>
      </c>
      <c r="P220" t="s" s="29">
        <v>33</v>
      </c>
      <c r="Q220" t="s" s="29">
        <v>33</v>
      </c>
      <c r="R220" t="s" s="29">
        <v>33</v>
      </c>
      <c r="S220" t="s" s="29">
        <v>33</v>
      </c>
      <c r="T220" s="10"/>
      <c r="U220" s="2"/>
      <c r="V220" s="2"/>
      <c r="W220" s="2"/>
      <c r="X220" s="2"/>
      <c r="Y220" s="2"/>
    </row>
    <row r="221" ht="30" customHeight="1">
      <c r="A221" s="5"/>
      <c r="B221" s="26">
        <v>215</v>
      </c>
      <c r="C221" t="s" s="27">
        <v>583</v>
      </c>
      <c r="D221" t="s" s="27">
        <v>584</v>
      </c>
      <c r="E221" t="s" s="28">
        <v>118</v>
      </c>
      <c r="F221" t="s" s="27">
        <v>585</v>
      </c>
      <c r="G221" t="s" s="27">
        <v>33</v>
      </c>
      <c r="H221" t="s" s="27">
        <v>33</v>
      </c>
      <c r="I221" t="s" s="27">
        <v>33</v>
      </c>
      <c r="J221" t="s" s="27">
        <v>33</v>
      </c>
      <c r="K221" t="s" s="27">
        <v>33</v>
      </c>
      <c r="L221" t="s" s="27">
        <v>33</v>
      </c>
      <c r="M221" t="s" s="27">
        <v>33</v>
      </c>
      <c r="N221" t="s" s="27">
        <v>33</v>
      </c>
      <c r="O221" t="s" s="27">
        <v>33</v>
      </c>
      <c r="P221" t="s" s="29">
        <v>33</v>
      </c>
      <c r="Q221" t="s" s="29">
        <v>33</v>
      </c>
      <c r="R221" t="s" s="29">
        <v>33</v>
      </c>
      <c r="S221" t="s" s="29">
        <v>33</v>
      </c>
      <c r="T221" s="10"/>
      <c r="U221" s="2"/>
      <c r="V221" s="2"/>
      <c r="W221" s="2"/>
      <c r="X221" s="2"/>
      <c r="Y221" s="2"/>
    </row>
    <row r="222" ht="30" customHeight="1">
      <c r="A222" s="5"/>
      <c r="B222" s="26">
        <v>216</v>
      </c>
      <c r="C222" t="s" s="27">
        <v>586</v>
      </c>
      <c r="D222" t="s" s="27">
        <v>587</v>
      </c>
      <c r="E222" t="s" s="28">
        <v>118</v>
      </c>
      <c r="F222" t="s" s="27">
        <v>588</v>
      </c>
      <c r="G222" t="s" s="27">
        <v>33</v>
      </c>
      <c r="H222" t="s" s="27">
        <v>33</v>
      </c>
      <c r="I222" t="s" s="27">
        <v>33</v>
      </c>
      <c r="J222" t="s" s="27">
        <v>33</v>
      </c>
      <c r="K222" t="s" s="27">
        <v>33</v>
      </c>
      <c r="L222" t="s" s="27">
        <v>82</v>
      </c>
      <c r="M222" t="s" s="27">
        <v>33</v>
      </c>
      <c r="N222" t="s" s="27">
        <v>33</v>
      </c>
      <c r="O222" t="s" s="27">
        <v>33</v>
      </c>
      <c r="P222" t="s" s="29">
        <v>33</v>
      </c>
      <c r="Q222" t="s" s="29">
        <v>33</v>
      </c>
      <c r="R222" t="s" s="29">
        <v>33</v>
      </c>
      <c r="S222" t="s" s="29">
        <v>33</v>
      </c>
      <c r="T222" s="10"/>
      <c r="U222" s="2"/>
      <c r="V222" s="2"/>
      <c r="W222" s="2"/>
      <c r="X222" s="2"/>
      <c r="Y222" s="2"/>
    </row>
    <row r="223" ht="30" customHeight="1">
      <c r="A223" s="5"/>
      <c r="B223" s="26">
        <v>217</v>
      </c>
      <c r="C223" t="s" s="27">
        <v>589</v>
      </c>
      <c r="D223" t="s" s="27">
        <v>590</v>
      </c>
      <c r="E223" t="s" s="28">
        <v>118</v>
      </c>
      <c r="F223" t="s" s="27">
        <v>591</v>
      </c>
      <c r="G223" t="s" s="27">
        <v>33</v>
      </c>
      <c r="H223" t="s" s="27">
        <v>33</v>
      </c>
      <c r="I223" t="s" s="27">
        <v>33</v>
      </c>
      <c r="J223" t="s" s="27">
        <v>33</v>
      </c>
      <c r="K223" t="s" s="27">
        <v>33</v>
      </c>
      <c r="L223" t="s" s="27">
        <v>33</v>
      </c>
      <c r="M223" t="s" s="27">
        <v>33</v>
      </c>
      <c r="N223" t="s" s="27">
        <v>33</v>
      </c>
      <c r="O223" t="s" s="27">
        <v>33</v>
      </c>
      <c r="P223" t="s" s="29">
        <v>33</v>
      </c>
      <c r="Q223" t="s" s="29">
        <v>33</v>
      </c>
      <c r="R223" t="s" s="29">
        <v>33</v>
      </c>
      <c r="S223" t="s" s="29">
        <v>33</v>
      </c>
      <c r="T223" s="10"/>
      <c r="U223" s="2"/>
      <c r="V223" s="2"/>
      <c r="W223" s="2"/>
      <c r="X223" s="2"/>
      <c r="Y223" s="2"/>
    </row>
    <row r="224" ht="30" customHeight="1">
      <c r="A224" s="5"/>
      <c r="B224" s="26">
        <v>218</v>
      </c>
      <c r="C224" t="s" s="27">
        <v>592</v>
      </c>
      <c r="D224" t="s" s="27">
        <v>142</v>
      </c>
      <c r="E224" t="s" s="28">
        <v>118</v>
      </c>
      <c r="F224" t="s" s="27">
        <v>593</v>
      </c>
      <c r="G224" t="s" s="27">
        <v>33</v>
      </c>
      <c r="H224" t="s" s="27">
        <v>33</v>
      </c>
      <c r="I224" t="s" s="27">
        <v>33</v>
      </c>
      <c r="J224" t="s" s="27">
        <v>33</v>
      </c>
      <c r="K224" t="s" s="27">
        <v>33</v>
      </c>
      <c r="L224" t="s" s="27">
        <v>33</v>
      </c>
      <c r="M224" t="s" s="27">
        <v>33</v>
      </c>
      <c r="N224" t="s" s="27">
        <v>33</v>
      </c>
      <c r="O224" t="s" s="27">
        <v>33</v>
      </c>
      <c r="P224" t="s" s="29">
        <v>33</v>
      </c>
      <c r="Q224" t="s" s="29">
        <v>33</v>
      </c>
      <c r="R224" t="s" s="29">
        <v>33</v>
      </c>
      <c r="S224" t="s" s="29">
        <v>33</v>
      </c>
      <c r="T224" s="10"/>
      <c r="U224" s="2"/>
      <c r="V224" s="2"/>
      <c r="W224" s="2"/>
      <c r="X224" s="2"/>
      <c r="Y224" s="2"/>
    </row>
    <row r="225" ht="30" customHeight="1">
      <c r="A225" s="5"/>
      <c r="B225" s="26">
        <v>219</v>
      </c>
      <c r="C225" t="s" s="27">
        <v>594</v>
      </c>
      <c r="D225" t="s" s="27">
        <v>595</v>
      </c>
      <c r="E225" t="s" s="28">
        <v>118</v>
      </c>
      <c r="F225" t="s" s="27">
        <v>596</v>
      </c>
      <c r="G225" t="s" s="27">
        <v>33</v>
      </c>
      <c r="H225" t="s" s="27">
        <v>33</v>
      </c>
      <c r="I225" t="s" s="27">
        <v>33</v>
      </c>
      <c r="J225" t="s" s="27">
        <v>33</v>
      </c>
      <c r="K225" t="s" s="27">
        <v>33</v>
      </c>
      <c r="L225" t="s" s="27">
        <v>33</v>
      </c>
      <c r="M225" t="s" s="27">
        <v>33</v>
      </c>
      <c r="N225" t="s" s="27">
        <v>82</v>
      </c>
      <c r="O225" t="s" s="27">
        <v>82</v>
      </c>
      <c r="P225" t="s" s="29">
        <v>33</v>
      </c>
      <c r="Q225" t="s" s="29">
        <v>33</v>
      </c>
      <c r="R225" t="s" s="29">
        <v>33</v>
      </c>
      <c r="S225" t="s" s="29">
        <v>33</v>
      </c>
      <c r="T225" s="10"/>
      <c r="U225" s="2"/>
      <c r="V225" s="2"/>
      <c r="W225" s="2"/>
      <c r="X225" s="2"/>
      <c r="Y225" s="2"/>
    </row>
    <row r="226" ht="30" customHeight="1">
      <c r="A226" s="5"/>
      <c r="B226" s="26">
        <v>220</v>
      </c>
      <c r="C226" t="s" s="27">
        <v>597</v>
      </c>
      <c r="D226" t="s" s="27">
        <v>598</v>
      </c>
      <c r="E226" t="s" s="28">
        <v>118</v>
      </c>
      <c r="F226" t="s" s="27">
        <v>599</v>
      </c>
      <c r="G226" t="s" s="27">
        <v>33</v>
      </c>
      <c r="H226" t="s" s="27">
        <v>33</v>
      </c>
      <c r="I226" t="s" s="27">
        <v>33</v>
      </c>
      <c r="J226" t="s" s="27">
        <v>33</v>
      </c>
      <c r="K226" t="s" s="27">
        <v>33</v>
      </c>
      <c r="L226" t="s" s="27">
        <v>33</v>
      </c>
      <c r="M226" t="s" s="27">
        <v>33</v>
      </c>
      <c r="N226" t="s" s="27">
        <v>33</v>
      </c>
      <c r="O226" t="s" s="27">
        <v>33</v>
      </c>
      <c r="P226" t="s" s="29">
        <v>33</v>
      </c>
      <c r="Q226" t="s" s="29">
        <v>33</v>
      </c>
      <c r="R226" t="s" s="29">
        <v>33</v>
      </c>
      <c r="S226" t="s" s="29">
        <v>33</v>
      </c>
      <c r="T226" s="10"/>
      <c r="U226" s="2"/>
      <c r="V226" s="2"/>
      <c r="W226" s="2"/>
      <c r="X226" s="2"/>
      <c r="Y226" s="2"/>
    </row>
    <row r="227" ht="30" customHeight="1">
      <c r="A227" s="5"/>
      <c r="B227" s="26">
        <v>221</v>
      </c>
      <c r="C227" t="s" s="27">
        <v>600</v>
      </c>
      <c r="D227" t="s" s="27">
        <v>601</v>
      </c>
      <c r="E227" t="s" s="28">
        <v>118</v>
      </c>
      <c r="F227" t="s" s="27">
        <v>602</v>
      </c>
      <c r="G227" t="s" s="27">
        <v>33</v>
      </c>
      <c r="H227" t="s" s="27">
        <v>33</v>
      </c>
      <c r="I227" t="s" s="27">
        <v>33</v>
      </c>
      <c r="J227" t="s" s="27">
        <v>33</v>
      </c>
      <c r="K227" t="s" s="27">
        <v>33</v>
      </c>
      <c r="L227" t="s" s="27">
        <v>33</v>
      </c>
      <c r="M227" t="s" s="27">
        <v>33</v>
      </c>
      <c r="N227" t="s" s="27">
        <v>33</v>
      </c>
      <c r="O227" t="s" s="27">
        <v>33</v>
      </c>
      <c r="P227" t="s" s="29">
        <v>33</v>
      </c>
      <c r="Q227" t="s" s="29">
        <v>33</v>
      </c>
      <c r="R227" t="s" s="29">
        <v>33</v>
      </c>
      <c r="S227" t="s" s="29">
        <v>33</v>
      </c>
      <c r="T227" s="10"/>
      <c r="U227" s="2"/>
      <c r="V227" s="2"/>
      <c r="W227" s="2"/>
      <c r="X227" s="2"/>
      <c r="Y227" s="2"/>
    </row>
    <row r="228" ht="30" customHeight="1">
      <c r="A228" s="5"/>
      <c r="B228" s="26">
        <v>222</v>
      </c>
      <c r="C228" t="s" s="27">
        <v>603</v>
      </c>
      <c r="D228" t="s" s="27">
        <v>604</v>
      </c>
      <c r="E228" t="s" s="28">
        <v>118</v>
      </c>
      <c r="F228" t="s" s="27">
        <v>605</v>
      </c>
      <c r="G228" t="s" s="27">
        <v>33</v>
      </c>
      <c r="H228" t="s" s="27">
        <v>33</v>
      </c>
      <c r="I228" t="s" s="27">
        <v>33</v>
      </c>
      <c r="J228" t="s" s="27">
        <v>33</v>
      </c>
      <c r="K228" t="s" s="27">
        <v>33</v>
      </c>
      <c r="L228" t="s" s="27">
        <v>33</v>
      </c>
      <c r="M228" t="s" s="27">
        <v>33</v>
      </c>
      <c r="N228" t="s" s="27">
        <v>82</v>
      </c>
      <c r="O228" t="s" s="27">
        <v>82</v>
      </c>
      <c r="P228" t="s" s="29">
        <v>33</v>
      </c>
      <c r="Q228" t="s" s="29">
        <v>33</v>
      </c>
      <c r="R228" t="s" s="29">
        <v>33</v>
      </c>
      <c r="S228" t="s" s="29">
        <v>33</v>
      </c>
      <c r="T228" s="10"/>
      <c r="U228" s="2"/>
      <c r="V228" s="2"/>
      <c r="W228" s="2"/>
      <c r="X228" s="2"/>
      <c r="Y228" s="2"/>
    </row>
    <row r="229" ht="30" customHeight="1">
      <c r="A229" s="5"/>
      <c r="B229" s="26">
        <v>223</v>
      </c>
      <c r="C229" t="s" s="27">
        <v>606</v>
      </c>
      <c r="D229" t="s" s="27">
        <v>604</v>
      </c>
      <c r="E229" t="s" s="28">
        <v>118</v>
      </c>
      <c r="F229" t="s" s="27">
        <v>607</v>
      </c>
      <c r="G229" t="s" s="27">
        <v>82</v>
      </c>
      <c r="H229" t="s" s="27">
        <v>82</v>
      </c>
      <c r="I229" t="s" s="27">
        <v>82</v>
      </c>
      <c r="J229" t="s" s="27">
        <v>82</v>
      </c>
      <c r="K229" t="s" s="27">
        <v>82</v>
      </c>
      <c r="L229" t="s" s="27">
        <v>82</v>
      </c>
      <c r="M229" t="s" s="27">
        <v>82</v>
      </c>
      <c r="N229" t="s" s="27">
        <v>82</v>
      </c>
      <c r="O229" t="s" s="27">
        <v>82</v>
      </c>
      <c r="P229" t="s" s="29">
        <v>33</v>
      </c>
      <c r="Q229" t="s" s="29">
        <v>33</v>
      </c>
      <c r="R229" t="s" s="29">
        <v>33</v>
      </c>
      <c r="S229" t="s" s="29">
        <v>33</v>
      </c>
      <c r="T229" s="10"/>
      <c r="U229" s="2"/>
      <c r="V229" s="2"/>
      <c r="W229" s="2"/>
      <c r="X229" s="2"/>
      <c r="Y229" s="2"/>
    </row>
    <row r="230" ht="30" customHeight="1">
      <c r="A230" s="5"/>
      <c r="B230" s="26">
        <v>224</v>
      </c>
      <c r="C230" t="s" s="27">
        <v>608</v>
      </c>
      <c r="D230" t="s" s="27">
        <v>604</v>
      </c>
      <c r="E230" t="s" s="28">
        <v>118</v>
      </c>
      <c r="F230" t="s" s="27">
        <v>609</v>
      </c>
      <c r="G230" t="s" s="27">
        <v>82</v>
      </c>
      <c r="H230" t="s" s="27">
        <v>82</v>
      </c>
      <c r="I230" t="s" s="27">
        <v>82</v>
      </c>
      <c r="J230" t="s" s="27">
        <v>82</v>
      </c>
      <c r="K230" t="s" s="27">
        <v>82</v>
      </c>
      <c r="L230" t="s" s="27">
        <v>82</v>
      </c>
      <c r="M230" t="s" s="27">
        <v>82</v>
      </c>
      <c r="N230" t="s" s="27">
        <v>82</v>
      </c>
      <c r="O230" t="s" s="27">
        <v>82</v>
      </c>
      <c r="P230" t="s" s="29">
        <v>33</v>
      </c>
      <c r="Q230" t="s" s="29">
        <v>33</v>
      </c>
      <c r="R230" t="s" s="29">
        <v>33</v>
      </c>
      <c r="S230" t="s" s="29">
        <v>33</v>
      </c>
      <c r="T230" s="10"/>
      <c r="U230" s="2"/>
      <c r="V230" s="2"/>
      <c r="W230" s="2"/>
      <c r="X230" s="2"/>
      <c r="Y230" s="2"/>
    </row>
    <row r="231" ht="30" customHeight="1">
      <c r="A231" s="5"/>
      <c r="B231" s="26">
        <v>225</v>
      </c>
      <c r="C231" t="s" s="27">
        <v>610</v>
      </c>
      <c r="D231" t="s" s="27">
        <v>604</v>
      </c>
      <c r="E231" t="s" s="28">
        <v>118</v>
      </c>
      <c r="F231" t="s" s="27">
        <v>611</v>
      </c>
      <c r="G231" t="s" s="27">
        <v>82</v>
      </c>
      <c r="H231" t="s" s="27">
        <v>82</v>
      </c>
      <c r="I231" t="s" s="27">
        <v>82</v>
      </c>
      <c r="J231" t="s" s="27">
        <v>82</v>
      </c>
      <c r="K231" t="s" s="27">
        <v>82</v>
      </c>
      <c r="L231" t="s" s="27">
        <v>82</v>
      </c>
      <c r="M231" t="s" s="27">
        <v>82</v>
      </c>
      <c r="N231" t="s" s="27">
        <v>82</v>
      </c>
      <c r="O231" t="s" s="27">
        <v>82</v>
      </c>
      <c r="P231" t="s" s="29">
        <v>33</v>
      </c>
      <c r="Q231" t="s" s="29">
        <v>33</v>
      </c>
      <c r="R231" t="s" s="29">
        <v>33</v>
      </c>
      <c r="S231" t="s" s="29">
        <v>33</v>
      </c>
      <c r="T231" s="10"/>
      <c r="U231" s="2"/>
      <c r="V231" s="2"/>
      <c r="W231" s="2"/>
      <c r="X231" s="2"/>
      <c r="Y231" s="2"/>
    </row>
    <row r="232" ht="30" customHeight="1">
      <c r="A232" s="5"/>
      <c r="B232" s="26">
        <v>226</v>
      </c>
      <c r="C232" t="s" s="27">
        <v>612</v>
      </c>
      <c r="D232" t="s" s="27">
        <v>613</v>
      </c>
      <c r="E232" t="s" s="28">
        <v>118</v>
      </c>
      <c r="F232" t="s" s="27">
        <v>614</v>
      </c>
      <c r="G232" t="s" s="27">
        <v>33</v>
      </c>
      <c r="H232" t="s" s="27">
        <v>33</v>
      </c>
      <c r="I232" t="s" s="27">
        <v>33</v>
      </c>
      <c r="J232" t="s" s="27">
        <v>33</v>
      </c>
      <c r="K232" t="s" s="27">
        <v>33</v>
      </c>
      <c r="L232" t="s" s="27">
        <v>33</v>
      </c>
      <c r="M232" t="s" s="27">
        <v>33</v>
      </c>
      <c r="N232" t="s" s="27">
        <v>33</v>
      </c>
      <c r="O232" t="s" s="27">
        <v>33</v>
      </c>
      <c r="P232" t="s" s="29">
        <v>33</v>
      </c>
      <c r="Q232" t="s" s="29">
        <v>33</v>
      </c>
      <c r="R232" t="s" s="29">
        <v>33</v>
      </c>
      <c r="S232" t="s" s="29">
        <v>33</v>
      </c>
      <c r="T232" s="10"/>
      <c r="U232" s="2"/>
      <c r="V232" s="2"/>
      <c r="W232" s="2"/>
      <c r="X232" s="2"/>
      <c r="Y232" s="2"/>
    </row>
    <row r="233" ht="30" customHeight="1">
      <c r="A233" s="5"/>
      <c r="B233" s="26">
        <v>227</v>
      </c>
      <c r="C233" t="s" s="27">
        <v>615</v>
      </c>
      <c r="D233" t="s" s="27">
        <v>604</v>
      </c>
      <c r="E233" t="s" s="28">
        <v>118</v>
      </c>
      <c r="F233" t="s" s="27">
        <v>616</v>
      </c>
      <c r="G233" t="s" s="27">
        <v>33</v>
      </c>
      <c r="H233" t="s" s="27">
        <v>33</v>
      </c>
      <c r="I233" t="s" s="27">
        <v>33</v>
      </c>
      <c r="J233" t="s" s="27">
        <v>33</v>
      </c>
      <c r="K233" t="s" s="27">
        <v>33</v>
      </c>
      <c r="L233" t="s" s="27">
        <v>33</v>
      </c>
      <c r="M233" t="s" s="27">
        <v>33</v>
      </c>
      <c r="N233" t="s" s="27">
        <v>82</v>
      </c>
      <c r="O233" t="s" s="27">
        <v>82</v>
      </c>
      <c r="P233" t="s" s="29">
        <v>33</v>
      </c>
      <c r="Q233" t="s" s="29">
        <v>33</v>
      </c>
      <c r="R233" t="s" s="29">
        <v>33</v>
      </c>
      <c r="S233" t="s" s="29">
        <v>33</v>
      </c>
      <c r="T233" s="10"/>
      <c r="U233" s="2"/>
      <c r="V233" s="2"/>
      <c r="W233" s="2"/>
      <c r="X233" s="2"/>
      <c r="Y233" s="2"/>
    </row>
    <row r="234" ht="30" customHeight="1">
      <c r="A234" s="5"/>
      <c r="B234" s="26">
        <v>228</v>
      </c>
      <c r="C234" t="s" s="27">
        <v>617</v>
      </c>
      <c r="D234" t="s" s="27">
        <v>618</v>
      </c>
      <c r="E234" t="s" s="28">
        <v>118</v>
      </c>
      <c r="F234" t="s" s="27">
        <v>619</v>
      </c>
      <c r="G234" t="s" s="27">
        <v>33</v>
      </c>
      <c r="H234" t="s" s="27">
        <v>33</v>
      </c>
      <c r="I234" t="s" s="27">
        <v>33</v>
      </c>
      <c r="J234" t="s" s="27">
        <v>33</v>
      </c>
      <c r="K234" t="s" s="27">
        <v>33</v>
      </c>
      <c r="L234" t="s" s="27">
        <v>33</v>
      </c>
      <c r="M234" t="s" s="27">
        <v>33</v>
      </c>
      <c r="N234" t="s" s="27">
        <v>33</v>
      </c>
      <c r="O234" t="s" s="27">
        <v>33</v>
      </c>
      <c r="P234" t="s" s="29">
        <v>33</v>
      </c>
      <c r="Q234" t="s" s="29">
        <v>33</v>
      </c>
      <c r="R234" t="s" s="29">
        <v>33</v>
      </c>
      <c r="S234" t="s" s="29">
        <v>33</v>
      </c>
      <c r="T234" s="10"/>
      <c r="U234" s="2"/>
      <c r="V234" s="2"/>
      <c r="W234" s="2"/>
      <c r="X234" s="2"/>
      <c r="Y234" s="2"/>
    </row>
    <row r="235" ht="30" customHeight="1">
      <c r="A235" s="5"/>
      <c r="B235" s="26">
        <v>229</v>
      </c>
      <c r="C235" t="s" s="27">
        <v>620</v>
      </c>
      <c r="D235" t="s" s="27">
        <v>621</v>
      </c>
      <c r="E235" t="s" s="28">
        <v>118</v>
      </c>
      <c r="F235" t="s" s="27">
        <v>622</v>
      </c>
      <c r="G235" t="s" s="27">
        <v>33</v>
      </c>
      <c r="H235" t="s" s="27">
        <v>33</v>
      </c>
      <c r="I235" t="s" s="27">
        <v>33</v>
      </c>
      <c r="J235" t="s" s="27">
        <v>33</v>
      </c>
      <c r="K235" t="s" s="27">
        <v>33</v>
      </c>
      <c r="L235" t="s" s="27">
        <v>33</v>
      </c>
      <c r="M235" t="s" s="27">
        <v>33</v>
      </c>
      <c r="N235" t="s" s="27">
        <v>82</v>
      </c>
      <c r="O235" t="s" s="27">
        <v>82</v>
      </c>
      <c r="P235" t="s" s="29">
        <v>33</v>
      </c>
      <c r="Q235" t="s" s="29">
        <v>33</v>
      </c>
      <c r="R235" t="s" s="29">
        <v>33</v>
      </c>
      <c r="S235" t="s" s="29">
        <v>33</v>
      </c>
      <c r="T235" s="10"/>
      <c r="U235" s="2"/>
      <c r="V235" s="2"/>
      <c r="W235" s="2"/>
      <c r="X235" s="2"/>
      <c r="Y235" s="2"/>
    </row>
    <row r="236" ht="30" customHeight="1">
      <c r="A236" s="5"/>
      <c r="B236" s="26">
        <v>230</v>
      </c>
      <c r="C236" t="s" s="27">
        <v>623</v>
      </c>
      <c r="D236" t="s" s="27">
        <v>624</v>
      </c>
      <c r="E236" t="s" s="28">
        <v>118</v>
      </c>
      <c r="F236" t="s" s="27">
        <v>625</v>
      </c>
      <c r="G236" t="s" s="27">
        <v>33</v>
      </c>
      <c r="H236" t="s" s="27">
        <v>33</v>
      </c>
      <c r="I236" t="s" s="27">
        <v>33</v>
      </c>
      <c r="J236" t="s" s="27">
        <v>33</v>
      </c>
      <c r="K236" t="s" s="27">
        <v>33</v>
      </c>
      <c r="L236" t="s" s="27">
        <v>33</v>
      </c>
      <c r="M236" t="s" s="27">
        <v>33</v>
      </c>
      <c r="N236" t="s" s="27">
        <v>33</v>
      </c>
      <c r="O236" t="s" s="27">
        <v>33</v>
      </c>
      <c r="P236" t="s" s="29">
        <v>33</v>
      </c>
      <c r="Q236" t="s" s="29">
        <v>33</v>
      </c>
      <c r="R236" t="s" s="29">
        <v>33</v>
      </c>
      <c r="S236" t="s" s="29">
        <v>33</v>
      </c>
      <c r="T236" s="10"/>
      <c r="U236" s="2"/>
      <c r="V236" s="2"/>
      <c r="W236" s="2"/>
      <c r="X236" s="2"/>
      <c r="Y236" s="2"/>
    </row>
    <row r="237" ht="30" customHeight="1">
      <c r="A237" s="5"/>
      <c r="B237" s="26">
        <v>231</v>
      </c>
      <c r="C237" t="s" s="27">
        <v>626</v>
      </c>
      <c r="D237" t="s" s="27">
        <v>604</v>
      </c>
      <c r="E237" t="s" s="28">
        <v>118</v>
      </c>
      <c r="F237" t="s" s="27">
        <v>627</v>
      </c>
      <c r="G237" t="s" s="27">
        <v>33</v>
      </c>
      <c r="H237" t="s" s="27">
        <v>33</v>
      </c>
      <c r="I237" t="s" s="27">
        <v>33</v>
      </c>
      <c r="J237" t="s" s="27">
        <v>33</v>
      </c>
      <c r="K237" t="s" s="27">
        <v>33</v>
      </c>
      <c r="L237" t="s" s="27">
        <v>33</v>
      </c>
      <c r="M237" t="s" s="27">
        <v>33</v>
      </c>
      <c r="N237" t="s" s="27">
        <v>82</v>
      </c>
      <c r="O237" t="s" s="27">
        <v>82</v>
      </c>
      <c r="P237" t="s" s="29">
        <v>33</v>
      </c>
      <c r="Q237" t="s" s="29">
        <v>33</v>
      </c>
      <c r="R237" t="s" s="29">
        <v>33</v>
      </c>
      <c r="S237" t="s" s="29">
        <v>33</v>
      </c>
      <c r="T237" s="10"/>
      <c r="U237" s="2"/>
      <c r="V237" s="2"/>
      <c r="W237" s="2"/>
      <c r="X237" s="2"/>
      <c r="Y237" s="2"/>
    </row>
    <row r="238" ht="30" customHeight="1">
      <c r="A238" s="5"/>
      <c r="B238" s="26">
        <v>232</v>
      </c>
      <c r="C238" t="s" s="27">
        <v>628</v>
      </c>
      <c r="D238" t="s" s="27">
        <v>629</v>
      </c>
      <c r="E238" t="s" s="28">
        <v>118</v>
      </c>
      <c r="F238" t="s" s="27">
        <v>630</v>
      </c>
      <c r="G238" t="s" s="27">
        <v>33</v>
      </c>
      <c r="H238" t="s" s="27">
        <v>33</v>
      </c>
      <c r="I238" t="s" s="27">
        <v>33</v>
      </c>
      <c r="J238" t="s" s="27">
        <v>33</v>
      </c>
      <c r="K238" t="s" s="27">
        <v>33</v>
      </c>
      <c r="L238" t="s" s="27">
        <v>33</v>
      </c>
      <c r="M238" t="s" s="27">
        <v>33</v>
      </c>
      <c r="N238" t="s" s="27">
        <v>33</v>
      </c>
      <c r="O238" t="s" s="27">
        <v>33</v>
      </c>
      <c r="P238" t="s" s="29">
        <v>33</v>
      </c>
      <c r="Q238" t="s" s="29">
        <v>33</v>
      </c>
      <c r="R238" t="s" s="29">
        <v>33</v>
      </c>
      <c r="S238" t="s" s="29">
        <v>33</v>
      </c>
      <c r="T238" s="10"/>
      <c r="U238" s="2"/>
      <c r="V238" s="2"/>
      <c r="W238" s="2"/>
      <c r="X238" s="2"/>
      <c r="Y238" s="2"/>
    </row>
    <row r="239" ht="30" customHeight="1">
      <c r="A239" s="5"/>
      <c r="B239" s="26">
        <v>233</v>
      </c>
      <c r="C239" t="s" s="27">
        <v>631</v>
      </c>
      <c r="D239" t="s" s="28">
        <v>159</v>
      </c>
      <c r="E239" t="s" s="28">
        <v>118</v>
      </c>
      <c r="F239" t="s" s="27">
        <v>632</v>
      </c>
      <c r="G239" t="s" s="27">
        <v>33</v>
      </c>
      <c r="H239" t="s" s="27">
        <v>33</v>
      </c>
      <c r="I239" t="s" s="27">
        <v>33</v>
      </c>
      <c r="J239" t="s" s="27">
        <v>33</v>
      </c>
      <c r="K239" t="s" s="27">
        <v>33</v>
      </c>
      <c r="L239" t="s" s="27">
        <v>82</v>
      </c>
      <c r="M239" t="s" s="27">
        <v>33</v>
      </c>
      <c r="N239" t="s" s="27">
        <v>82</v>
      </c>
      <c r="O239" t="s" s="27">
        <v>33</v>
      </c>
      <c r="P239" t="s" s="29">
        <v>33</v>
      </c>
      <c r="Q239" t="s" s="29">
        <v>33</v>
      </c>
      <c r="R239" t="s" s="29">
        <v>33</v>
      </c>
      <c r="S239" t="s" s="29">
        <v>33</v>
      </c>
      <c r="T239" s="10"/>
      <c r="U239" s="2"/>
      <c r="V239" s="2"/>
      <c r="W239" s="2"/>
      <c r="X239" s="2"/>
      <c r="Y239" s="2"/>
    </row>
    <row r="240" ht="30" customHeight="1">
      <c r="A240" s="5"/>
      <c r="B240" s="26">
        <v>234</v>
      </c>
      <c r="C240" t="s" s="27">
        <v>633</v>
      </c>
      <c r="D240" t="s" s="27">
        <v>634</v>
      </c>
      <c r="E240" t="s" s="28">
        <v>118</v>
      </c>
      <c r="F240" t="s" s="27">
        <v>635</v>
      </c>
      <c r="G240" t="s" s="27">
        <v>82</v>
      </c>
      <c r="H240" t="s" s="27">
        <v>82</v>
      </c>
      <c r="I240" t="s" s="27">
        <v>82</v>
      </c>
      <c r="J240" t="s" s="27">
        <v>82</v>
      </c>
      <c r="K240" t="s" s="27">
        <v>82</v>
      </c>
      <c r="L240" t="s" s="27">
        <v>82</v>
      </c>
      <c r="M240" t="s" s="27">
        <v>82</v>
      </c>
      <c r="N240" t="s" s="27">
        <v>82</v>
      </c>
      <c r="O240" t="s" s="27">
        <v>82</v>
      </c>
      <c r="P240" t="s" s="29">
        <v>33</v>
      </c>
      <c r="Q240" t="s" s="29">
        <v>33</v>
      </c>
      <c r="R240" t="s" s="29">
        <v>33</v>
      </c>
      <c r="S240" t="s" s="29">
        <v>33</v>
      </c>
      <c r="T240" s="10"/>
      <c r="U240" s="2"/>
      <c r="V240" s="2"/>
      <c r="W240" s="2"/>
      <c r="X240" s="2"/>
      <c r="Y240" s="2"/>
    </row>
    <row r="241" ht="30" customHeight="1">
      <c r="A241" s="5"/>
      <c r="B241" s="26">
        <v>235</v>
      </c>
      <c r="C241" t="s" s="27">
        <v>636</v>
      </c>
      <c r="D241" t="s" s="27">
        <v>637</v>
      </c>
      <c r="E241" t="s" s="28">
        <v>118</v>
      </c>
      <c r="F241" t="s" s="27">
        <v>638</v>
      </c>
      <c r="G241" t="s" s="27">
        <v>33</v>
      </c>
      <c r="H241" t="s" s="27">
        <v>33</v>
      </c>
      <c r="I241" t="s" s="27">
        <v>33</v>
      </c>
      <c r="J241" t="s" s="27">
        <v>33</v>
      </c>
      <c r="K241" t="s" s="27">
        <v>33</v>
      </c>
      <c r="L241" t="s" s="27">
        <v>33</v>
      </c>
      <c r="M241" t="s" s="27">
        <v>33</v>
      </c>
      <c r="N241" t="s" s="27">
        <v>33</v>
      </c>
      <c r="O241" t="s" s="27">
        <v>33</v>
      </c>
      <c r="P241" t="s" s="29">
        <v>33</v>
      </c>
      <c r="Q241" t="s" s="29">
        <v>33</v>
      </c>
      <c r="R241" t="s" s="29">
        <v>33</v>
      </c>
      <c r="S241" t="s" s="29">
        <v>33</v>
      </c>
      <c r="T241" s="10"/>
      <c r="U241" s="2"/>
      <c r="V241" s="2"/>
      <c r="W241" s="2"/>
      <c r="X241" s="2"/>
      <c r="Y241" s="2"/>
    </row>
    <row r="242" ht="30" customHeight="1">
      <c r="A242" s="5"/>
      <c r="B242" s="26">
        <v>236</v>
      </c>
      <c r="C242" t="s" s="27">
        <v>639</v>
      </c>
      <c r="D242" t="s" s="27">
        <v>595</v>
      </c>
      <c r="E242" t="s" s="28">
        <v>118</v>
      </c>
      <c r="F242" t="s" s="27">
        <v>640</v>
      </c>
      <c r="G242" t="s" s="27">
        <v>33</v>
      </c>
      <c r="H242" t="s" s="27">
        <v>33</v>
      </c>
      <c r="I242" t="s" s="27">
        <v>33</v>
      </c>
      <c r="J242" t="s" s="27">
        <v>33</v>
      </c>
      <c r="K242" t="s" s="27">
        <v>33</v>
      </c>
      <c r="L242" t="s" s="27">
        <v>33</v>
      </c>
      <c r="M242" t="s" s="27">
        <v>33</v>
      </c>
      <c r="N242" t="s" s="27">
        <v>33</v>
      </c>
      <c r="O242" t="s" s="27">
        <v>33</v>
      </c>
      <c r="P242" t="s" s="29">
        <v>33</v>
      </c>
      <c r="Q242" t="s" s="29">
        <v>33</v>
      </c>
      <c r="R242" t="s" s="29">
        <v>33</v>
      </c>
      <c r="S242" t="s" s="29">
        <v>33</v>
      </c>
      <c r="T242" s="10"/>
      <c r="U242" s="2"/>
      <c r="V242" s="2"/>
      <c r="W242" s="2"/>
      <c r="X242" s="2"/>
      <c r="Y242" s="2"/>
    </row>
    <row r="243" ht="30" customHeight="1">
      <c r="A243" s="5"/>
      <c r="B243" s="26">
        <v>237</v>
      </c>
      <c r="C243" t="s" s="27">
        <v>641</v>
      </c>
      <c r="D243" t="s" s="27">
        <v>642</v>
      </c>
      <c r="E243" t="s" s="28">
        <v>118</v>
      </c>
      <c r="F243" t="s" s="27">
        <v>643</v>
      </c>
      <c r="G243" t="s" s="27">
        <v>33</v>
      </c>
      <c r="H243" t="s" s="27">
        <v>33</v>
      </c>
      <c r="I243" t="s" s="27">
        <v>33</v>
      </c>
      <c r="J243" t="s" s="27">
        <v>33</v>
      </c>
      <c r="K243" t="s" s="27">
        <v>33</v>
      </c>
      <c r="L243" t="s" s="27">
        <v>33</v>
      </c>
      <c r="M243" t="s" s="27">
        <v>33</v>
      </c>
      <c r="N243" t="s" s="27">
        <v>82</v>
      </c>
      <c r="O243" t="s" s="27">
        <v>33</v>
      </c>
      <c r="P243" t="s" s="29">
        <v>33</v>
      </c>
      <c r="Q243" t="s" s="29">
        <v>33</v>
      </c>
      <c r="R243" t="s" s="29">
        <v>33</v>
      </c>
      <c r="S243" t="s" s="29">
        <v>33</v>
      </c>
      <c r="T243" s="10"/>
      <c r="U243" s="2"/>
      <c r="V243" s="2"/>
      <c r="W243" s="2"/>
      <c r="X243" s="2"/>
      <c r="Y243" s="2"/>
    </row>
    <row r="244" ht="30" customHeight="1">
      <c r="A244" s="5"/>
      <c r="B244" s="26">
        <v>238</v>
      </c>
      <c r="C244" t="s" s="27">
        <v>644</v>
      </c>
      <c r="D244" t="s" s="27">
        <v>629</v>
      </c>
      <c r="E244" t="s" s="28">
        <v>118</v>
      </c>
      <c r="F244" t="s" s="27">
        <v>645</v>
      </c>
      <c r="G244" t="s" s="27">
        <v>33</v>
      </c>
      <c r="H244" t="s" s="27">
        <v>33</v>
      </c>
      <c r="I244" t="s" s="27">
        <v>33</v>
      </c>
      <c r="J244" t="s" s="27">
        <v>33</v>
      </c>
      <c r="K244" t="s" s="27">
        <v>33</v>
      </c>
      <c r="L244" t="s" s="27">
        <v>33</v>
      </c>
      <c r="M244" t="s" s="27">
        <v>33</v>
      </c>
      <c r="N244" t="s" s="27">
        <v>33</v>
      </c>
      <c r="O244" t="s" s="27">
        <v>33</v>
      </c>
      <c r="P244" t="s" s="29">
        <v>33</v>
      </c>
      <c r="Q244" t="s" s="29">
        <v>33</v>
      </c>
      <c r="R244" t="s" s="29">
        <v>33</v>
      </c>
      <c r="S244" t="s" s="29">
        <v>33</v>
      </c>
      <c r="T244" s="10"/>
      <c r="U244" s="2"/>
      <c r="V244" s="2"/>
      <c r="W244" s="2"/>
      <c r="X244" s="2"/>
      <c r="Y244" s="2"/>
    </row>
    <row r="245" ht="30" customHeight="1">
      <c r="A245" s="5"/>
      <c r="B245" s="26">
        <v>239</v>
      </c>
      <c r="C245" t="s" s="27">
        <v>646</v>
      </c>
      <c r="D245" t="s" s="27">
        <v>604</v>
      </c>
      <c r="E245" t="s" s="28">
        <v>118</v>
      </c>
      <c r="F245" t="s" s="27">
        <v>647</v>
      </c>
      <c r="G245" t="s" s="27">
        <v>33</v>
      </c>
      <c r="H245" t="s" s="27">
        <v>33</v>
      </c>
      <c r="I245" t="s" s="27">
        <v>33</v>
      </c>
      <c r="J245" t="s" s="27">
        <v>33</v>
      </c>
      <c r="K245" t="s" s="27">
        <v>33</v>
      </c>
      <c r="L245" t="s" s="27">
        <v>33</v>
      </c>
      <c r="M245" t="s" s="27">
        <v>33</v>
      </c>
      <c r="N245" t="s" s="27">
        <v>82</v>
      </c>
      <c r="O245" t="s" s="27">
        <v>82</v>
      </c>
      <c r="P245" t="s" s="29">
        <v>33</v>
      </c>
      <c r="Q245" t="s" s="29">
        <v>33</v>
      </c>
      <c r="R245" t="s" s="29">
        <v>33</v>
      </c>
      <c r="S245" t="s" s="29">
        <v>33</v>
      </c>
      <c r="T245" s="10"/>
      <c r="U245" s="2"/>
      <c r="V245" s="2"/>
      <c r="W245" s="2"/>
      <c r="X245" s="2"/>
      <c r="Y245" s="2"/>
    </row>
    <row r="246" ht="30" customHeight="1">
      <c r="A246" s="5"/>
      <c r="B246" s="26">
        <v>240</v>
      </c>
      <c r="C246" t="s" s="27">
        <v>648</v>
      </c>
      <c r="D246" t="s" s="27">
        <v>587</v>
      </c>
      <c r="E246" t="s" s="28">
        <v>118</v>
      </c>
      <c r="F246" t="s" s="27">
        <v>649</v>
      </c>
      <c r="G246" t="s" s="27">
        <v>33</v>
      </c>
      <c r="H246" t="s" s="27">
        <v>33</v>
      </c>
      <c r="I246" t="s" s="27">
        <v>33</v>
      </c>
      <c r="J246" t="s" s="27">
        <v>33</v>
      </c>
      <c r="K246" t="s" s="27">
        <v>33</v>
      </c>
      <c r="L246" t="s" s="27">
        <v>82</v>
      </c>
      <c r="M246" t="s" s="27">
        <v>33</v>
      </c>
      <c r="N246" t="s" s="27">
        <v>33</v>
      </c>
      <c r="O246" t="s" s="27">
        <v>33</v>
      </c>
      <c r="P246" t="s" s="29">
        <v>33</v>
      </c>
      <c r="Q246" t="s" s="29">
        <v>33</v>
      </c>
      <c r="R246" t="s" s="29">
        <v>33</v>
      </c>
      <c r="S246" t="s" s="29">
        <v>33</v>
      </c>
      <c r="T246" s="10"/>
      <c r="U246" s="2"/>
      <c r="V246" s="2"/>
      <c r="W246" s="2"/>
      <c r="X246" s="2"/>
      <c r="Y246" s="2"/>
    </row>
    <row r="247" ht="30" customHeight="1">
      <c r="A247" s="5"/>
      <c r="B247" s="26">
        <v>241</v>
      </c>
      <c r="C247" t="s" s="27">
        <v>650</v>
      </c>
      <c r="D247" t="s" s="27">
        <v>587</v>
      </c>
      <c r="E247" t="s" s="28">
        <v>118</v>
      </c>
      <c r="F247" t="s" s="27">
        <v>651</v>
      </c>
      <c r="G247" t="s" s="27">
        <v>33</v>
      </c>
      <c r="H247" t="s" s="27">
        <v>33</v>
      </c>
      <c r="I247" t="s" s="27">
        <v>33</v>
      </c>
      <c r="J247" t="s" s="27">
        <v>33</v>
      </c>
      <c r="K247" t="s" s="27">
        <v>33</v>
      </c>
      <c r="L247" t="s" s="27">
        <v>82</v>
      </c>
      <c r="M247" t="s" s="27">
        <v>33</v>
      </c>
      <c r="N247" t="s" s="27">
        <v>33</v>
      </c>
      <c r="O247" t="s" s="27">
        <v>33</v>
      </c>
      <c r="P247" t="s" s="29">
        <v>33</v>
      </c>
      <c r="Q247" t="s" s="29">
        <v>33</v>
      </c>
      <c r="R247" t="s" s="29">
        <v>33</v>
      </c>
      <c r="S247" t="s" s="29">
        <v>33</v>
      </c>
      <c r="T247" s="10"/>
      <c r="U247" s="2"/>
      <c r="V247" s="2"/>
      <c r="W247" s="2"/>
      <c r="X247" s="2"/>
      <c r="Y247" s="2"/>
    </row>
    <row r="248" ht="30" customHeight="1">
      <c r="A248" s="5"/>
      <c r="B248" s="26">
        <v>242</v>
      </c>
      <c r="C248" t="s" s="27">
        <v>652</v>
      </c>
      <c r="D248" t="s" s="27">
        <v>601</v>
      </c>
      <c r="E248" t="s" s="28">
        <v>118</v>
      </c>
      <c r="F248" t="s" s="27">
        <v>653</v>
      </c>
      <c r="G248" t="s" s="27">
        <v>33</v>
      </c>
      <c r="H248" t="s" s="27">
        <v>33</v>
      </c>
      <c r="I248" t="s" s="27">
        <v>33</v>
      </c>
      <c r="J248" t="s" s="27">
        <v>33</v>
      </c>
      <c r="K248" t="s" s="27">
        <v>33</v>
      </c>
      <c r="L248" t="s" s="27">
        <v>33</v>
      </c>
      <c r="M248" t="s" s="27">
        <v>33</v>
      </c>
      <c r="N248" t="s" s="27">
        <v>33</v>
      </c>
      <c r="O248" t="s" s="27">
        <v>33</v>
      </c>
      <c r="P248" t="s" s="29">
        <v>33</v>
      </c>
      <c r="Q248" t="s" s="29">
        <v>33</v>
      </c>
      <c r="R248" t="s" s="29">
        <v>33</v>
      </c>
      <c r="S248" t="s" s="29">
        <v>33</v>
      </c>
      <c r="T248" s="10"/>
      <c r="U248" s="2"/>
      <c r="V248" s="2"/>
      <c r="W248" s="2"/>
      <c r="X248" s="2"/>
      <c r="Y248" s="2"/>
    </row>
    <row r="249" ht="30" customHeight="1">
      <c r="A249" s="5"/>
      <c r="B249" s="26">
        <v>243</v>
      </c>
      <c r="C249" t="s" s="27">
        <v>654</v>
      </c>
      <c r="D249" t="s" s="28">
        <v>655</v>
      </c>
      <c r="E249" t="s" s="28">
        <v>656</v>
      </c>
      <c r="F249" t="s" s="27">
        <v>657</v>
      </c>
      <c r="G249" t="s" s="27">
        <v>33</v>
      </c>
      <c r="H249" t="s" s="27">
        <v>33</v>
      </c>
      <c r="I249" t="s" s="27">
        <v>33</v>
      </c>
      <c r="J249" t="s" s="27">
        <v>33</v>
      </c>
      <c r="K249" t="s" s="27">
        <v>33</v>
      </c>
      <c r="L249" t="s" s="27">
        <v>82</v>
      </c>
      <c r="M249" t="s" s="27">
        <v>82</v>
      </c>
      <c r="N249" t="s" s="27">
        <v>82</v>
      </c>
      <c r="O249" t="s" s="27">
        <v>82</v>
      </c>
      <c r="P249" t="s" s="29">
        <v>33</v>
      </c>
      <c r="Q249" t="s" s="29">
        <v>33</v>
      </c>
      <c r="R249" t="s" s="29">
        <v>33</v>
      </c>
      <c r="S249" t="s" s="29">
        <v>33</v>
      </c>
      <c r="T249" s="10"/>
      <c r="U249" s="2"/>
      <c r="V249" s="2"/>
      <c r="W249" s="2"/>
      <c r="X249" s="2"/>
      <c r="Y249" s="2"/>
    </row>
    <row r="250" ht="30" customHeight="1">
      <c r="A250" s="5"/>
      <c r="B250" s="26">
        <v>244</v>
      </c>
      <c r="C250" t="s" s="27">
        <v>658</v>
      </c>
      <c r="D250" t="s" s="27">
        <v>659</v>
      </c>
      <c r="E250" t="s" s="28">
        <v>656</v>
      </c>
      <c r="F250" t="s" s="27">
        <v>660</v>
      </c>
      <c r="G250" t="s" s="27">
        <v>33</v>
      </c>
      <c r="H250" t="s" s="27">
        <v>33</v>
      </c>
      <c r="I250" t="s" s="27">
        <v>33</v>
      </c>
      <c r="J250" t="s" s="27">
        <v>33</v>
      </c>
      <c r="K250" t="s" s="27">
        <v>33</v>
      </c>
      <c r="L250" t="s" s="27">
        <v>33</v>
      </c>
      <c r="M250" t="s" s="27">
        <v>33</v>
      </c>
      <c r="N250" t="s" s="27">
        <v>33</v>
      </c>
      <c r="O250" t="s" s="27">
        <v>33</v>
      </c>
      <c r="P250" t="s" s="29">
        <v>33</v>
      </c>
      <c r="Q250" t="s" s="29">
        <v>33</v>
      </c>
      <c r="R250" t="s" s="29">
        <v>33</v>
      </c>
      <c r="S250" t="s" s="29">
        <v>33</v>
      </c>
      <c r="T250" s="10"/>
      <c r="U250" s="2"/>
      <c r="V250" s="2"/>
      <c r="W250" s="2"/>
      <c r="X250" s="2"/>
      <c r="Y250" s="2"/>
    </row>
    <row r="251" ht="30" customHeight="1">
      <c r="A251" s="5"/>
      <c r="B251" s="26">
        <v>245</v>
      </c>
      <c r="C251" t="s" s="27">
        <v>661</v>
      </c>
      <c r="D251" t="s" s="28">
        <v>662</v>
      </c>
      <c r="E251" t="s" s="28">
        <v>656</v>
      </c>
      <c r="F251" t="s" s="27">
        <v>663</v>
      </c>
      <c r="G251" t="s" s="27">
        <v>33</v>
      </c>
      <c r="H251" t="s" s="27">
        <v>33</v>
      </c>
      <c r="I251" t="s" s="27">
        <v>33</v>
      </c>
      <c r="J251" t="s" s="27">
        <v>33</v>
      </c>
      <c r="K251" t="s" s="27">
        <v>33</v>
      </c>
      <c r="L251" t="s" s="27">
        <v>33</v>
      </c>
      <c r="M251" t="s" s="27">
        <v>33</v>
      </c>
      <c r="N251" t="s" s="27">
        <v>33</v>
      </c>
      <c r="O251" t="s" s="27">
        <v>33</v>
      </c>
      <c r="P251" t="s" s="29">
        <v>33</v>
      </c>
      <c r="Q251" t="s" s="29">
        <v>33</v>
      </c>
      <c r="R251" t="s" s="29">
        <v>33</v>
      </c>
      <c r="S251" t="s" s="29">
        <v>33</v>
      </c>
      <c r="T251" s="10"/>
      <c r="U251" s="2"/>
      <c r="V251" s="2"/>
      <c r="W251" s="2"/>
      <c r="X251" s="2"/>
      <c r="Y251" s="2"/>
    </row>
    <row r="252" ht="30" customHeight="1">
      <c r="A252" s="5"/>
      <c r="B252" s="26">
        <v>246</v>
      </c>
      <c r="C252" t="s" s="27">
        <v>664</v>
      </c>
      <c r="D252" t="s" s="27">
        <v>665</v>
      </c>
      <c r="E252" t="s" s="28">
        <v>656</v>
      </c>
      <c r="F252" t="s" s="27">
        <v>666</v>
      </c>
      <c r="G252" t="s" s="27">
        <v>33</v>
      </c>
      <c r="H252" t="s" s="27">
        <v>33</v>
      </c>
      <c r="I252" t="s" s="27">
        <v>33</v>
      </c>
      <c r="J252" t="s" s="27">
        <v>33</v>
      </c>
      <c r="K252" t="s" s="27">
        <v>33</v>
      </c>
      <c r="L252" t="s" s="27">
        <v>33</v>
      </c>
      <c r="M252" t="s" s="27">
        <v>33</v>
      </c>
      <c r="N252" t="s" s="27">
        <v>33</v>
      </c>
      <c r="O252" t="s" s="27">
        <v>33</v>
      </c>
      <c r="P252" t="s" s="29">
        <v>33</v>
      </c>
      <c r="Q252" t="s" s="29">
        <v>33</v>
      </c>
      <c r="R252" t="s" s="29">
        <v>33</v>
      </c>
      <c r="S252" t="s" s="29">
        <v>33</v>
      </c>
      <c r="T252" s="10"/>
      <c r="U252" s="2"/>
      <c r="V252" s="2"/>
      <c r="W252" s="2"/>
      <c r="X252" s="2"/>
      <c r="Y252" s="2"/>
    </row>
    <row r="253" ht="30" customHeight="1">
      <c r="A253" s="5"/>
      <c r="B253" s="26">
        <v>247</v>
      </c>
      <c r="C253" t="s" s="27">
        <v>667</v>
      </c>
      <c r="D253" t="s" s="28">
        <v>467</v>
      </c>
      <c r="E253" t="s" s="28">
        <v>656</v>
      </c>
      <c r="F253" t="s" s="27">
        <v>668</v>
      </c>
      <c r="G253" t="s" s="27">
        <v>33</v>
      </c>
      <c r="H253" t="s" s="27">
        <v>33</v>
      </c>
      <c r="I253" t="s" s="27">
        <v>33</v>
      </c>
      <c r="J253" t="s" s="27">
        <v>33</v>
      </c>
      <c r="K253" t="s" s="27">
        <v>33</v>
      </c>
      <c r="L253" t="s" s="27">
        <v>33</v>
      </c>
      <c r="M253" t="s" s="27">
        <v>33</v>
      </c>
      <c r="N253" t="s" s="27">
        <v>33</v>
      </c>
      <c r="O253" t="s" s="27">
        <v>33</v>
      </c>
      <c r="P253" t="s" s="29">
        <v>33</v>
      </c>
      <c r="Q253" t="s" s="29">
        <v>33</v>
      </c>
      <c r="R253" t="s" s="29">
        <v>33</v>
      </c>
      <c r="S253" t="s" s="29">
        <v>33</v>
      </c>
      <c r="T253" s="10"/>
      <c r="U253" s="2"/>
      <c r="V253" s="2"/>
      <c r="W253" s="2"/>
      <c r="X253" s="2"/>
      <c r="Y253" s="2"/>
    </row>
    <row r="254" ht="30" customHeight="1">
      <c r="A254" s="5"/>
      <c r="B254" s="26">
        <v>248</v>
      </c>
      <c r="C254" t="s" s="27">
        <v>669</v>
      </c>
      <c r="D254" t="s" s="28">
        <v>467</v>
      </c>
      <c r="E254" t="s" s="28">
        <v>656</v>
      </c>
      <c r="F254" t="s" s="27">
        <v>670</v>
      </c>
      <c r="G254" t="s" s="27">
        <v>33</v>
      </c>
      <c r="H254" t="s" s="27">
        <v>33</v>
      </c>
      <c r="I254" t="s" s="27">
        <v>33</v>
      </c>
      <c r="J254" t="s" s="27">
        <v>33</v>
      </c>
      <c r="K254" t="s" s="27">
        <v>33</v>
      </c>
      <c r="L254" t="s" s="27">
        <v>33</v>
      </c>
      <c r="M254" t="s" s="27">
        <v>33</v>
      </c>
      <c r="N254" t="s" s="27">
        <v>33</v>
      </c>
      <c r="O254" t="s" s="27">
        <v>33</v>
      </c>
      <c r="P254" t="s" s="29">
        <v>33</v>
      </c>
      <c r="Q254" t="s" s="29">
        <v>33</v>
      </c>
      <c r="R254" t="s" s="29">
        <v>33</v>
      </c>
      <c r="S254" t="s" s="29">
        <v>33</v>
      </c>
      <c r="T254" s="10"/>
      <c r="U254" s="2"/>
      <c r="V254" s="2"/>
      <c r="W254" s="2"/>
      <c r="X254" s="2"/>
      <c r="Y254" s="2"/>
    </row>
    <row r="255" ht="30" customHeight="1">
      <c r="A255" s="5"/>
      <c r="B255" s="26">
        <v>249</v>
      </c>
      <c r="C255" t="s" s="27">
        <v>671</v>
      </c>
      <c r="D255" t="s" s="28">
        <v>276</v>
      </c>
      <c r="E255" t="s" s="28">
        <v>656</v>
      </c>
      <c r="F255" t="s" s="27">
        <v>672</v>
      </c>
      <c r="G255" t="s" s="27">
        <v>33</v>
      </c>
      <c r="H255" t="s" s="27">
        <v>33</v>
      </c>
      <c r="I255" t="s" s="27">
        <v>33</v>
      </c>
      <c r="J255" t="s" s="27">
        <v>33</v>
      </c>
      <c r="K255" t="s" s="27">
        <v>33</v>
      </c>
      <c r="L255" t="s" s="27">
        <v>33</v>
      </c>
      <c r="M255" t="s" s="27">
        <v>33</v>
      </c>
      <c r="N255" t="s" s="27">
        <v>33</v>
      </c>
      <c r="O255" t="s" s="27">
        <v>33</v>
      </c>
      <c r="P255" t="s" s="29">
        <v>33</v>
      </c>
      <c r="Q255" t="s" s="29">
        <v>33</v>
      </c>
      <c r="R255" t="s" s="29">
        <v>33</v>
      </c>
      <c r="S255" t="s" s="29">
        <v>33</v>
      </c>
      <c r="T255" s="10"/>
      <c r="U255" s="2"/>
      <c r="V255" s="2"/>
      <c r="W255" s="2"/>
      <c r="X255" s="2"/>
      <c r="Y255" s="2"/>
    </row>
    <row r="256" ht="30" customHeight="1">
      <c r="A256" s="5"/>
      <c r="B256" s="26">
        <v>250</v>
      </c>
      <c r="C256" t="s" s="27">
        <v>673</v>
      </c>
      <c r="D256" t="s" s="28">
        <v>655</v>
      </c>
      <c r="E256" t="s" s="28">
        <v>656</v>
      </c>
      <c r="F256" t="s" s="27">
        <v>674</v>
      </c>
      <c r="G256" t="s" s="27">
        <v>33</v>
      </c>
      <c r="H256" t="s" s="27">
        <v>33</v>
      </c>
      <c r="I256" t="s" s="27">
        <v>33</v>
      </c>
      <c r="J256" t="s" s="27">
        <v>33</v>
      </c>
      <c r="K256" t="s" s="27">
        <v>33</v>
      </c>
      <c r="L256" t="s" s="27">
        <v>33</v>
      </c>
      <c r="M256" t="s" s="27">
        <v>33</v>
      </c>
      <c r="N256" t="s" s="27">
        <v>82</v>
      </c>
      <c r="O256" t="s" s="27">
        <v>82</v>
      </c>
      <c r="P256" t="s" s="29">
        <v>33</v>
      </c>
      <c r="Q256" t="s" s="29">
        <v>33</v>
      </c>
      <c r="R256" t="s" s="29">
        <v>33</v>
      </c>
      <c r="S256" t="s" s="29">
        <v>33</v>
      </c>
      <c r="T256" s="10"/>
      <c r="U256" s="2"/>
      <c r="V256" s="2"/>
      <c r="W256" s="2"/>
      <c r="X256" s="2"/>
      <c r="Y256" s="2"/>
    </row>
    <row r="257" ht="30" customHeight="1">
      <c r="A257" s="5"/>
      <c r="B257" s="26">
        <v>251</v>
      </c>
      <c r="C257" t="s" s="27">
        <v>675</v>
      </c>
      <c r="D257" t="s" s="28">
        <v>467</v>
      </c>
      <c r="E257" t="s" s="28">
        <v>656</v>
      </c>
      <c r="F257" t="s" s="27">
        <v>676</v>
      </c>
      <c r="G257" t="s" s="27">
        <v>33</v>
      </c>
      <c r="H257" t="s" s="27">
        <v>33</v>
      </c>
      <c r="I257" t="s" s="27">
        <v>33</v>
      </c>
      <c r="J257" t="s" s="27">
        <v>33</v>
      </c>
      <c r="K257" t="s" s="27">
        <v>33</v>
      </c>
      <c r="L257" t="s" s="27">
        <v>33</v>
      </c>
      <c r="M257" t="s" s="27">
        <v>33</v>
      </c>
      <c r="N257" t="s" s="27">
        <v>33</v>
      </c>
      <c r="O257" t="s" s="27">
        <v>33</v>
      </c>
      <c r="P257" t="s" s="29">
        <v>33</v>
      </c>
      <c r="Q257" t="s" s="29">
        <v>33</v>
      </c>
      <c r="R257" t="s" s="29">
        <v>33</v>
      </c>
      <c r="S257" t="s" s="29">
        <v>33</v>
      </c>
      <c r="T257" s="10"/>
      <c r="U257" s="2"/>
      <c r="V257" s="2"/>
      <c r="W257" s="2"/>
      <c r="X257" s="2"/>
      <c r="Y257" s="2"/>
    </row>
    <row r="258" ht="30" customHeight="1">
      <c r="A258" s="5"/>
      <c r="B258" s="26">
        <v>252</v>
      </c>
      <c r="C258" t="s" s="27">
        <v>677</v>
      </c>
      <c r="D258" t="s" s="28">
        <v>655</v>
      </c>
      <c r="E258" t="s" s="28">
        <v>656</v>
      </c>
      <c r="F258" t="s" s="27">
        <v>678</v>
      </c>
      <c r="G258" t="s" s="27">
        <v>82</v>
      </c>
      <c r="H258" t="s" s="27">
        <v>82</v>
      </c>
      <c r="I258" t="s" s="27">
        <v>82</v>
      </c>
      <c r="J258" t="s" s="27">
        <v>82</v>
      </c>
      <c r="K258" t="s" s="27">
        <v>82</v>
      </c>
      <c r="L258" t="s" s="27">
        <v>82</v>
      </c>
      <c r="M258" t="s" s="27">
        <v>82</v>
      </c>
      <c r="N258" t="s" s="27">
        <v>82</v>
      </c>
      <c r="O258" t="s" s="27">
        <v>82</v>
      </c>
      <c r="P258" t="s" s="29">
        <v>33</v>
      </c>
      <c r="Q258" t="s" s="29">
        <v>33</v>
      </c>
      <c r="R258" t="s" s="29">
        <v>33</v>
      </c>
      <c r="S258" t="s" s="29">
        <v>33</v>
      </c>
      <c r="T258" s="10"/>
      <c r="U258" s="2"/>
      <c r="V258" s="2"/>
      <c r="W258" s="2"/>
      <c r="X258" s="2"/>
      <c r="Y258" s="2"/>
    </row>
    <row r="259" ht="30" customHeight="1">
      <c r="A259" s="5"/>
      <c r="B259" s="26">
        <v>253</v>
      </c>
      <c r="C259" t="s" s="27">
        <v>679</v>
      </c>
      <c r="D259" t="s" s="28">
        <v>467</v>
      </c>
      <c r="E259" t="s" s="28">
        <v>656</v>
      </c>
      <c r="F259" t="s" s="27">
        <v>680</v>
      </c>
      <c r="G259" t="s" s="27">
        <v>33</v>
      </c>
      <c r="H259" t="s" s="27">
        <v>33</v>
      </c>
      <c r="I259" t="s" s="27">
        <v>33</v>
      </c>
      <c r="J259" t="s" s="27">
        <v>33</v>
      </c>
      <c r="K259" t="s" s="27">
        <v>33</v>
      </c>
      <c r="L259" t="s" s="27">
        <v>33</v>
      </c>
      <c r="M259" t="s" s="27">
        <v>33</v>
      </c>
      <c r="N259" t="s" s="27">
        <v>33</v>
      </c>
      <c r="O259" t="s" s="27">
        <v>33</v>
      </c>
      <c r="P259" t="s" s="29">
        <v>33</v>
      </c>
      <c r="Q259" t="s" s="29">
        <v>33</v>
      </c>
      <c r="R259" t="s" s="29">
        <v>33</v>
      </c>
      <c r="S259" t="s" s="29">
        <v>33</v>
      </c>
      <c r="T259" s="10"/>
      <c r="U259" s="2"/>
      <c r="V259" s="2"/>
      <c r="W259" s="2"/>
      <c r="X259" s="2"/>
      <c r="Y259" s="2"/>
    </row>
    <row r="260" ht="30" customHeight="1">
      <c r="A260" s="5"/>
      <c r="B260" s="26">
        <v>254</v>
      </c>
      <c r="C260" t="s" s="27">
        <v>681</v>
      </c>
      <c r="D260" t="s" s="28">
        <v>276</v>
      </c>
      <c r="E260" t="s" s="28">
        <v>656</v>
      </c>
      <c r="F260" t="s" s="27">
        <v>682</v>
      </c>
      <c r="G260" t="s" s="27">
        <v>33</v>
      </c>
      <c r="H260" t="s" s="27">
        <v>33</v>
      </c>
      <c r="I260" t="s" s="27">
        <v>33</v>
      </c>
      <c r="J260" t="s" s="27">
        <v>33</v>
      </c>
      <c r="K260" t="s" s="27">
        <v>33</v>
      </c>
      <c r="L260" t="s" s="27">
        <v>33</v>
      </c>
      <c r="M260" t="s" s="27">
        <v>33</v>
      </c>
      <c r="N260" t="s" s="27">
        <v>33</v>
      </c>
      <c r="O260" t="s" s="27">
        <v>33</v>
      </c>
      <c r="P260" t="s" s="29">
        <v>33</v>
      </c>
      <c r="Q260" t="s" s="29">
        <v>33</v>
      </c>
      <c r="R260" t="s" s="29">
        <v>33</v>
      </c>
      <c r="S260" t="s" s="29">
        <v>33</v>
      </c>
      <c r="T260" s="10"/>
      <c r="U260" s="2"/>
      <c r="V260" s="2"/>
      <c r="W260" s="2"/>
      <c r="X260" s="2"/>
      <c r="Y260" s="2"/>
    </row>
    <row r="261" ht="30" customHeight="1">
      <c r="A261" s="5"/>
      <c r="B261" s="26">
        <v>255</v>
      </c>
      <c r="C261" t="s" s="27">
        <v>683</v>
      </c>
      <c r="D261" t="s" s="28">
        <v>684</v>
      </c>
      <c r="E261" t="s" s="28">
        <v>656</v>
      </c>
      <c r="F261" t="s" s="27">
        <v>685</v>
      </c>
      <c r="G261" t="s" s="27">
        <v>33</v>
      </c>
      <c r="H261" t="s" s="27">
        <v>33</v>
      </c>
      <c r="I261" t="s" s="27">
        <v>33</v>
      </c>
      <c r="J261" t="s" s="27">
        <v>33</v>
      </c>
      <c r="K261" t="s" s="27">
        <v>33</v>
      </c>
      <c r="L261" t="s" s="27">
        <v>33</v>
      </c>
      <c r="M261" t="s" s="27">
        <v>33</v>
      </c>
      <c r="N261" t="s" s="27">
        <v>33</v>
      </c>
      <c r="O261" t="s" s="27">
        <v>33</v>
      </c>
      <c r="P261" t="s" s="29">
        <v>33</v>
      </c>
      <c r="Q261" t="s" s="29">
        <v>33</v>
      </c>
      <c r="R261" t="s" s="29">
        <v>33</v>
      </c>
      <c r="S261" t="s" s="29">
        <v>33</v>
      </c>
      <c r="T261" s="10"/>
      <c r="U261" s="2"/>
      <c r="V261" s="2"/>
      <c r="W261" s="2"/>
      <c r="X261" s="2"/>
      <c r="Y261" s="2"/>
    </row>
    <row r="262" ht="30" customHeight="1">
      <c r="A262" s="5"/>
      <c r="B262" s="26">
        <v>256</v>
      </c>
      <c r="C262" t="s" s="27">
        <v>686</v>
      </c>
      <c r="D262" t="s" s="28">
        <v>276</v>
      </c>
      <c r="E262" t="s" s="28">
        <v>656</v>
      </c>
      <c r="F262" t="s" s="27">
        <v>687</v>
      </c>
      <c r="G262" t="s" s="27">
        <v>33</v>
      </c>
      <c r="H262" t="s" s="27">
        <v>33</v>
      </c>
      <c r="I262" t="s" s="27">
        <v>33</v>
      </c>
      <c r="J262" t="s" s="27">
        <v>33</v>
      </c>
      <c r="K262" t="s" s="27">
        <v>33</v>
      </c>
      <c r="L262" t="s" s="27">
        <v>33</v>
      </c>
      <c r="M262" t="s" s="27">
        <v>33</v>
      </c>
      <c r="N262" t="s" s="27">
        <v>33</v>
      </c>
      <c r="O262" t="s" s="27">
        <v>33</v>
      </c>
      <c r="P262" t="s" s="29">
        <v>33</v>
      </c>
      <c r="Q262" t="s" s="29">
        <v>33</v>
      </c>
      <c r="R262" t="s" s="29">
        <v>33</v>
      </c>
      <c r="S262" t="s" s="29">
        <v>33</v>
      </c>
      <c r="T262" s="10"/>
      <c r="U262" s="2"/>
      <c r="V262" s="2"/>
      <c r="W262" s="2"/>
      <c r="X262" s="2"/>
      <c r="Y262" s="2"/>
    </row>
    <row r="263" ht="30" customHeight="1">
      <c r="A263" s="5"/>
      <c r="B263" s="26">
        <v>257</v>
      </c>
      <c r="C263" t="s" s="27">
        <v>688</v>
      </c>
      <c r="D263" t="s" s="28">
        <v>467</v>
      </c>
      <c r="E263" t="s" s="28">
        <v>656</v>
      </c>
      <c r="F263" t="s" s="27">
        <v>689</v>
      </c>
      <c r="G263" t="s" s="27">
        <v>33</v>
      </c>
      <c r="H263" t="s" s="27">
        <v>33</v>
      </c>
      <c r="I263" t="s" s="27">
        <v>33</v>
      </c>
      <c r="J263" t="s" s="27">
        <v>33</v>
      </c>
      <c r="K263" t="s" s="27">
        <v>33</v>
      </c>
      <c r="L263" t="s" s="27">
        <v>33</v>
      </c>
      <c r="M263" t="s" s="27">
        <v>33</v>
      </c>
      <c r="N263" t="s" s="27">
        <v>33</v>
      </c>
      <c r="O263" t="s" s="27">
        <v>33</v>
      </c>
      <c r="P263" t="s" s="29">
        <v>33</v>
      </c>
      <c r="Q263" t="s" s="29">
        <v>33</v>
      </c>
      <c r="R263" t="s" s="29">
        <v>33</v>
      </c>
      <c r="S263" t="s" s="29">
        <v>33</v>
      </c>
      <c r="T263" s="10"/>
      <c r="U263" s="2"/>
      <c r="V263" s="2"/>
      <c r="W263" s="2"/>
      <c r="X263" s="2"/>
      <c r="Y263" s="2"/>
    </row>
    <row r="264" ht="30" customHeight="1">
      <c r="A264" s="5"/>
      <c r="B264" s="26">
        <v>258</v>
      </c>
      <c r="C264" t="s" s="27">
        <v>690</v>
      </c>
      <c r="D264" t="s" s="28">
        <v>276</v>
      </c>
      <c r="E264" t="s" s="28">
        <v>656</v>
      </c>
      <c r="F264" t="s" s="27">
        <v>687</v>
      </c>
      <c r="G264" t="s" s="27">
        <v>33</v>
      </c>
      <c r="H264" t="s" s="27">
        <v>33</v>
      </c>
      <c r="I264" t="s" s="27">
        <v>33</v>
      </c>
      <c r="J264" t="s" s="27">
        <v>33</v>
      </c>
      <c r="K264" t="s" s="27">
        <v>33</v>
      </c>
      <c r="L264" t="s" s="27">
        <v>33</v>
      </c>
      <c r="M264" t="s" s="27">
        <v>33</v>
      </c>
      <c r="N264" t="s" s="27">
        <v>33</v>
      </c>
      <c r="O264" t="s" s="27">
        <v>33</v>
      </c>
      <c r="P264" t="s" s="29">
        <v>33</v>
      </c>
      <c r="Q264" t="s" s="29">
        <v>33</v>
      </c>
      <c r="R264" t="s" s="29">
        <v>33</v>
      </c>
      <c r="S264" t="s" s="29">
        <v>33</v>
      </c>
      <c r="T264" s="10"/>
      <c r="U264" s="2"/>
      <c r="V264" s="2"/>
      <c r="W264" s="2"/>
      <c r="X264" s="2"/>
      <c r="Y264" s="2"/>
    </row>
    <row r="265" ht="30" customHeight="1">
      <c r="A265" s="5"/>
      <c r="B265" s="26">
        <v>259</v>
      </c>
      <c r="C265" t="s" s="27">
        <v>691</v>
      </c>
      <c r="D265" t="s" s="27">
        <v>276</v>
      </c>
      <c r="E265" t="s" s="28">
        <v>656</v>
      </c>
      <c r="F265" t="s" s="27">
        <v>692</v>
      </c>
      <c r="G265" t="s" s="27">
        <v>33</v>
      </c>
      <c r="H265" t="s" s="27">
        <v>33</v>
      </c>
      <c r="I265" t="s" s="27">
        <v>33</v>
      </c>
      <c r="J265" t="s" s="27">
        <v>33</v>
      </c>
      <c r="K265" t="s" s="27">
        <v>33</v>
      </c>
      <c r="L265" t="s" s="27">
        <v>33</v>
      </c>
      <c r="M265" t="s" s="27">
        <v>33</v>
      </c>
      <c r="N265" t="s" s="27">
        <v>33</v>
      </c>
      <c r="O265" t="s" s="27">
        <v>33</v>
      </c>
      <c r="P265" t="s" s="29">
        <v>33</v>
      </c>
      <c r="Q265" t="s" s="29">
        <v>33</v>
      </c>
      <c r="R265" t="s" s="29">
        <v>33</v>
      </c>
      <c r="S265" t="s" s="29">
        <v>33</v>
      </c>
      <c r="T265" s="10"/>
      <c r="U265" s="2"/>
      <c r="V265" s="2"/>
      <c r="W265" s="2"/>
      <c r="X265" s="2"/>
      <c r="Y265" s="2"/>
    </row>
    <row r="266" ht="30" customHeight="1">
      <c r="A266" s="5"/>
      <c r="B266" s="26">
        <v>260</v>
      </c>
      <c r="C266" t="s" s="27">
        <v>693</v>
      </c>
      <c r="D266" t="s" s="28">
        <v>694</v>
      </c>
      <c r="E266" t="s" s="28">
        <v>656</v>
      </c>
      <c r="F266" t="s" s="27">
        <v>695</v>
      </c>
      <c r="G266" t="s" s="27">
        <v>33</v>
      </c>
      <c r="H266" t="s" s="27">
        <v>33</v>
      </c>
      <c r="I266" t="s" s="27">
        <v>33</v>
      </c>
      <c r="J266" t="s" s="27">
        <v>33</v>
      </c>
      <c r="K266" t="s" s="27">
        <v>33</v>
      </c>
      <c r="L266" t="s" s="27">
        <v>33</v>
      </c>
      <c r="M266" t="s" s="27">
        <v>33</v>
      </c>
      <c r="N266" t="s" s="27">
        <v>33</v>
      </c>
      <c r="O266" t="s" s="27">
        <v>33</v>
      </c>
      <c r="P266" t="s" s="29">
        <v>33</v>
      </c>
      <c r="Q266" t="s" s="29">
        <v>33</v>
      </c>
      <c r="R266" t="s" s="29">
        <v>33</v>
      </c>
      <c r="S266" t="s" s="29">
        <v>33</v>
      </c>
      <c r="T266" s="10"/>
      <c r="U266" s="2"/>
      <c r="V266" s="2"/>
      <c r="W266" s="2"/>
      <c r="X266" s="2"/>
      <c r="Y266" s="2"/>
    </row>
    <row r="267" ht="30" customHeight="1">
      <c r="A267" s="5"/>
      <c r="B267" s="26">
        <v>261</v>
      </c>
      <c r="C267" t="s" s="27">
        <v>696</v>
      </c>
      <c r="D267" t="s" s="28">
        <v>467</v>
      </c>
      <c r="E267" t="s" s="28">
        <v>656</v>
      </c>
      <c r="F267" t="s" s="27">
        <v>697</v>
      </c>
      <c r="G267" t="s" s="27">
        <v>33</v>
      </c>
      <c r="H267" t="s" s="27">
        <v>33</v>
      </c>
      <c r="I267" t="s" s="27">
        <v>33</v>
      </c>
      <c r="J267" t="s" s="27">
        <v>33</v>
      </c>
      <c r="K267" t="s" s="27">
        <v>33</v>
      </c>
      <c r="L267" t="s" s="27">
        <v>33</v>
      </c>
      <c r="M267" t="s" s="27">
        <v>33</v>
      </c>
      <c r="N267" t="s" s="27">
        <v>33</v>
      </c>
      <c r="O267" t="s" s="27">
        <v>33</v>
      </c>
      <c r="P267" t="s" s="29">
        <v>33</v>
      </c>
      <c r="Q267" t="s" s="29">
        <v>33</v>
      </c>
      <c r="R267" t="s" s="29">
        <v>33</v>
      </c>
      <c r="S267" t="s" s="29">
        <v>33</v>
      </c>
      <c r="T267" s="10"/>
      <c r="U267" s="2"/>
      <c r="V267" s="2"/>
      <c r="W267" s="2"/>
      <c r="X267" s="2"/>
      <c r="Y267" s="2"/>
    </row>
    <row r="268" ht="30" customHeight="1">
      <c r="A268" s="5"/>
      <c r="B268" s="26">
        <v>262</v>
      </c>
      <c r="C268" t="s" s="27">
        <v>698</v>
      </c>
      <c r="D268" t="s" s="31">
        <v>665</v>
      </c>
      <c r="E268" t="s" s="28">
        <v>656</v>
      </c>
      <c r="F268" t="s" s="30">
        <v>699</v>
      </c>
      <c r="G268" t="s" s="27">
        <v>33</v>
      </c>
      <c r="H268" t="s" s="27">
        <v>33</v>
      </c>
      <c r="I268" t="s" s="27">
        <v>33</v>
      </c>
      <c r="J268" t="s" s="27">
        <v>33</v>
      </c>
      <c r="K268" t="s" s="27">
        <v>33</v>
      </c>
      <c r="L268" t="s" s="27">
        <v>33</v>
      </c>
      <c r="M268" t="s" s="27">
        <v>33</v>
      </c>
      <c r="N268" t="s" s="27">
        <v>33</v>
      </c>
      <c r="O268" t="s" s="27">
        <v>33</v>
      </c>
      <c r="P268" t="s" s="29">
        <v>33</v>
      </c>
      <c r="Q268" t="s" s="29">
        <v>33</v>
      </c>
      <c r="R268" t="s" s="29">
        <v>33</v>
      </c>
      <c r="S268" t="s" s="29">
        <v>33</v>
      </c>
      <c r="T268" s="10"/>
      <c r="U268" s="2"/>
      <c r="V268" s="2"/>
      <c r="W268" s="2"/>
      <c r="X268" s="2"/>
      <c r="Y268" s="2"/>
    </row>
    <row r="269" ht="30" customHeight="1">
      <c r="A269" s="5"/>
      <c r="B269" s="26">
        <v>263</v>
      </c>
      <c r="C269" t="s" s="27">
        <v>700</v>
      </c>
      <c r="D269" t="s" s="27">
        <v>587</v>
      </c>
      <c r="E269" t="s" s="28">
        <v>656</v>
      </c>
      <c r="F269" t="s" s="27">
        <v>701</v>
      </c>
      <c r="G269" t="s" s="27">
        <v>82</v>
      </c>
      <c r="H269" t="s" s="27">
        <v>82</v>
      </c>
      <c r="I269" t="s" s="27">
        <v>82</v>
      </c>
      <c r="J269" t="s" s="27">
        <v>82</v>
      </c>
      <c r="K269" t="s" s="27">
        <v>82</v>
      </c>
      <c r="L269" t="s" s="27">
        <v>82</v>
      </c>
      <c r="M269" t="s" s="27">
        <v>82</v>
      </c>
      <c r="N269" t="s" s="27">
        <v>82</v>
      </c>
      <c r="O269" t="s" s="27">
        <v>82</v>
      </c>
      <c r="P269" t="s" s="29">
        <v>33</v>
      </c>
      <c r="Q269" t="s" s="29">
        <v>33</v>
      </c>
      <c r="R269" t="s" s="29">
        <v>33</v>
      </c>
      <c r="S269" t="s" s="29">
        <v>33</v>
      </c>
      <c r="T269" s="10"/>
      <c r="U269" s="2"/>
      <c r="V269" s="2"/>
      <c r="W269" s="2"/>
      <c r="X269" s="2"/>
      <c r="Y269" s="2"/>
    </row>
    <row r="270" ht="30" customHeight="1">
      <c r="A270" s="5"/>
      <c r="B270" s="26">
        <v>264</v>
      </c>
      <c r="C270" t="s" s="27">
        <v>702</v>
      </c>
      <c r="D270" t="s" s="27">
        <v>587</v>
      </c>
      <c r="E270" t="s" s="28">
        <v>656</v>
      </c>
      <c r="F270" t="s" s="27">
        <v>703</v>
      </c>
      <c r="G270" t="s" s="27">
        <v>82</v>
      </c>
      <c r="H270" t="s" s="27">
        <v>82</v>
      </c>
      <c r="I270" t="s" s="27">
        <v>82</v>
      </c>
      <c r="J270" t="s" s="27">
        <v>82</v>
      </c>
      <c r="K270" t="s" s="27">
        <v>82</v>
      </c>
      <c r="L270" t="s" s="27">
        <v>82</v>
      </c>
      <c r="M270" t="s" s="27">
        <v>82</v>
      </c>
      <c r="N270" t="s" s="27">
        <v>82</v>
      </c>
      <c r="O270" t="s" s="27">
        <v>82</v>
      </c>
      <c r="P270" t="s" s="29">
        <v>33</v>
      </c>
      <c r="Q270" t="s" s="29">
        <v>33</v>
      </c>
      <c r="R270" t="s" s="29">
        <v>33</v>
      </c>
      <c r="S270" t="s" s="29">
        <v>33</v>
      </c>
      <c r="T270" s="10"/>
      <c r="U270" s="2"/>
      <c r="V270" s="2"/>
      <c r="W270" s="2"/>
      <c r="X270" s="2"/>
      <c r="Y270" s="2"/>
    </row>
    <row r="271" ht="30" customHeight="1">
      <c r="A271" s="5"/>
      <c r="B271" s="26">
        <v>265</v>
      </c>
      <c r="C271" t="s" s="27">
        <v>704</v>
      </c>
      <c r="D271" t="s" s="27">
        <v>587</v>
      </c>
      <c r="E271" t="s" s="28">
        <v>656</v>
      </c>
      <c r="F271" t="s" s="27">
        <v>705</v>
      </c>
      <c r="G271" t="s" s="27">
        <v>33</v>
      </c>
      <c r="H271" t="s" s="27">
        <v>33</v>
      </c>
      <c r="I271" t="s" s="27">
        <v>33</v>
      </c>
      <c r="J271" t="s" s="27">
        <v>33</v>
      </c>
      <c r="K271" t="s" s="27">
        <v>33</v>
      </c>
      <c r="L271" t="s" s="27">
        <v>82</v>
      </c>
      <c r="M271" t="s" s="27">
        <v>33</v>
      </c>
      <c r="N271" t="s" s="27">
        <v>33</v>
      </c>
      <c r="O271" t="s" s="27">
        <v>33</v>
      </c>
      <c r="P271" t="s" s="29">
        <v>33</v>
      </c>
      <c r="Q271" t="s" s="29">
        <v>33</v>
      </c>
      <c r="R271" t="s" s="29">
        <v>33</v>
      </c>
      <c r="S271" t="s" s="29">
        <v>33</v>
      </c>
      <c r="T271" s="10"/>
      <c r="U271" s="2"/>
      <c r="V271" s="2"/>
      <c r="W271" s="2"/>
      <c r="X271" s="2"/>
      <c r="Y271" s="2"/>
    </row>
    <row r="272" ht="30" customHeight="1">
      <c r="A272" s="5"/>
      <c r="B272" s="26">
        <v>266</v>
      </c>
      <c r="C272" t="s" s="27">
        <v>706</v>
      </c>
      <c r="D272" t="s" s="27">
        <v>559</v>
      </c>
      <c r="E272" t="s" s="28">
        <v>707</v>
      </c>
      <c r="F272" t="s" s="27">
        <v>708</v>
      </c>
      <c r="G272" t="s" s="27">
        <v>33</v>
      </c>
      <c r="H272" t="s" s="27">
        <v>33</v>
      </c>
      <c r="I272" t="s" s="27">
        <v>33</v>
      </c>
      <c r="J272" t="s" s="27">
        <v>33</v>
      </c>
      <c r="K272" t="s" s="27">
        <v>33</v>
      </c>
      <c r="L272" t="s" s="27">
        <v>33</v>
      </c>
      <c r="M272" t="s" s="27">
        <v>33</v>
      </c>
      <c r="N272" t="s" s="27">
        <v>33</v>
      </c>
      <c r="O272" t="s" s="27">
        <v>33</v>
      </c>
      <c r="P272" t="s" s="29">
        <v>33</v>
      </c>
      <c r="Q272" t="s" s="29">
        <v>33</v>
      </c>
      <c r="R272" t="s" s="29">
        <v>33</v>
      </c>
      <c r="S272" t="s" s="29">
        <v>33</v>
      </c>
      <c r="T272" s="10"/>
      <c r="U272" s="2"/>
      <c r="V272" s="2"/>
      <c r="W272" s="2"/>
      <c r="X272" s="2"/>
      <c r="Y272" s="2"/>
    </row>
    <row r="273" ht="30" customHeight="1">
      <c r="A273" s="5"/>
      <c r="B273" s="26">
        <v>267</v>
      </c>
      <c r="C273" t="s" s="27">
        <v>709</v>
      </c>
      <c r="D273" t="s" s="27">
        <v>559</v>
      </c>
      <c r="E273" t="s" s="28">
        <v>707</v>
      </c>
      <c r="F273" t="s" s="27">
        <v>710</v>
      </c>
      <c r="G273" t="s" s="27">
        <v>33</v>
      </c>
      <c r="H273" t="s" s="27">
        <v>33</v>
      </c>
      <c r="I273" t="s" s="27">
        <v>33</v>
      </c>
      <c r="J273" t="s" s="27">
        <v>33</v>
      </c>
      <c r="K273" t="s" s="27">
        <v>33</v>
      </c>
      <c r="L273" t="s" s="27">
        <v>33</v>
      </c>
      <c r="M273" t="s" s="27">
        <v>33</v>
      </c>
      <c r="N273" t="s" s="27">
        <v>33</v>
      </c>
      <c r="O273" t="s" s="27">
        <v>33</v>
      </c>
      <c r="P273" t="s" s="29">
        <v>33</v>
      </c>
      <c r="Q273" t="s" s="29">
        <v>33</v>
      </c>
      <c r="R273" t="s" s="29">
        <v>33</v>
      </c>
      <c r="S273" t="s" s="29">
        <v>33</v>
      </c>
      <c r="T273" s="10"/>
      <c r="U273" s="2"/>
      <c r="V273" s="2"/>
      <c r="W273" s="2"/>
      <c r="X273" s="2"/>
      <c r="Y273" s="2"/>
    </row>
    <row r="274" ht="30" customHeight="1">
      <c r="A274" s="5"/>
      <c r="B274" s="26">
        <v>268</v>
      </c>
      <c r="C274" t="s" s="27">
        <v>711</v>
      </c>
      <c r="D274" t="s" s="28">
        <v>117</v>
      </c>
      <c r="E274" t="s" s="28">
        <v>707</v>
      </c>
      <c r="F274" t="s" s="27">
        <v>712</v>
      </c>
      <c r="G274" t="s" s="27">
        <v>33</v>
      </c>
      <c r="H274" t="s" s="27">
        <v>33</v>
      </c>
      <c r="I274" t="s" s="27">
        <v>33</v>
      </c>
      <c r="J274" t="s" s="27">
        <v>33</v>
      </c>
      <c r="K274" t="s" s="27">
        <v>33</v>
      </c>
      <c r="L274" t="s" s="27">
        <v>33</v>
      </c>
      <c r="M274" t="s" s="27">
        <v>33</v>
      </c>
      <c r="N274" t="s" s="27">
        <v>33</v>
      </c>
      <c r="O274" t="s" s="27">
        <v>33</v>
      </c>
      <c r="P274" t="s" s="29">
        <v>33</v>
      </c>
      <c r="Q274" t="s" s="29">
        <v>33</v>
      </c>
      <c r="R274" t="s" s="29">
        <v>33</v>
      </c>
      <c r="S274" t="s" s="29">
        <v>33</v>
      </c>
      <c r="T274" s="10"/>
      <c r="U274" s="2"/>
      <c r="V274" s="2"/>
      <c r="W274" s="2"/>
      <c r="X274" s="2"/>
      <c r="Y274" s="2"/>
    </row>
    <row r="275" ht="30" customHeight="1">
      <c r="A275" s="5"/>
      <c r="B275" s="26">
        <v>269</v>
      </c>
      <c r="C275" t="s" s="27">
        <v>713</v>
      </c>
      <c r="D275" t="s" s="28">
        <v>117</v>
      </c>
      <c r="E275" t="s" s="28">
        <v>707</v>
      </c>
      <c r="F275" t="s" s="27">
        <v>712</v>
      </c>
      <c r="G275" t="s" s="27">
        <v>33</v>
      </c>
      <c r="H275" t="s" s="27">
        <v>33</v>
      </c>
      <c r="I275" t="s" s="27">
        <v>33</v>
      </c>
      <c r="J275" t="s" s="27">
        <v>33</v>
      </c>
      <c r="K275" t="s" s="27">
        <v>33</v>
      </c>
      <c r="L275" t="s" s="27">
        <v>33</v>
      </c>
      <c r="M275" t="s" s="27">
        <v>33</v>
      </c>
      <c r="N275" t="s" s="27">
        <v>33</v>
      </c>
      <c r="O275" t="s" s="27">
        <v>33</v>
      </c>
      <c r="P275" t="s" s="29">
        <v>33</v>
      </c>
      <c r="Q275" t="s" s="29">
        <v>33</v>
      </c>
      <c r="R275" t="s" s="29">
        <v>33</v>
      </c>
      <c r="S275" t="s" s="29">
        <v>33</v>
      </c>
      <c r="T275" s="10"/>
      <c r="U275" s="2"/>
      <c r="V275" s="2"/>
      <c r="W275" s="2"/>
      <c r="X275" s="2"/>
      <c r="Y275" s="2"/>
    </row>
    <row r="276" ht="30" customHeight="1">
      <c r="A276" s="5"/>
      <c r="B276" s="26">
        <v>270</v>
      </c>
      <c r="C276" t="s" s="27">
        <v>714</v>
      </c>
      <c r="D276" t="s" s="28">
        <v>117</v>
      </c>
      <c r="E276" t="s" s="28">
        <v>707</v>
      </c>
      <c r="F276" t="s" s="27">
        <v>712</v>
      </c>
      <c r="G276" t="s" s="27">
        <v>33</v>
      </c>
      <c r="H276" t="s" s="27">
        <v>33</v>
      </c>
      <c r="I276" t="s" s="27">
        <v>33</v>
      </c>
      <c r="J276" t="s" s="27">
        <v>33</v>
      </c>
      <c r="K276" t="s" s="27">
        <v>33</v>
      </c>
      <c r="L276" t="s" s="27">
        <v>33</v>
      </c>
      <c r="M276" t="s" s="27">
        <v>33</v>
      </c>
      <c r="N276" t="s" s="27">
        <v>33</v>
      </c>
      <c r="O276" t="s" s="27">
        <v>33</v>
      </c>
      <c r="P276" t="s" s="29">
        <v>33</v>
      </c>
      <c r="Q276" t="s" s="29">
        <v>33</v>
      </c>
      <c r="R276" t="s" s="29">
        <v>33</v>
      </c>
      <c r="S276" t="s" s="29">
        <v>33</v>
      </c>
      <c r="T276" s="10"/>
      <c r="U276" s="2"/>
      <c r="V276" s="2"/>
      <c r="W276" s="2"/>
      <c r="X276" s="2"/>
      <c r="Y276" s="2"/>
    </row>
    <row r="277" ht="30" customHeight="1">
      <c r="A277" s="5"/>
      <c r="B277" s="26">
        <v>271</v>
      </c>
      <c r="C277" t="s" s="27">
        <v>715</v>
      </c>
      <c r="D277" t="s" s="28">
        <v>117</v>
      </c>
      <c r="E277" t="s" s="28">
        <v>707</v>
      </c>
      <c r="F277" t="s" s="27">
        <v>712</v>
      </c>
      <c r="G277" t="s" s="27">
        <v>33</v>
      </c>
      <c r="H277" t="s" s="27">
        <v>33</v>
      </c>
      <c r="I277" t="s" s="27">
        <v>33</v>
      </c>
      <c r="J277" t="s" s="27">
        <v>33</v>
      </c>
      <c r="K277" t="s" s="27">
        <v>33</v>
      </c>
      <c r="L277" t="s" s="27">
        <v>33</v>
      </c>
      <c r="M277" t="s" s="27">
        <v>33</v>
      </c>
      <c r="N277" t="s" s="27">
        <v>33</v>
      </c>
      <c r="O277" t="s" s="27">
        <v>33</v>
      </c>
      <c r="P277" t="s" s="29">
        <v>33</v>
      </c>
      <c r="Q277" t="s" s="29">
        <v>33</v>
      </c>
      <c r="R277" t="s" s="29">
        <v>33</v>
      </c>
      <c r="S277" t="s" s="29">
        <v>33</v>
      </c>
      <c r="T277" s="10"/>
      <c r="U277" s="2"/>
      <c r="V277" s="2"/>
      <c r="W277" s="2"/>
      <c r="X277" s="2"/>
      <c r="Y277" s="2"/>
    </row>
    <row r="278" ht="30" customHeight="1">
      <c r="A278" s="5"/>
      <c r="B278" s="26">
        <v>272</v>
      </c>
      <c r="C278" t="s" s="27">
        <v>716</v>
      </c>
      <c r="D278" t="s" s="28">
        <v>117</v>
      </c>
      <c r="E278" t="s" s="28">
        <v>707</v>
      </c>
      <c r="F278" t="s" s="27">
        <v>712</v>
      </c>
      <c r="G278" t="s" s="27">
        <v>33</v>
      </c>
      <c r="H278" t="s" s="27">
        <v>33</v>
      </c>
      <c r="I278" t="s" s="27">
        <v>33</v>
      </c>
      <c r="J278" t="s" s="27">
        <v>33</v>
      </c>
      <c r="K278" t="s" s="27">
        <v>33</v>
      </c>
      <c r="L278" t="s" s="27">
        <v>33</v>
      </c>
      <c r="M278" t="s" s="27">
        <v>33</v>
      </c>
      <c r="N278" t="s" s="27">
        <v>33</v>
      </c>
      <c r="O278" t="s" s="27">
        <v>33</v>
      </c>
      <c r="P278" t="s" s="29">
        <v>33</v>
      </c>
      <c r="Q278" t="s" s="29">
        <v>33</v>
      </c>
      <c r="R278" t="s" s="29">
        <v>33</v>
      </c>
      <c r="S278" t="s" s="29">
        <v>33</v>
      </c>
      <c r="T278" s="10"/>
      <c r="U278" s="2"/>
      <c r="V278" s="2"/>
      <c r="W278" s="2"/>
      <c r="X278" s="2"/>
      <c r="Y278" s="2"/>
    </row>
    <row r="279" ht="30" customHeight="1">
      <c r="A279" s="5"/>
      <c r="B279" s="26">
        <v>273</v>
      </c>
      <c r="C279" t="s" s="27">
        <v>717</v>
      </c>
      <c r="D279" t="s" s="28">
        <v>117</v>
      </c>
      <c r="E279" t="s" s="28">
        <v>707</v>
      </c>
      <c r="F279" t="s" s="27">
        <v>712</v>
      </c>
      <c r="G279" t="s" s="27">
        <v>33</v>
      </c>
      <c r="H279" t="s" s="27">
        <v>33</v>
      </c>
      <c r="I279" t="s" s="27">
        <v>33</v>
      </c>
      <c r="J279" t="s" s="27">
        <v>33</v>
      </c>
      <c r="K279" t="s" s="27">
        <v>33</v>
      </c>
      <c r="L279" t="s" s="27">
        <v>33</v>
      </c>
      <c r="M279" t="s" s="27">
        <v>33</v>
      </c>
      <c r="N279" t="s" s="27">
        <v>33</v>
      </c>
      <c r="O279" t="s" s="27">
        <v>33</v>
      </c>
      <c r="P279" t="s" s="29">
        <v>33</v>
      </c>
      <c r="Q279" t="s" s="29">
        <v>33</v>
      </c>
      <c r="R279" t="s" s="29">
        <v>33</v>
      </c>
      <c r="S279" t="s" s="29">
        <v>33</v>
      </c>
      <c r="T279" s="10"/>
      <c r="U279" s="2"/>
      <c r="V279" s="2"/>
      <c r="W279" s="2"/>
      <c r="X279" s="2"/>
      <c r="Y279" s="2"/>
    </row>
    <row r="280" ht="30" customHeight="1">
      <c r="A280" s="5"/>
      <c r="B280" s="26">
        <v>274</v>
      </c>
      <c r="C280" t="s" s="27">
        <v>718</v>
      </c>
      <c r="D280" t="s" s="28">
        <v>117</v>
      </c>
      <c r="E280" t="s" s="28">
        <v>707</v>
      </c>
      <c r="F280" t="s" s="27">
        <v>719</v>
      </c>
      <c r="G280" t="s" s="27">
        <v>33</v>
      </c>
      <c r="H280" t="s" s="27">
        <v>33</v>
      </c>
      <c r="I280" t="s" s="27">
        <v>33</v>
      </c>
      <c r="J280" t="s" s="27">
        <v>33</v>
      </c>
      <c r="K280" t="s" s="27">
        <v>33</v>
      </c>
      <c r="L280" t="s" s="27">
        <v>33</v>
      </c>
      <c r="M280" t="s" s="27">
        <v>33</v>
      </c>
      <c r="N280" t="s" s="27">
        <v>33</v>
      </c>
      <c r="O280" t="s" s="27">
        <v>33</v>
      </c>
      <c r="P280" t="s" s="29">
        <v>33</v>
      </c>
      <c r="Q280" t="s" s="29">
        <v>33</v>
      </c>
      <c r="R280" t="s" s="29">
        <v>33</v>
      </c>
      <c r="S280" t="s" s="29">
        <v>33</v>
      </c>
      <c r="T280" s="10"/>
      <c r="U280" s="2"/>
      <c r="V280" s="2"/>
      <c r="W280" s="2"/>
      <c r="X280" s="2"/>
      <c r="Y280" s="2"/>
    </row>
    <row r="281" ht="30" customHeight="1">
      <c r="A281" s="5"/>
      <c r="B281" s="26">
        <v>275</v>
      </c>
      <c r="C281" t="s" s="27">
        <v>720</v>
      </c>
      <c r="D281" t="s" s="28">
        <v>117</v>
      </c>
      <c r="E281" t="s" s="28">
        <v>707</v>
      </c>
      <c r="F281" t="s" s="27">
        <v>712</v>
      </c>
      <c r="G281" t="s" s="27">
        <v>33</v>
      </c>
      <c r="H281" t="s" s="27">
        <v>33</v>
      </c>
      <c r="I281" t="s" s="27">
        <v>33</v>
      </c>
      <c r="J281" t="s" s="27">
        <v>33</v>
      </c>
      <c r="K281" t="s" s="27">
        <v>33</v>
      </c>
      <c r="L281" t="s" s="27">
        <v>33</v>
      </c>
      <c r="M281" t="s" s="27">
        <v>33</v>
      </c>
      <c r="N281" t="s" s="27">
        <v>33</v>
      </c>
      <c r="O281" t="s" s="27">
        <v>33</v>
      </c>
      <c r="P281" t="s" s="29">
        <v>33</v>
      </c>
      <c r="Q281" t="s" s="29">
        <v>33</v>
      </c>
      <c r="R281" t="s" s="29">
        <v>33</v>
      </c>
      <c r="S281" t="s" s="29">
        <v>33</v>
      </c>
      <c r="T281" s="10"/>
      <c r="U281" s="2"/>
      <c r="V281" s="2"/>
      <c r="W281" s="2"/>
      <c r="X281" s="2"/>
      <c r="Y281" s="2"/>
    </row>
    <row r="282" ht="30" customHeight="1">
      <c r="A282" s="5"/>
      <c r="B282" s="26">
        <v>276</v>
      </c>
      <c r="C282" t="s" s="27">
        <v>721</v>
      </c>
      <c r="D282" t="s" s="28">
        <v>117</v>
      </c>
      <c r="E282" t="s" s="28">
        <v>707</v>
      </c>
      <c r="F282" t="s" s="27">
        <v>712</v>
      </c>
      <c r="G282" t="s" s="27">
        <v>33</v>
      </c>
      <c r="H282" t="s" s="27">
        <v>33</v>
      </c>
      <c r="I282" t="s" s="27">
        <v>33</v>
      </c>
      <c r="J282" t="s" s="27">
        <v>33</v>
      </c>
      <c r="K282" t="s" s="27">
        <v>33</v>
      </c>
      <c r="L282" t="s" s="27">
        <v>33</v>
      </c>
      <c r="M282" t="s" s="27">
        <v>33</v>
      </c>
      <c r="N282" t="s" s="27">
        <v>33</v>
      </c>
      <c r="O282" t="s" s="27">
        <v>33</v>
      </c>
      <c r="P282" t="s" s="29">
        <v>33</v>
      </c>
      <c r="Q282" t="s" s="29">
        <v>33</v>
      </c>
      <c r="R282" t="s" s="29">
        <v>33</v>
      </c>
      <c r="S282" t="s" s="29">
        <v>33</v>
      </c>
      <c r="T282" s="10"/>
      <c r="U282" s="2"/>
      <c r="V282" s="2"/>
      <c r="W282" s="2"/>
      <c r="X282" s="2"/>
      <c r="Y282" s="2"/>
    </row>
    <row r="283" ht="30" customHeight="1">
      <c r="A283" s="5"/>
      <c r="B283" s="26">
        <v>277</v>
      </c>
      <c r="C283" t="s" s="27">
        <v>722</v>
      </c>
      <c r="D283" t="s" s="28">
        <v>117</v>
      </c>
      <c r="E283" t="s" s="28">
        <v>707</v>
      </c>
      <c r="F283" t="s" s="27">
        <v>723</v>
      </c>
      <c r="G283" t="s" s="27">
        <v>33</v>
      </c>
      <c r="H283" t="s" s="27">
        <v>33</v>
      </c>
      <c r="I283" t="s" s="27">
        <v>33</v>
      </c>
      <c r="J283" t="s" s="27">
        <v>33</v>
      </c>
      <c r="K283" t="s" s="27">
        <v>33</v>
      </c>
      <c r="L283" t="s" s="27">
        <v>33</v>
      </c>
      <c r="M283" t="s" s="27">
        <v>33</v>
      </c>
      <c r="N283" t="s" s="27">
        <v>33</v>
      </c>
      <c r="O283" t="s" s="27">
        <v>33</v>
      </c>
      <c r="P283" t="s" s="29">
        <v>33</v>
      </c>
      <c r="Q283" t="s" s="29">
        <v>33</v>
      </c>
      <c r="R283" t="s" s="29">
        <v>33</v>
      </c>
      <c r="S283" t="s" s="29">
        <v>33</v>
      </c>
      <c r="T283" s="10"/>
      <c r="U283" s="2"/>
      <c r="V283" s="2"/>
      <c r="W283" s="2"/>
      <c r="X283" s="2"/>
      <c r="Y283" s="2"/>
    </row>
    <row r="284" ht="30" customHeight="1">
      <c r="A284" s="5"/>
      <c r="B284" s="26">
        <v>278</v>
      </c>
      <c r="C284" t="s" s="27">
        <v>724</v>
      </c>
      <c r="D284" t="s" s="28">
        <v>117</v>
      </c>
      <c r="E284" t="s" s="28">
        <v>707</v>
      </c>
      <c r="F284" t="s" s="27">
        <v>712</v>
      </c>
      <c r="G284" t="s" s="27">
        <v>33</v>
      </c>
      <c r="H284" t="s" s="27">
        <v>33</v>
      </c>
      <c r="I284" t="s" s="27">
        <v>33</v>
      </c>
      <c r="J284" t="s" s="27">
        <v>33</v>
      </c>
      <c r="K284" t="s" s="27">
        <v>33</v>
      </c>
      <c r="L284" t="s" s="27">
        <v>33</v>
      </c>
      <c r="M284" t="s" s="27">
        <v>33</v>
      </c>
      <c r="N284" t="s" s="27">
        <v>33</v>
      </c>
      <c r="O284" t="s" s="27">
        <v>33</v>
      </c>
      <c r="P284" t="s" s="29">
        <v>33</v>
      </c>
      <c r="Q284" t="s" s="29">
        <v>33</v>
      </c>
      <c r="R284" t="s" s="29">
        <v>33</v>
      </c>
      <c r="S284" t="s" s="29">
        <v>33</v>
      </c>
      <c r="T284" s="10"/>
      <c r="U284" s="2"/>
      <c r="V284" s="2"/>
      <c r="W284" s="2"/>
      <c r="X284" s="2"/>
      <c r="Y284" s="2"/>
    </row>
    <row r="285" ht="30" customHeight="1">
      <c r="A285" s="5"/>
      <c r="B285" s="26">
        <v>279</v>
      </c>
      <c r="C285" t="s" s="27">
        <v>725</v>
      </c>
      <c r="D285" t="s" s="28">
        <v>117</v>
      </c>
      <c r="E285" t="s" s="28">
        <v>707</v>
      </c>
      <c r="F285" t="s" s="27">
        <v>712</v>
      </c>
      <c r="G285" t="s" s="27">
        <v>33</v>
      </c>
      <c r="H285" t="s" s="27">
        <v>33</v>
      </c>
      <c r="I285" t="s" s="27">
        <v>33</v>
      </c>
      <c r="J285" t="s" s="27">
        <v>33</v>
      </c>
      <c r="K285" t="s" s="27">
        <v>33</v>
      </c>
      <c r="L285" t="s" s="27">
        <v>33</v>
      </c>
      <c r="M285" t="s" s="27">
        <v>33</v>
      </c>
      <c r="N285" t="s" s="27">
        <v>33</v>
      </c>
      <c r="O285" t="s" s="27">
        <v>33</v>
      </c>
      <c r="P285" t="s" s="29">
        <v>33</v>
      </c>
      <c r="Q285" t="s" s="29">
        <v>33</v>
      </c>
      <c r="R285" t="s" s="29">
        <v>33</v>
      </c>
      <c r="S285" t="s" s="29">
        <v>33</v>
      </c>
      <c r="T285" s="10"/>
      <c r="U285" s="2"/>
      <c r="V285" s="2"/>
      <c r="W285" s="2"/>
      <c r="X285" s="2"/>
      <c r="Y285" s="2"/>
    </row>
    <row r="286" ht="30" customHeight="1">
      <c r="A286" s="5"/>
      <c r="B286" s="26">
        <v>280</v>
      </c>
      <c r="C286" t="s" s="27">
        <v>726</v>
      </c>
      <c r="D286" t="s" s="28">
        <v>117</v>
      </c>
      <c r="E286" t="s" s="28">
        <v>707</v>
      </c>
      <c r="F286" t="s" s="27">
        <v>712</v>
      </c>
      <c r="G286" t="s" s="27">
        <v>33</v>
      </c>
      <c r="H286" t="s" s="27">
        <v>33</v>
      </c>
      <c r="I286" t="s" s="27">
        <v>33</v>
      </c>
      <c r="J286" t="s" s="27">
        <v>33</v>
      </c>
      <c r="K286" t="s" s="27">
        <v>33</v>
      </c>
      <c r="L286" t="s" s="27">
        <v>33</v>
      </c>
      <c r="M286" t="s" s="27">
        <v>33</v>
      </c>
      <c r="N286" t="s" s="27">
        <v>33</v>
      </c>
      <c r="O286" t="s" s="27">
        <v>33</v>
      </c>
      <c r="P286" t="s" s="29">
        <v>33</v>
      </c>
      <c r="Q286" t="s" s="29">
        <v>33</v>
      </c>
      <c r="R286" t="s" s="29">
        <v>33</v>
      </c>
      <c r="S286" t="s" s="29">
        <v>33</v>
      </c>
      <c r="T286" s="10"/>
      <c r="U286" s="2"/>
      <c r="V286" s="2"/>
      <c r="W286" s="2"/>
      <c r="X286" s="2"/>
      <c r="Y286" s="2"/>
    </row>
    <row r="287" ht="30" customHeight="1">
      <c r="A287" s="5"/>
      <c r="B287" s="26">
        <v>281</v>
      </c>
      <c r="C287" t="s" s="27">
        <v>727</v>
      </c>
      <c r="D287" t="s" s="28">
        <v>117</v>
      </c>
      <c r="E287" t="s" s="28">
        <v>707</v>
      </c>
      <c r="F287" t="s" s="27">
        <v>728</v>
      </c>
      <c r="G287" t="s" s="27">
        <v>33</v>
      </c>
      <c r="H287" t="s" s="27">
        <v>33</v>
      </c>
      <c r="I287" t="s" s="27">
        <v>33</v>
      </c>
      <c r="J287" t="s" s="27">
        <v>33</v>
      </c>
      <c r="K287" t="s" s="27">
        <v>33</v>
      </c>
      <c r="L287" t="s" s="27">
        <v>33</v>
      </c>
      <c r="M287" t="s" s="27">
        <v>33</v>
      </c>
      <c r="N287" t="s" s="27">
        <v>33</v>
      </c>
      <c r="O287" t="s" s="27">
        <v>33</v>
      </c>
      <c r="P287" t="s" s="29">
        <v>33</v>
      </c>
      <c r="Q287" t="s" s="29">
        <v>33</v>
      </c>
      <c r="R287" t="s" s="29">
        <v>33</v>
      </c>
      <c r="S287" t="s" s="29">
        <v>33</v>
      </c>
      <c r="T287" s="10"/>
      <c r="U287" s="2"/>
      <c r="V287" s="2"/>
      <c r="W287" s="2"/>
      <c r="X287" s="2"/>
      <c r="Y287" s="2"/>
    </row>
    <row r="288" ht="30" customHeight="1">
      <c r="A288" s="5"/>
      <c r="B288" s="26">
        <v>282</v>
      </c>
      <c r="C288" t="s" s="27">
        <v>729</v>
      </c>
      <c r="D288" t="s" s="28">
        <v>117</v>
      </c>
      <c r="E288" t="s" s="28">
        <v>707</v>
      </c>
      <c r="F288" t="s" s="27">
        <v>712</v>
      </c>
      <c r="G288" t="s" s="27">
        <v>33</v>
      </c>
      <c r="H288" t="s" s="27">
        <v>33</v>
      </c>
      <c r="I288" t="s" s="27">
        <v>33</v>
      </c>
      <c r="J288" t="s" s="27">
        <v>33</v>
      </c>
      <c r="K288" t="s" s="27">
        <v>33</v>
      </c>
      <c r="L288" t="s" s="27">
        <v>33</v>
      </c>
      <c r="M288" t="s" s="27">
        <v>33</v>
      </c>
      <c r="N288" t="s" s="27">
        <v>33</v>
      </c>
      <c r="O288" t="s" s="27">
        <v>33</v>
      </c>
      <c r="P288" t="s" s="29">
        <v>33</v>
      </c>
      <c r="Q288" t="s" s="29">
        <v>33</v>
      </c>
      <c r="R288" t="s" s="29">
        <v>33</v>
      </c>
      <c r="S288" t="s" s="29">
        <v>33</v>
      </c>
      <c r="T288" s="10"/>
      <c r="U288" s="2"/>
      <c r="V288" s="2"/>
      <c r="W288" s="2"/>
      <c r="X288" s="2"/>
      <c r="Y288" s="2"/>
    </row>
    <row r="289" ht="29.35" customHeight="1">
      <c r="A289" s="5"/>
      <c r="B289" s="26">
        <v>283</v>
      </c>
      <c r="C289" t="s" s="27">
        <v>730</v>
      </c>
      <c r="D289" t="s" s="28">
        <v>117</v>
      </c>
      <c r="E289" t="s" s="28">
        <v>707</v>
      </c>
      <c r="F289" t="s" s="27">
        <v>712</v>
      </c>
      <c r="G289" t="s" s="27">
        <v>33</v>
      </c>
      <c r="H289" t="s" s="27">
        <v>33</v>
      </c>
      <c r="I289" t="s" s="27">
        <v>33</v>
      </c>
      <c r="J289" t="s" s="27">
        <v>33</v>
      </c>
      <c r="K289" t="s" s="27">
        <v>33</v>
      </c>
      <c r="L289" t="s" s="27">
        <v>33</v>
      </c>
      <c r="M289" t="s" s="27">
        <v>33</v>
      </c>
      <c r="N289" t="s" s="27">
        <v>33</v>
      </c>
      <c r="O289" t="s" s="27">
        <v>33</v>
      </c>
      <c r="P289" t="s" s="29">
        <v>33</v>
      </c>
      <c r="Q289" t="s" s="29">
        <v>33</v>
      </c>
      <c r="R289" t="s" s="29">
        <v>33</v>
      </c>
      <c r="S289" t="s" s="29">
        <v>33</v>
      </c>
      <c r="T289" s="10"/>
      <c r="U289" s="2"/>
      <c r="V289" s="2"/>
      <c r="W289" s="2"/>
      <c r="X289" s="2"/>
      <c r="Y289" s="2"/>
    </row>
    <row r="290" ht="29.35" customHeight="1">
      <c r="A290" s="5"/>
      <c r="B290" s="26">
        <v>284</v>
      </c>
      <c r="C290" t="s" s="27">
        <v>731</v>
      </c>
      <c r="D290" t="s" s="28">
        <v>117</v>
      </c>
      <c r="E290" t="s" s="28">
        <v>707</v>
      </c>
      <c r="F290" t="s" s="27">
        <v>712</v>
      </c>
      <c r="G290" t="s" s="27">
        <v>33</v>
      </c>
      <c r="H290" t="s" s="27">
        <v>33</v>
      </c>
      <c r="I290" t="s" s="27">
        <v>33</v>
      </c>
      <c r="J290" t="s" s="27">
        <v>33</v>
      </c>
      <c r="K290" t="s" s="27">
        <v>33</v>
      </c>
      <c r="L290" t="s" s="27">
        <v>33</v>
      </c>
      <c r="M290" t="s" s="27">
        <v>33</v>
      </c>
      <c r="N290" t="s" s="27">
        <v>33</v>
      </c>
      <c r="O290" t="s" s="27">
        <v>33</v>
      </c>
      <c r="P290" t="s" s="29">
        <v>33</v>
      </c>
      <c r="Q290" t="s" s="29">
        <v>33</v>
      </c>
      <c r="R290" t="s" s="29">
        <v>33</v>
      </c>
      <c r="S290" t="s" s="29">
        <v>33</v>
      </c>
      <c r="T290" s="10"/>
      <c r="U290" s="2"/>
      <c r="V290" s="2"/>
      <c r="W290" s="2"/>
      <c r="X290" s="2"/>
      <c r="Y290" s="2"/>
    </row>
    <row r="291" ht="29.35" customHeight="1">
      <c r="A291" s="5"/>
      <c r="B291" s="26">
        <v>285</v>
      </c>
      <c r="C291" t="s" s="27">
        <v>732</v>
      </c>
      <c r="D291" t="s" s="28">
        <v>117</v>
      </c>
      <c r="E291" t="s" s="28">
        <v>707</v>
      </c>
      <c r="F291" t="s" s="27">
        <v>712</v>
      </c>
      <c r="G291" t="s" s="27">
        <v>33</v>
      </c>
      <c r="H291" t="s" s="27">
        <v>33</v>
      </c>
      <c r="I291" t="s" s="27">
        <v>33</v>
      </c>
      <c r="J291" t="s" s="27">
        <v>33</v>
      </c>
      <c r="K291" t="s" s="27">
        <v>33</v>
      </c>
      <c r="L291" t="s" s="27">
        <v>33</v>
      </c>
      <c r="M291" t="s" s="27">
        <v>33</v>
      </c>
      <c r="N291" t="s" s="27">
        <v>33</v>
      </c>
      <c r="O291" t="s" s="27">
        <v>33</v>
      </c>
      <c r="P291" t="s" s="29">
        <v>33</v>
      </c>
      <c r="Q291" t="s" s="29">
        <v>33</v>
      </c>
      <c r="R291" t="s" s="29">
        <v>33</v>
      </c>
      <c r="S291" t="s" s="29">
        <v>33</v>
      </c>
      <c r="T291" s="10"/>
      <c r="U291" s="2"/>
      <c r="V291" s="2"/>
      <c r="W291" s="2"/>
      <c r="X291" s="2"/>
      <c r="Y291" s="2"/>
    </row>
    <row r="292" ht="29.35" customHeight="1">
      <c r="A292" s="5"/>
      <c r="B292" s="26">
        <v>286</v>
      </c>
      <c r="C292" t="s" s="27">
        <v>733</v>
      </c>
      <c r="D292" t="s" s="28">
        <v>117</v>
      </c>
      <c r="E292" t="s" s="28">
        <v>707</v>
      </c>
      <c r="F292" t="s" s="27">
        <v>712</v>
      </c>
      <c r="G292" t="s" s="27">
        <v>33</v>
      </c>
      <c r="H292" t="s" s="27">
        <v>33</v>
      </c>
      <c r="I292" t="s" s="27">
        <v>33</v>
      </c>
      <c r="J292" t="s" s="27">
        <v>33</v>
      </c>
      <c r="K292" t="s" s="27">
        <v>33</v>
      </c>
      <c r="L292" t="s" s="27">
        <v>33</v>
      </c>
      <c r="M292" t="s" s="27">
        <v>33</v>
      </c>
      <c r="N292" t="s" s="27">
        <v>33</v>
      </c>
      <c r="O292" t="s" s="27">
        <v>33</v>
      </c>
      <c r="P292" t="s" s="29">
        <v>33</v>
      </c>
      <c r="Q292" t="s" s="29">
        <v>33</v>
      </c>
      <c r="R292" t="s" s="29">
        <v>33</v>
      </c>
      <c r="S292" t="s" s="29">
        <v>33</v>
      </c>
      <c r="T292" s="10"/>
      <c r="U292" s="2"/>
      <c r="V292" s="2"/>
      <c r="W292" s="2"/>
      <c r="X292" s="2"/>
      <c r="Y292" s="2"/>
    </row>
    <row r="293" ht="29.35" customHeight="1">
      <c r="A293" s="5"/>
      <c r="B293" s="26">
        <v>287</v>
      </c>
      <c r="C293" t="s" s="27">
        <v>734</v>
      </c>
      <c r="D293" t="s" s="28">
        <v>117</v>
      </c>
      <c r="E293" t="s" s="28">
        <v>707</v>
      </c>
      <c r="F293" t="s" s="27">
        <v>712</v>
      </c>
      <c r="G293" t="s" s="27">
        <v>33</v>
      </c>
      <c r="H293" t="s" s="27">
        <v>33</v>
      </c>
      <c r="I293" t="s" s="27">
        <v>33</v>
      </c>
      <c r="J293" t="s" s="27">
        <v>33</v>
      </c>
      <c r="K293" t="s" s="27">
        <v>33</v>
      </c>
      <c r="L293" t="s" s="27">
        <v>33</v>
      </c>
      <c r="M293" t="s" s="27">
        <v>33</v>
      </c>
      <c r="N293" t="s" s="27">
        <v>33</v>
      </c>
      <c r="O293" t="s" s="27">
        <v>33</v>
      </c>
      <c r="P293" t="s" s="29">
        <v>33</v>
      </c>
      <c r="Q293" t="s" s="29">
        <v>33</v>
      </c>
      <c r="R293" t="s" s="29">
        <v>33</v>
      </c>
      <c r="S293" t="s" s="29">
        <v>33</v>
      </c>
      <c r="T293" s="10"/>
      <c r="U293" s="2"/>
      <c r="V293" s="2"/>
      <c r="W293" s="2"/>
      <c r="X293" s="2"/>
      <c r="Y293" s="2"/>
    </row>
    <row r="294" ht="29.35" customHeight="1">
      <c r="A294" s="5"/>
      <c r="B294" s="26">
        <v>288</v>
      </c>
      <c r="C294" t="s" s="27">
        <v>735</v>
      </c>
      <c r="D294" t="s" s="28">
        <v>117</v>
      </c>
      <c r="E294" t="s" s="28">
        <v>707</v>
      </c>
      <c r="F294" t="s" s="27">
        <v>712</v>
      </c>
      <c r="G294" t="s" s="27">
        <v>33</v>
      </c>
      <c r="H294" t="s" s="27">
        <v>33</v>
      </c>
      <c r="I294" t="s" s="27">
        <v>33</v>
      </c>
      <c r="J294" t="s" s="27">
        <v>33</v>
      </c>
      <c r="K294" t="s" s="27">
        <v>33</v>
      </c>
      <c r="L294" t="s" s="27">
        <v>33</v>
      </c>
      <c r="M294" t="s" s="27">
        <v>33</v>
      </c>
      <c r="N294" t="s" s="27">
        <v>33</v>
      </c>
      <c r="O294" t="s" s="27">
        <v>33</v>
      </c>
      <c r="P294" t="s" s="29">
        <v>33</v>
      </c>
      <c r="Q294" t="s" s="29">
        <v>33</v>
      </c>
      <c r="R294" t="s" s="29">
        <v>33</v>
      </c>
      <c r="S294" t="s" s="29">
        <v>33</v>
      </c>
      <c r="T294" s="10"/>
      <c r="U294" s="2"/>
      <c r="V294" s="2"/>
      <c r="W294" s="2"/>
      <c r="X294" s="2"/>
      <c r="Y294" s="2"/>
    </row>
    <row r="295" ht="29.35" customHeight="1">
      <c r="A295" s="5"/>
      <c r="B295" s="26">
        <v>289</v>
      </c>
      <c r="C295" t="s" s="27">
        <v>736</v>
      </c>
      <c r="D295" t="s" s="28">
        <v>117</v>
      </c>
      <c r="E295" t="s" s="28">
        <v>707</v>
      </c>
      <c r="F295" t="s" s="27">
        <v>712</v>
      </c>
      <c r="G295" t="s" s="27">
        <v>33</v>
      </c>
      <c r="H295" t="s" s="27">
        <v>33</v>
      </c>
      <c r="I295" t="s" s="27">
        <v>33</v>
      </c>
      <c r="J295" t="s" s="27">
        <v>33</v>
      </c>
      <c r="K295" t="s" s="27">
        <v>33</v>
      </c>
      <c r="L295" t="s" s="27">
        <v>33</v>
      </c>
      <c r="M295" t="s" s="27">
        <v>33</v>
      </c>
      <c r="N295" t="s" s="27">
        <v>33</v>
      </c>
      <c r="O295" t="s" s="27">
        <v>33</v>
      </c>
      <c r="P295" t="s" s="29">
        <v>33</v>
      </c>
      <c r="Q295" t="s" s="29">
        <v>33</v>
      </c>
      <c r="R295" t="s" s="29">
        <v>33</v>
      </c>
      <c r="S295" t="s" s="29">
        <v>33</v>
      </c>
      <c r="T295" s="10"/>
      <c r="U295" s="2"/>
      <c r="V295" s="2"/>
      <c r="W295" s="2"/>
      <c r="X295" s="2"/>
      <c r="Y295" s="2"/>
    </row>
    <row r="296" ht="29.35" customHeight="1">
      <c r="A296" s="5"/>
      <c r="B296" s="26">
        <v>290</v>
      </c>
      <c r="C296" t="s" s="27">
        <v>737</v>
      </c>
      <c r="D296" t="s" s="28">
        <v>117</v>
      </c>
      <c r="E296" t="s" s="28">
        <v>707</v>
      </c>
      <c r="F296" t="s" s="27">
        <v>712</v>
      </c>
      <c r="G296" t="s" s="27">
        <v>33</v>
      </c>
      <c r="H296" t="s" s="27">
        <v>33</v>
      </c>
      <c r="I296" t="s" s="27">
        <v>33</v>
      </c>
      <c r="J296" t="s" s="27">
        <v>33</v>
      </c>
      <c r="K296" t="s" s="27">
        <v>33</v>
      </c>
      <c r="L296" t="s" s="27">
        <v>33</v>
      </c>
      <c r="M296" t="s" s="27">
        <v>33</v>
      </c>
      <c r="N296" t="s" s="27">
        <v>33</v>
      </c>
      <c r="O296" t="s" s="27">
        <v>33</v>
      </c>
      <c r="P296" t="s" s="29">
        <v>33</v>
      </c>
      <c r="Q296" t="s" s="29">
        <v>33</v>
      </c>
      <c r="R296" t="s" s="29">
        <v>33</v>
      </c>
      <c r="S296" t="s" s="29">
        <v>33</v>
      </c>
      <c r="T296" s="10"/>
      <c r="U296" s="2"/>
      <c r="V296" s="2"/>
      <c r="W296" s="2"/>
      <c r="X296" s="2"/>
      <c r="Y296" s="2"/>
    </row>
    <row r="297" ht="29.35" customHeight="1">
      <c r="A297" s="5"/>
      <c r="B297" s="26">
        <v>291</v>
      </c>
      <c r="C297" t="s" s="27">
        <v>738</v>
      </c>
      <c r="D297" t="s" s="28">
        <v>117</v>
      </c>
      <c r="E297" t="s" s="28">
        <v>707</v>
      </c>
      <c r="F297" t="s" s="27">
        <v>712</v>
      </c>
      <c r="G297" t="s" s="27">
        <v>33</v>
      </c>
      <c r="H297" t="s" s="27">
        <v>33</v>
      </c>
      <c r="I297" t="s" s="27">
        <v>33</v>
      </c>
      <c r="J297" t="s" s="27">
        <v>33</v>
      </c>
      <c r="K297" t="s" s="27">
        <v>33</v>
      </c>
      <c r="L297" t="s" s="27">
        <v>33</v>
      </c>
      <c r="M297" t="s" s="27">
        <v>33</v>
      </c>
      <c r="N297" t="s" s="27">
        <v>33</v>
      </c>
      <c r="O297" t="s" s="27">
        <v>33</v>
      </c>
      <c r="P297" t="s" s="29">
        <v>33</v>
      </c>
      <c r="Q297" t="s" s="29">
        <v>33</v>
      </c>
      <c r="R297" t="s" s="29">
        <v>33</v>
      </c>
      <c r="S297" t="s" s="29">
        <v>33</v>
      </c>
      <c r="T297" s="10"/>
      <c r="U297" s="2"/>
      <c r="V297" s="2"/>
      <c r="W297" s="2"/>
      <c r="X297" s="2"/>
      <c r="Y297" s="2"/>
    </row>
    <row r="298" ht="29.35" customHeight="1">
      <c r="A298" s="5"/>
      <c r="B298" s="26">
        <v>292</v>
      </c>
      <c r="C298" t="s" s="27">
        <v>739</v>
      </c>
      <c r="D298" t="s" s="28">
        <v>117</v>
      </c>
      <c r="E298" t="s" s="28">
        <v>707</v>
      </c>
      <c r="F298" t="s" s="27">
        <v>712</v>
      </c>
      <c r="G298" t="s" s="27">
        <v>33</v>
      </c>
      <c r="H298" t="s" s="27">
        <v>33</v>
      </c>
      <c r="I298" t="s" s="27">
        <v>33</v>
      </c>
      <c r="J298" t="s" s="27">
        <v>33</v>
      </c>
      <c r="K298" t="s" s="27">
        <v>33</v>
      </c>
      <c r="L298" t="s" s="27">
        <v>33</v>
      </c>
      <c r="M298" t="s" s="27">
        <v>33</v>
      </c>
      <c r="N298" t="s" s="27">
        <v>33</v>
      </c>
      <c r="O298" t="s" s="27">
        <v>33</v>
      </c>
      <c r="P298" t="s" s="29">
        <v>33</v>
      </c>
      <c r="Q298" t="s" s="29">
        <v>33</v>
      </c>
      <c r="R298" t="s" s="29">
        <v>33</v>
      </c>
      <c r="S298" t="s" s="29">
        <v>33</v>
      </c>
      <c r="T298" s="10"/>
      <c r="U298" s="2"/>
      <c r="V298" s="2"/>
      <c r="W298" s="2"/>
      <c r="X298" s="2"/>
      <c r="Y298" s="2"/>
    </row>
    <row r="299" ht="29.35" customHeight="1">
      <c r="A299" s="5"/>
      <c r="B299" s="26">
        <v>293</v>
      </c>
      <c r="C299" t="s" s="27">
        <v>740</v>
      </c>
      <c r="D299" t="s" s="28">
        <v>117</v>
      </c>
      <c r="E299" t="s" s="28">
        <v>707</v>
      </c>
      <c r="F299" t="s" s="27">
        <v>712</v>
      </c>
      <c r="G299" t="s" s="27">
        <v>33</v>
      </c>
      <c r="H299" t="s" s="27">
        <v>33</v>
      </c>
      <c r="I299" t="s" s="27">
        <v>33</v>
      </c>
      <c r="J299" t="s" s="27">
        <v>33</v>
      </c>
      <c r="K299" t="s" s="27">
        <v>33</v>
      </c>
      <c r="L299" t="s" s="27">
        <v>33</v>
      </c>
      <c r="M299" t="s" s="27">
        <v>33</v>
      </c>
      <c r="N299" t="s" s="27">
        <v>33</v>
      </c>
      <c r="O299" t="s" s="27">
        <v>33</v>
      </c>
      <c r="P299" t="s" s="29">
        <v>33</v>
      </c>
      <c r="Q299" t="s" s="29">
        <v>33</v>
      </c>
      <c r="R299" t="s" s="29">
        <v>33</v>
      </c>
      <c r="S299" t="s" s="29">
        <v>33</v>
      </c>
      <c r="T299" s="10"/>
      <c r="U299" s="2"/>
      <c r="V299" s="2"/>
      <c r="W299" s="2"/>
      <c r="X299" s="2"/>
      <c r="Y299" s="2"/>
    </row>
    <row r="300" ht="29.35" customHeight="1">
      <c r="A300" s="5"/>
      <c r="B300" s="26">
        <v>294</v>
      </c>
      <c r="C300" t="s" s="27">
        <v>741</v>
      </c>
      <c r="D300" t="s" s="28">
        <v>117</v>
      </c>
      <c r="E300" t="s" s="28">
        <v>707</v>
      </c>
      <c r="F300" t="s" s="27">
        <v>712</v>
      </c>
      <c r="G300" t="s" s="27">
        <v>33</v>
      </c>
      <c r="H300" t="s" s="27">
        <v>33</v>
      </c>
      <c r="I300" t="s" s="27">
        <v>33</v>
      </c>
      <c r="J300" t="s" s="27">
        <v>33</v>
      </c>
      <c r="K300" t="s" s="27">
        <v>33</v>
      </c>
      <c r="L300" t="s" s="27">
        <v>33</v>
      </c>
      <c r="M300" t="s" s="27">
        <v>33</v>
      </c>
      <c r="N300" t="s" s="27">
        <v>33</v>
      </c>
      <c r="O300" t="s" s="27">
        <v>33</v>
      </c>
      <c r="P300" t="s" s="29">
        <v>33</v>
      </c>
      <c r="Q300" t="s" s="29">
        <v>33</v>
      </c>
      <c r="R300" t="s" s="29">
        <v>33</v>
      </c>
      <c r="S300" t="s" s="29">
        <v>33</v>
      </c>
      <c r="T300" s="10"/>
      <c r="U300" s="2"/>
      <c r="V300" s="2"/>
      <c r="W300" s="2"/>
      <c r="X300" s="2"/>
      <c r="Y300" s="2"/>
    </row>
    <row r="301" ht="29.35" customHeight="1">
      <c r="A301" s="5"/>
      <c r="B301" s="26">
        <v>295</v>
      </c>
      <c r="C301" t="s" s="27">
        <v>742</v>
      </c>
      <c r="D301" t="s" s="28">
        <v>117</v>
      </c>
      <c r="E301" t="s" s="28">
        <v>707</v>
      </c>
      <c r="F301" t="s" s="27">
        <v>712</v>
      </c>
      <c r="G301" t="s" s="27">
        <v>33</v>
      </c>
      <c r="H301" t="s" s="27">
        <v>33</v>
      </c>
      <c r="I301" t="s" s="27">
        <v>33</v>
      </c>
      <c r="J301" t="s" s="27">
        <v>33</v>
      </c>
      <c r="K301" t="s" s="27">
        <v>33</v>
      </c>
      <c r="L301" t="s" s="27">
        <v>33</v>
      </c>
      <c r="M301" t="s" s="27">
        <v>33</v>
      </c>
      <c r="N301" t="s" s="27">
        <v>33</v>
      </c>
      <c r="O301" t="s" s="27">
        <v>33</v>
      </c>
      <c r="P301" t="s" s="29">
        <v>33</v>
      </c>
      <c r="Q301" t="s" s="29">
        <v>33</v>
      </c>
      <c r="R301" t="s" s="29">
        <v>33</v>
      </c>
      <c r="S301" t="s" s="29">
        <v>33</v>
      </c>
      <c r="T301" s="10"/>
      <c r="U301" s="2"/>
      <c r="V301" s="2"/>
      <c r="W301" s="2"/>
      <c r="X301" s="2"/>
      <c r="Y301" s="2"/>
    </row>
    <row r="302" ht="29.35" customHeight="1">
      <c r="A302" s="5"/>
      <c r="B302" s="26">
        <v>296</v>
      </c>
      <c r="C302" t="s" s="27">
        <v>743</v>
      </c>
      <c r="D302" t="s" s="28">
        <v>117</v>
      </c>
      <c r="E302" t="s" s="28">
        <v>707</v>
      </c>
      <c r="F302" t="s" s="27">
        <v>712</v>
      </c>
      <c r="G302" t="s" s="27">
        <v>33</v>
      </c>
      <c r="H302" t="s" s="27">
        <v>33</v>
      </c>
      <c r="I302" t="s" s="27">
        <v>33</v>
      </c>
      <c r="J302" t="s" s="27">
        <v>33</v>
      </c>
      <c r="K302" t="s" s="27">
        <v>33</v>
      </c>
      <c r="L302" t="s" s="27">
        <v>33</v>
      </c>
      <c r="M302" t="s" s="27">
        <v>33</v>
      </c>
      <c r="N302" t="s" s="27">
        <v>33</v>
      </c>
      <c r="O302" t="s" s="27">
        <v>33</v>
      </c>
      <c r="P302" t="s" s="29">
        <v>33</v>
      </c>
      <c r="Q302" t="s" s="29">
        <v>33</v>
      </c>
      <c r="R302" t="s" s="29">
        <v>33</v>
      </c>
      <c r="S302" t="s" s="29">
        <v>33</v>
      </c>
      <c r="T302" s="10"/>
      <c r="U302" s="2"/>
      <c r="V302" s="2"/>
      <c r="W302" s="2"/>
      <c r="X302" s="2"/>
      <c r="Y302" s="2"/>
    </row>
    <row r="303" ht="29.35" customHeight="1">
      <c r="A303" s="5"/>
      <c r="B303" s="26">
        <v>297</v>
      </c>
      <c r="C303" t="s" s="27">
        <v>744</v>
      </c>
      <c r="D303" t="s" s="28">
        <v>117</v>
      </c>
      <c r="E303" t="s" s="28">
        <v>707</v>
      </c>
      <c r="F303" t="s" s="27">
        <v>712</v>
      </c>
      <c r="G303" t="s" s="27">
        <v>33</v>
      </c>
      <c r="H303" t="s" s="27">
        <v>33</v>
      </c>
      <c r="I303" t="s" s="27">
        <v>33</v>
      </c>
      <c r="J303" t="s" s="27">
        <v>33</v>
      </c>
      <c r="K303" t="s" s="27">
        <v>33</v>
      </c>
      <c r="L303" t="s" s="27">
        <v>33</v>
      </c>
      <c r="M303" t="s" s="27">
        <v>33</v>
      </c>
      <c r="N303" t="s" s="27">
        <v>33</v>
      </c>
      <c r="O303" t="s" s="27">
        <v>33</v>
      </c>
      <c r="P303" t="s" s="29">
        <v>33</v>
      </c>
      <c r="Q303" t="s" s="29">
        <v>33</v>
      </c>
      <c r="R303" t="s" s="29">
        <v>33</v>
      </c>
      <c r="S303" t="s" s="29">
        <v>33</v>
      </c>
      <c r="T303" s="10"/>
      <c r="U303" s="2"/>
      <c r="V303" s="2"/>
      <c r="W303" s="2"/>
      <c r="X303" s="2"/>
      <c r="Y303" s="2"/>
    </row>
    <row r="304" ht="29.35" customHeight="1">
      <c r="A304" s="5"/>
      <c r="B304" s="26">
        <v>298</v>
      </c>
      <c r="C304" t="s" s="27">
        <v>745</v>
      </c>
      <c r="D304" t="s" s="27">
        <v>513</v>
      </c>
      <c r="E304" t="s" s="28">
        <v>707</v>
      </c>
      <c r="F304" t="s" s="27">
        <v>746</v>
      </c>
      <c r="G304" t="s" s="27">
        <v>33</v>
      </c>
      <c r="H304" t="s" s="27">
        <v>33</v>
      </c>
      <c r="I304" t="s" s="27">
        <v>33</v>
      </c>
      <c r="J304" t="s" s="27">
        <v>33</v>
      </c>
      <c r="K304" t="s" s="27">
        <v>33</v>
      </c>
      <c r="L304" t="s" s="27">
        <v>33</v>
      </c>
      <c r="M304" t="s" s="27">
        <v>33</v>
      </c>
      <c r="N304" t="s" s="27">
        <v>33</v>
      </c>
      <c r="O304" t="s" s="27">
        <v>33</v>
      </c>
      <c r="P304" t="s" s="29">
        <v>33</v>
      </c>
      <c r="Q304" t="s" s="29">
        <v>33</v>
      </c>
      <c r="R304" t="s" s="29">
        <v>33</v>
      </c>
      <c r="S304" t="s" s="29">
        <v>33</v>
      </c>
      <c r="T304" s="10"/>
      <c r="U304" s="2"/>
      <c r="V304" s="2"/>
      <c r="W304" s="2"/>
      <c r="X304" s="2"/>
      <c r="Y304" s="2"/>
    </row>
    <row r="305" ht="29.35" customHeight="1">
      <c r="A305" s="5"/>
      <c r="B305" s="26">
        <v>299</v>
      </c>
      <c r="C305" t="s" s="27">
        <v>747</v>
      </c>
      <c r="D305" t="s" s="27">
        <v>513</v>
      </c>
      <c r="E305" t="s" s="28">
        <v>707</v>
      </c>
      <c r="F305" t="s" s="27">
        <v>746</v>
      </c>
      <c r="G305" t="s" s="27">
        <v>33</v>
      </c>
      <c r="H305" t="s" s="27">
        <v>33</v>
      </c>
      <c r="I305" t="s" s="27">
        <v>33</v>
      </c>
      <c r="J305" t="s" s="27">
        <v>33</v>
      </c>
      <c r="K305" t="s" s="27">
        <v>33</v>
      </c>
      <c r="L305" t="s" s="27">
        <v>33</v>
      </c>
      <c r="M305" t="s" s="27">
        <v>33</v>
      </c>
      <c r="N305" t="s" s="27">
        <v>33</v>
      </c>
      <c r="O305" t="s" s="27">
        <v>33</v>
      </c>
      <c r="P305" t="s" s="29">
        <v>33</v>
      </c>
      <c r="Q305" t="s" s="29">
        <v>33</v>
      </c>
      <c r="R305" t="s" s="29">
        <v>33</v>
      </c>
      <c r="S305" t="s" s="29">
        <v>33</v>
      </c>
      <c r="T305" s="10"/>
      <c r="U305" s="2"/>
      <c r="V305" s="2"/>
      <c r="W305" s="2"/>
      <c r="X305" s="2"/>
      <c r="Y305" s="2"/>
    </row>
    <row r="306" ht="29.35" customHeight="1">
      <c r="A306" s="5"/>
      <c r="B306" s="26">
        <v>300</v>
      </c>
      <c r="C306" t="s" s="27">
        <v>748</v>
      </c>
      <c r="D306" t="s" s="27">
        <v>235</v>
      </c>
      <c r="E306" t="s" s="28">
        <v>707</v>
      </c>
      <c r="F306" t="s" s="27">
        <v>749</v>
      </c>
      <c r="G306" t="s" s="27">
        <v>33</v>
      </c>
      <c r="H306" t="s" s="27">
        <v>33</v>
      </c>
      <c r="I306" t="s" s="27">
        <v>33</v>
      </c>
      <c r="J306" t="s" s="27">
        <v>33</v>
      </c>
      <c r="K306" t="s" s="27">
        <v>33</v>
      </c>
      <c r="L306" t="s" s="27">
        <v>33</v>
      </c>
      <c r="M306" t="s" s="27">
        <v>33</v>
      </c>
      <c r="N306" t="s" s="27">
        <v>33</v>
      </c>
      <c r="O306" t="s" s="27">
        <v>33</v>
      </c>
      <c r="P306" t="s" s="29">
        <v>33</v>
      </c>
      <c r="Q306" t="s" s="29">
        <v>33</v>
      </c>
      <c r="R306" t="s" s="29">
        <v>33</v>
      </c>
      <c r="S306" t="s" s="29">
        <v>33</v>
      </c>
      <c r="T306" s="10"/>
      <c r="U306" s="2"/>
      <c r="V306" s="2"/>
      <c r="W306" s="2"/>
      <c r="X306" s="2"/>
      <c r="Y306" s="2"/>
    </row>
    <row r="307" ht="30.75" customHeight="1">
      <c r="A307" s="5"/>
      <c r="B307" s="26">
        <v>301</v>
      </c>
      <c r="C307" t="s" s="27">
        <v>750</v>
      </c>
      <c r="D307" t="s" s="27">
        <v>751</v>
      </c>
      <c r="E307" t="s" s="28">
        <v>707</v>
      </c>
      <c r="F307" t="s" s="27">
        <v>752</v>
      </c>
      <c r="G307" t="s" s="27">
        <v>33</v>
      </c>
      <c r="H307" t="s" s="27">
        <v>33</v>
      </c>
      <c r="I307" t="s" s="27">
        <v>33</v>
      </c>
      <c r="J307" t="s" s="27">
        <v>33</v>
      </c>
      <c r="K307" t="s" s="27">
        <v>33</v>
      </c>
      <c r="L307" t="s" s="27">
        <v>33</v>
      </c>
      <c r="M307" t="s" s="27">
        <v>33</v>
      </c>
      <c r="N307" t="s" s="27">
        <v>33</v>
      </c>
      <c r="O307" t="s" s="27">
        <v>33</v>
      </c>
      <c r="P307" t="s" s="29">
        <v>33</v>
      </c>
      <c r="Q307" t="s" s="29">
        <v>33</v>
      </c>
      <c r="R307" t="s" s="29">
        <v>33</v>
      </c>
      <c r="S307" t="s" s="29">
        <v>33</v>
      </c>
      <c r="T307" s="10"/>
      <c r="U307" s="2"/>
      <c r="V307" s="2"/>
      <c r="W307" s="2"/>
      <c r="X307" s="2"/>
      <c r="Y307" s="2"/>
    </row>
    <row r="308" ht="29.35" customHeight="1">
      <c r="A308" s="5"/>
      <c r="B308" s="26">
        <v>302</v>
      </c>
      <c r="C308" t="s" s="27">
        <v>753</v>
      </c>
      <c r="D308" t="s" s="28">
        <v>754</v>
      </c>
      <c r="E308" t="s" s="28">
        <v>707</v>
      </c>
      <c r="F308" t="s" s="27">
        <v>755</v>
      </c>
      <c r="G308" t="s" s="27">
        <v>33</v>
      </c>
      <c r="H308" t="s" s="27">
        <v>33</v>
      </c>
      <c r="I308" t="s" s="27">
        <v>33</v>
      </c>
      <c r="J308" t="s" s="27">
        <v>33</v>
      </c>
      <c r="K308" t="s" s="27">
        <v>33</v>
      </c>
      <c r="L308" t="s" s="27">
        <v>33</v>
      </c>
      <c r="M308" t="s" s="27">
        <v>33</v>
      </c>
      <c r="N308" t="s" s="27">
        <v>33</v>
      </c>
      <c r="O308" t="s" s="27">
        <v>33</v>
      </c>
      <c r="P308" t="s" s="29">
        <v>33</v>
      </c>
      <c r="Q308" t="s" s="29">
        <v>33</v>
      </c>
      <c r="R308" t="s" s="29">
        <v>33</v>
      </c>
      <c r="S308" t="s" s="29">
        <v>33</v>
      </c>
      <c r="T308" s="10"/>
      <c r="U308" s="2"/>
      <c r="V308" s="2"/>
      <c r="W308" s="2"/>
      <c r="X308" s="2"/>
      <c r="Y308" s="2"/>
    </row>
    <row r="309" ht="29.35" customHeight="1">
      <c r="A309" s="5"/>
      <c r="B309" s="26">
        <v>303</v>
      </c>
      <c r="C309" t="s" s="27">
        <v>756</v>
      </c>
      <c r="D309" t="s" s="28">
        <v>754</v>
      </c>
      <c r="E309" t="s" s="28">
        <v>707</v>
      </c>
      <c r="F309" t="s" s="27">
        <v>757</v>
      </c>
      <c r="G309" t="s" s="27">
        <v>33</v>
      </c>
      <c r="H309" t="s" s="27">
        <v>33</v>
      </c>
      <c r="I309" t="s" s="27">
        <v>33</v>
      </c>
      <c r="J309" t="s" s="27">
        <v>33</v>
      </c>
      <c r="K309" t="s" s="27">
        <v>33</v>
      </c>
      <c r="L309" t="s" s="27">
        <v>33</v>
      </c>
      <c r="M309" t="s" s="27">
        <v>33</v>
      </c>
      <c r="N309" t="s" s="27">
        <v>33</v>
      </c>
      <c r="O309" t="s" s="27">
        <v>33</v>
      </c>
      <c r="P309" t="s" s="29">
        <v>33</v>
      </c>
      <c r="Q309" t="s" s="29">
        <v>33</v>
      </c>
      <c r="R309" t="s" s="29">
        <v>33</v>
      </c>
      <c r="S309" t="s" s="29">
        <v>33</v>
      </c>
      <c r="T309" s="10"/>
      <c r="U309" s="2"/>
      <c r="V309" s="2"/>
      <c r="W309" s="2"/>
      <c r="X309" s="2"/>
      <c r="Y309" s="2"/>
    </row>
    <row r="310" ht="29.35" customHeight="1">
      <c r="A310" s="5"/>
      <c r="B310" s="26">
        <v>304</v>
      </c>
      <c r="C310" t="s" s="27">
        <v>758</v>
      </c>
      <c r="D310" t="s" s="28">
        <v>754</v>
      </c>
      <c r="E310" t="s" s="28">
        <v>707</v>
      </c>
      <c r="F310" t="s" s="27">
        <v>757</v>
      </c>
      <c r="G310" t="s" s="27">
        <v>33</v>
      </c>
      <c r="H310" t="s" s="27">
        <v>33</v>
      </c>
      <c r="I310" t="s" s="27">
        <v>33</v>
      </c>
      <c r="J310" t="s" s="27">
        <v>33</v>
      </c>
      <c r="K310" t="s" s="27">
        <v>33</v>
      </c>
      <c r="L310" t="s" s="27">
        <v>33</v>
      </c>
      <c r="M310" t="s" s="27">
        <v>33</v>
      </c>
      <c r="N310" t="s" s="27">
        <v>33</v>
      </c>
      <c r="O310" t="s" s="27">
        <v>33</v>
      </c>
      <c r="P310" t="s" s="29">
        <v>33</v>
      </c>
      <c r="Q310" t="s" s="29">
        <v>33</v>
      </c>
      <c r="R310" t="s" s="29">
        <v>33</v>
      </c>
      <c r="S310" t="s" s="29">
        <v>33</v>
      </c>
      <c r="T310" s="10"/>
      <c r="U310" s="2"/>
      <c r="V310" s="2"/>
      <c r="W310" s="2"/>
      <c r="X310" s="2"/>
      <c r="Y310" s="2"/>
    </row>
    <row r="311" ht="29.35" customHeight="1">
      <c r="A311" s="5"/>
      <c r="B311" s="26">
        <v>305</v>
      </c>
      <c r="C311" t="s" s="27">
        <v>759</v>
      </c>
      <c r="D311" t="s" s="28">
        <v>754</v>
      </c>
      <c r="E311" t="s" s="28">
        <v>707</v>
      </c>
      <c r="F311" t="s" s="27">
        <v>757</v>
      </c>
      <c r="G311" t="s" s="27">
        <v>33</v>
      </c>
      <c r="H311" t="s" s="27">
        <v>33</v>
      </c>
      <c r="I311" t="s" s="27">
        <v>33</v>
      </c>
      <c r="J311" t="s" s="27">
        <v>33</v>
      </c>
      <c r="K311" t="s" s="27">
        <v>33</v>
      </c>
      <c r="L311" t="s" s="27">
        <v>33</v>
      </c>
      <c r="M311" t="s" s="27">
        <v>33</v>
      </c>
      <c r="N311" t="s" s="27">
        <v>33</v>
      </c>
      <c r="O311" t="s" s="27">
        <v>33</v>
      </c>
      <c r="P311" t="s" s="29">
        <v>33</v>
      </c>
      <c r="Q311" t="s" s="29">
        <v>33</v>
      </c>
      <c r="R311" t="s" s="29">
        <v>33</v>
      </c>
      <c r="S311" t="s" s="29">
        <v>33</v>
      </c>
      <c r="T311" s="10"/>
      <c r="U311" s="2"/>
      <c r="V311" s="2"/>
      <c r="W311" s="2"/>
      <c r="X311" s="2"/>
      <c r="Y311" s="2"/>
    </row>
    <row r="312" ht="29.35" customHeight="1">
      <c r="A312" s="5"/>
      <c r="B312" s="26">
        <v>306</v>
      </c>
      <c r="C312" t="s" s="27">
        <v>760</v>
      </c>
      <c r="D312" t="s" s="28">
        <v>754</v>
      </c>
      <c r="E312" t="s" s="28">
        <v>707</v>
      </c>
      <c r="F312" t="s" s="27">
        <v>757</v>
      </c>
      <c r="G312" t="s" s="27">
        <v>33</v>
      </c>
      <c r="H312" t="s" s="27">
        <v>33</v>
      </c>
      <c r="I312" t="s" s="27">
        <v>33</v>
      </c>
      <c r="J312" t="s" s="27">
        <v>33</v>
      </c>
      <c r="K312" t="s" s="27">
        <v>33</v>
      </c>
      <c r="L312" t="s" s="27">
        <v>33</v>
      </c>
      <c r="M312" t="s" s="27">
        <v>33</v>
      </c>
      <c r="N312" t="s" s="27">
        <v>33</v>
      </c>
      <c r="O312" t="s" s="27">
        <v>33</v>
      </c>
      <c r="P312" t="s" s="29">
        <v>33</v>
      </c>
      <c r="Q312" t="s" s="29">
        <v>33</v>
      </c>
      <c r="R312" t="s" s="29">
        <v>33</v>
      </c>
      <c r="S312" t="s" s="29">
        <v>33</v>
      </c>
      <c r="T312" s="10"/>
      <c r="U312" s="2"/>
      <c r="V312" s="2"/>
      <c r="W312" s="2"/>
      <c r="X312" s="2"/>
      <c r="Y312" s="2"/>
    </row>
    <row r="313" ht="29.35" customHeight="1">
      <c r="A313" s="5"/>
      <c r="B313" s="26">
        <v>307</v>
      </c>
      <c r="C313" t="s" s="27">
        <v>761</v>
      </c>
      <c r="D313" t="s" s="28">
        <v>754</v>
      </c>
      <c r="E313" t="s" s="28">
        <v>707</v>
      </c>
      <c r="F313" t="s" s="27">
        <v>762</v>
      </c>
      <c r="G313" t="s" s="27">
        <v>33</v>
      </c>
      <c r="H313" t="s" s="27">
        <v>33</v>
      </c>
      <c r="I313" t="s" s="27">
        <v>33</v>
      </c>
      <c r="J313" t="s" s="27">
        <v>33</v>
      </c>
      <c r="K313" t="s" s="27">
        <v>33</v>
      </c>
      <c r="L313" t="s" s="27">
        <v>33</v>
      </c>
      <c r="M313" t="s" s="27">
        <v>33</v>
      </c>
      <c r="N313" t="s" s="27">
        <v>33</v>
      </c>
      <c r="O313" t="s" s="27">
        <v>33</v>
      </c>
      <c r="P313" t="s" s="29">
        <v>33</v>
      </c>
      <c r="Q313" t="s" s="29">
        <v>33</v>
      </c>
      <c r="R313" t="s" s="29">
        <v>33</v>
      </c>
      <c r="S313" t="s" s="29">
        <v>33</v>
      </c>
      <c r="T313" s="10"/>
      <c r="U313" s="2"/>
      <c r="V313" s="2"/>
      <c r="W313" s="2"/>
      <c r="X313" s="2"/>
      <c r="Y313" s="2"/>
    </row>
    <row r="314" ht="29.35" customHeight="1">
      <c r="A314" s="5"/>
      <c r="B314" s="26">
        <v>308</v>
      </c>
      <c r="C314" t="s" s="27">
        <v>763</v>
      </c>
      <c r="D314" t="s" s="28">
        <v>754</v>
      </c>
      <c r="E314" t="s" s="28">
        <v>707</v>
      </c>
      <c r="F314" t="s" s="27">
        <v>757</v>
      </c>
      <c r="G314" t="s" s="27">
        <v>33</v>
      </c>
      <c r="H314" t="s" s="27">
        <v>33</v>
      </c>
      <c r="I314" t="s" s="27">
        <v>33</v>
      </c>
      <c r="J314" t="s" s="27">
        <v>33</v>
      </c>
      <c r="K314" t="s" s="27">
        <v>33</v>
      </c>
      <c r="L314" t="s" s="27">
        <v>33</v>
      </c>
      <c r="M314" t="s" s="27">
        <v>33</v>
      </c>
      <c r="N314" t="s" s="27">
        <v>33</v>
      </c>
      <c r="O314" t="s" s="27">
        <v>33</v>
      </c>
      <c r="P314" t="s" s="29">
        <v>33</v>
      </c>
      <c r="Q314" t="s" s="29">
        <v>33</v>
      </c>
      <c r="R314" t="s" s="29">
        <v>33</v>
      </c>
      <c r="S314" t="s" s="29">
        <v>33</v>
      </c>
      <c r="T314" s="10"/>
      <c r="U314" s="2"/>
      <c r="V314" s="2"/>
      <c r="W314" s="2"/>
      <c r="X314" s="2"/>
      <c r="Y314" s="2"/>
    </row>
    <row r="315" ht="29.35" customHeight="1">
      <c r="A315" s="5"/>
      <c r="B315" s="26">
        <v>309</v>
      </c>
      <c r="C315" t="s" s="27">
        <v>764</v>
      </c>
      <c r="D315" t="s" s="28">
        <v>754</v>
      </c>
      <c r="E315" t="s" s="28">
        <v>707</v>
      </c>
      <c r="F315" t="s" s="27">
        <v>765</v>
      </c>
      <c r="G315" t="s" s="27">
        <v>33</v>
      </c>
      <c r="H315" t="s" s="27">
        <v>33</v>
      </c>
      <c r="I315" t="s" s="27">
        <v>33</v>
      </c>
      <c r="J315" t="s" s="27">
        <v>33</v>
      </c>
      <c r="K315" t="s" s="27">
        <v>33</v>
      </c>
      <c r="L315" t="s" s="27">
        <v>33</v>
      </c>
      <c r="M315" t="s" s="27">
        <v>33</v>
      </c>
      <c r="N315" t="s" s="27">
        <v>33</v>
      </c>
      <c r="O315" t="s" s="27">
        <v>33</v>
      </c>
      <c r="P315" t="s" s="29">
        <v>33</v>
      </c>
      <c r="Q315" t="s" s="29">
        <v>33</v>
      </c>
      <c r="R315" t="s" s="29">
        <v>33</v>
      </c>
      <c r="S315" t="s" s="29">
        <v>33</v>
      </c>
      <c r="T315" s="10"/>
      <c r="U315" s="2"/>
      <c r="V315" s="2"/>
      <c r="W315" s="2"/>
      <c r="X315" s="2"/>
      <c r="Y315" s="2"/>
    </row>
    <row r="316" ht="29.35" customHeight="1">
      <c r="A316" s="5"/>
      <c r="B316" s="26">
        <v>310</v>
      </c>
      <c r="C316" t="s" s="27">
        <v>766</v>
      </c>
      <c r="D316" t="s" s="27">
        <v>767</v>
      </c>
      <c r="E316" t="s" s="28">
        <v>707</v>
      </c>
      <c r="F316" t="s" s="27">
        <v>768</v>
      </c>
      <c r="G316" t="s" s="27">
        <v>33</v>
      </c>
      <c r="H316" t="s" s="27">
        <v>33</v>
      </c>
      <c r="I316" t="s" s="27">
        <v>33</v>
      </c>
      <c r="J316" t="s" s="27">
        <v>33</v>
      </c>
      <c r="K316" t="s" s="27">
        <v>33</v>
      </c>
      <c r="L316" t="s" s="27">
        <v>33</v>
      </c>
      <c r="M316" t="s" s="27">
        <v>33</v>
      </c>
      <c r="N316" t="s" s="27">
        <v>33</v>
      </c>
      <c r="O316" t="s" s="27">
        <v>33</v>
      </c>
      <c r="P316" t="s" s="29">
        <v>33</v>
      </c>
      <c r="Q316" t="s" s="29">
        <v>33</v>
      </c>
      <c r="R316" t="s" s="29">
        <v>33</v>
      </c>
      <c r="S316" t="s" s="29">
        <v>33</v>
      </c>
      <c r="T316" s="10"/>
      <c r="U316" s="2"/>
      <c r="V316" s="2"/>
      <c r="W316" s="2"/>
      <c r="X316" s="2"/>
      <c r="Y316" s="2"/>
    </row>
    <row r="317" ht="29.35" customHeight="1">
      <c r="A317" s="5"/>
      <c r="B317" s="26">
        <v>311</v>
      </c>
      <c r="C317" t="s" s="27">
        <v>769</v>
      </c>
      <c r="D317" t="s" s="28">
        <v>754</v>
      </c>
      <c r="E317" t="s" s="28">
        <v>707</v>
      </c>
      <c r="F317" t="s" s="27">
        <v>770</v>
      </c>
      <c r="G317" t="s" s="27">
        <v>33</v>
      </c>
      <c r="H317" t="s" s="27">
        <v>33</v>
      </c>
      <c r="I317" t="s" s="27">
        <v>33</v>
      </c>
      <c r="J317" t="s" s="27">
        <v>33</v>
      </c>
      <c r="K317" t="s" s="27">
        <v>33</v>
      </c>
      <c r="L317" t="s" s="27">
        <v>33</v>
      </c>
      <c r="M317" t="s" s="27">
        <v>33</v>
      </c>
      <c r="N317" t="s" s="27">
        <v>33</v>
      </c>
      <c r="O317" t="s" s="27">
        <v>33</v>
      </c>
      <c r="P317" t="s" s="29">
        <v>33</v>
      </c>
      <c r="Q317" t="s" s="29">
        <v>33</v>
      </c>
      <c r="R317" t="s" s="29">
        <v>33</v>
      </c>
      <c r="S317" t="s" s="29">
        <v>33</v>
      </c>
      <c r="T317" s="10"/>
      <c r="U317" s="2"/>
      <c r="V317" s="2"/>
      <c r="W317" s="2"/>
      <c r="X317" s="2"/>
      <c r="Y317" s="2"/>
    </row>
    <row r="318" ht="30" customHeight="1">
      <c r="A318" s="5"/>
      <c r="B318" s="26">
        <v>312</v>
      </c>
      <c r="C318" t="s" s="27">
        <v>771</v>
      </c>
      <c r="D318" t="s" s="27">
        <v>556</v>
      </c>
      <c r="E318" t="s" s="28">
        <v>707</v>
      </c>
      <c r="F318" t="s" s="27">
        <v>772</v>
      </c>
      <c r="G318" t="s" s="27">
        <v>33</v>
      </c>
      <c r="H318" t="s" s="27">
        <v>33</v>
      </c>
      <c r="I318" t="s" s="27">
        <v>33</v>
      </c>
      <c r="J318" t="s" s="27">
        <v>33</v>
      </c>
      <c r="K318" t="s" s="27">
        <v>33</v>
      </c>
      <c r="L318" t="s" s="27">
        <v>33</v>
      </c>
      <c r="M318" t="s" s="27">
        <v>33</v>
      </c>
      <c r="N318" t="s" s="27">
        <v>33</v>
      </c>
      <c r="O318" t="s" s="27">
        <v>33</v>
      </c>
      <c r="P318" t="s" s="29">
        <v>33</v>
      </c>
      <c r="Q318" t="s" s="29">
        <v>33</v>
      </c>
      <c r="R318" t="s" s="29">
        <v>33</v>
      </c>
      <c r="S318" t="s" s="29">
        <v>33</v>
      </c>
      <c r="T318" s="10"/>
      <c r="U318" s="2"/>
      <c r="V318" s="2"/>
      <c r="W318" s="2"/>
      <c r="X318" s="2"/>
      <c r="Y318" s="2"/>
    </row>
    <row r="319" ht="30" customHeight="1">
      <c r="A319" s="5"/>
      <c r="B319" s="26">
        <v>313</v>
      </c>
      <c r="C319" t="s" s="27">
        <v>773</v>
      </c>
      <c r="D319" t="s" s="27">
        <v>556</v>
      </c>
      <c r="E319" t="s" s="28">
        <v>707</v>
      </c>
      <c r="F319" t="s" s="27">
        <v>774</v>
      </c>
      <c r="G319" t="s" s="27">
        <v>33</v>
      </c>
      <c r="H319" t="s" s="27">
        <v>33</v>
      </c>
      <c r="I319" t="s" s="27">
        <v>33</v>
      </c>
      <c r="J319" t="s" s="27">
        <v>33</v>
      </c>
      <c r="K319" t="s" s="27">
        <v>33</v>
      </c>
      <c r="L319" t="s" s="27">
        <v>33</v>
      </c>
      <c r="M319" t="s" s="27">
        <v>33</v>
      </c>
      <c r="N319" t="s" s="27">
        <v>33</v>
      </c>
      <c r="O319" t="s" s="27">
        <v>33</v>
      </c>
      <c r="P319" t="s" s="29">
        <v>33</v>
      </c>
      <c r="Q319" t="s" s="29">
        <v>33</v>
      </c>
      <c r="R319" t="s" s="29">
        <v>33</v>
      </c>
      <c r="S319" t="s" s="29">
        <v>33</v>
      </c>
      <c r="T319" s="10"/>
      <c r="U319" s="2"/>
      <c r="V319" s="2"/>
      <c r="W319" s="2"/>
      <c r="X319" s="2"/>
      <c r="Y319" s="2"/>
    </row>
    <row r="320" ht="30" customHeight="1">
      <c r="A320" s="5"/>
      <c r="B320" s="26">
        <v>314</v>
      </c>
      <c r="C320" t="s" s="27">
        <v>775</v>
      </c>
      <c r="D320" t="s" s="27">
        <v>556</v>
      </c>
      <c r="E320" t="s" s="28">
        <v>707</v>
      </c>
      <c r="F320" t="s" s="27">
        <v>774</v>
      </c>
      <c r="G320" t="s" s="27">
        <v>33</v>
      </c>
      <c r="H320" t="s" s="27">
        <v>33</v>
      </c>
      <c r="I320" t="s" s="27">
        <v>33</v>
      </c>
      <c r="J320" t="s" s="27">
        <v>33</v>
      </c>
      <c r="K320" t="s" s="27">
        <v>33</v>
      </c>
      <c r="L320" t="s" s="27">
        <v>33</v>
      </c>
      <c r="M320" t="s" s="27">
        <v>33</v>
      </c>
      <c r="N320" t="s" s="27">
        <v>33</v>
      </c>
      <c r="O320" t="s" s="27">
        <v>33</v>
      </c>
      <c r="P320" t="s" s="29">
        <v>33</v>
      </c>
      <c r="Q320" t="s" s="29">
        <v>33</v>
      </c>
      <c r="R320" t="s" s="29">
        <v>33</v>
      </c>
      <c r="S320" t="s" s="29">
        <v>33</v>
      </c>
      <c r="T320" s="10"/>
      <c r="U320" s="2"/>
      <c r="V320" s="2"/>
      <c r="W320" s="2"/>
      <c r="X320" s="2"/>
      <c r="Y320" s="2"/>
    </row>
    <row r="321" ht="30" customHeight="1">
      <c r="A321" s="5"/>
      <c r="B321" s="26">
        <v>315</v>
      </c>
      <c r="C321" t="s" s="27">
        <v>776</v>
      </c>
      <c r="D321" t="s" s="27">
        <v>556</v>
      </c>
      <c r="E321" t="s" s="28">
        <v>707</v>
      </c>
      <c r="F321" t="s" s="27">
        <v>774</v>
      </c>
      <c r="G321" t="s" s="27">
        <v>33</v>
      </c>
      <c r="H321" t="s" s="27">
        <v>33</v>
      </c>
      <c r="I321" t="s" s="27">
        <v>33</v>
      </c>
      <c r="J321" t="s" s="27">
        <v>33</v>
      </c>
      <c r="K321" t="s" s="27">
        <v>33</v>
      </c>
      <c r="L321" t="s" s="27">
        <v>33</v>
      </c>
      <c r="M321" t="s" s="27">
        <v>33</v>
      </c>
      <c r="N321" t="s" s="27">
        <v>33</v>
      </c>
      <c r="O321" t="s" s="27">
        <v>33</v>
      </c>
      <c r="P321" t="s" s="29">
        <v>33</v>
      </c>
      <c r="Q321" t="s" s="29">
        <v>33</v>
      </c>
      <c r="R321" t="s" s="29">
        <v>33</v>
      </c>
      <c r="S321" t="s" s="29">
        <v>33</v>
      </c>
      <c r="T321" s="10"/>
      <c r="U321" s="2"/>
      <c r="V321" s="2"/>
      <c r="W321" s="2"/>
      <c r="X321" s="2"/>
      <c r="Y321" s="2"/>
    </row>
    <row r="322" ht="29.35" customHeight="1">
      <c r="A322" s="5"/>
      <c r="B322" s="26">
        <v>316</v>
      </c>
      <c r="C322" t="s" s="27">
        <v>777</v>
      </c>
      <c r="D322" t="s" s="27">
        <v>778</v>
      </c>
      <c r="E322" t="s" s="28">
        <v>707</v>
      </c>
      <c r="F322" t="s" s="27">
        <v>779</v>
      </c>
      <c r="G322" t="s" s="27">
        <v>33</v>
      </c>
      <c r="H322" t="s" s="27">
        <v>33</v>
      </c>
      <c r="I322" t="s" s="27">
        <v>33</v>
      </c>
      <c r="J322" t="s" s="27">
        <v>33</v>
      </c>
      <c r="K322" t="s" s="27">
        <v>33</v>
      </c>
      <c r="L322" t="s" s="27">
        <v>33</v>
      </c>
      <c r="M322" t="s" s="27">
        <v>33</v>
      </c>
      <c r="N322" t="s" s="27">
        <v>33</v>
      </c>
      <c r="O322" t="s" s="27">
        <v>33</v>
      </c>
      <c r="P322" t="s" s="29">
        <v>33</v>
      </c>
      <c r="Q322" t="s" s="29">
        <v>33</v>
      </c>
      <c r="R322" t="s" s="29">
        <v>33</v>
      </c>
      <c r="S322" t="s" s="29">
        <v>33</v>
      </c>
      <c r="T322" s="10"/>
      <c r="U322" s="2"/>
      <c r="V322" s="2"/>
      <c r="W322" s="2"/>
      <c r="X322" s="2"/>
      <c r="Y322" s="2"/>
    </row>
    <row r="323" ht="29.35" customHeight="1">
      <c r="A323" s="5"/>
      <c r="B323" s="26">
        <v>317</v>
      </c>
      <c r="C323" t="s" s="27">
        <v>780</v>
      </c>
      <c r="D323" t="s" s="27">
        <v>781</v>
      </c>
      <c r="E323" t="s" s="28">
        <v>707</v>
      </c>
      <c r="F323" t="s" s="27">
        <v>782</v>
      </c>
      <c r="G323" t="s" s="27">
        <v>33</v>
      </c>
      <c r="H323" t="s" s="27">
        <v>33</v>
      </c>
      <c r="I323" t="s" s="27">
        <v>33</v>
      </c>
      <c r="J323" t="s" s="27">
        <v>33</v>
      </c>
      <c r="K323" t="s" s="27">
        <v>33</v>
      </c>
      <c r="L323" t="s" s="27">
        <v>33</v>
      </c>
      <c r="M323" t="s" s="27">
        <v>33</v>
      </c>
      <c r="N323" t="s" s="27">
        <v>33</v>
      </c>
      <c r="O323" t="s" s="27">
        <v>33</v>
      </c>
      <c r="P323" t="s" s="29">
        <v>33</v>
      </c>
      <c r="Q323" t="s" s="29">
        <v>33</v>
      </c>
      <c r="R323" t="s" s="29">
        <v>33</v>
      </c>
      <c r="S323" t="s" s="29">
        <v>33</v>
      </c>
      <c r="T323" s="10"/>
      <c r="U323" s="2"/>
      <c r="V323" s="2"/>
      <c r="W323" s="2"/>
      <c r="X323" s="2"/>
      <c r="Y323" s="2"/>
    </row>
    <row r="324" ht="29.35" customHeight="1">
      <c r="A324" s="5"/>
      <c r="B324" s="26">
        <v>318</v>
      </c>
      <c r="C324" t="s" s="27">
        <v>783</v>
      </c>
      <c r="D324" t="s" s="27">
        <v>781</v>
      </c>
      <c r="E324" t="s" s="28">
        <v>707</v>
      </c>
      <c r="F324" t="s" s="27">
        <v>784</v>
      </c>
      <c r="G324" t="s" s="27">
        <v>33</v>
      </c>
      <c r="H324" t="s" s="27">
        <v>33</v>
      </c>
      <c r="I324" t="s" s="27">
        <v>33</v>
      </c>
      <c r="J324" t="s" s="27">
        <v>33</v>
      </c>
      <c r="K324" t="s" s="27">
        <v>33</v>
      </c>
      <c r="L324" t="s" s="27">
        <v>33</v>
      </c>
      <c r="M324" t="s" s="27">
        <v>33</v>
      </c>
      <c r="N324" t="s" s="27">
        <v>33</v>
      </c>
      <c r="O324" t="s" s="27">
        <v>33</v>
      </c>
      <c r="P324" t="s" s="29">
        <v>33</v>
      </c>
      <c r="Q324" t="s" s="29">
        <v>33</v>
      </c>
      <c r="R324" t="s" s="29">
        <v>33</v>
      </c>
      <c r="S324" t="s" s="29">
        <v>33</v>
      </c>
      <c r="T324" s="10"/>
      <c r="U324" s="2"/>
      <c r="V324" s="2"/>
      <c r="W324" s="2"/>
      <c r="X324" s="2"/>
      <c r="Y324" s="2"/>
    </row>
    <row r="325" ht="29.35" customHeight="1">
      <c r="A325" s="5"/>
      <c r="B325" s="26">
        <v>319</v>
      </c>
      <c r="C325" t="s" s="27">
        <v>785</v>
      </c>
      <c r="D325" t="s" s="27">
        <v>781</v>
      </c>
      <c r="E325" t="s" s="28">
        <v>707</v>
      </c>
      <c r="F325" t="s" s="27">
        <v>784</v>
      </c>
      <c r="G325" t="s" s="27">
        <v>33</v>
      </c>
      <c r="H325" t="s" s="27">
        <v>33</v>
      </c>
      <c r="I325" t="s" s="27">
        <v>33</v>
      </c>
      <c r="J325" t="s" s="27">
        <v>33</v>
      </c>
      <c r="K325" t="s" s="27">
        <v>33</v>
      </c>
      <c r="L325" t="s" s="27">
        <v>33</v>
      </c>
      <c r="M325" t="s" s="27">
        <v>33</v>
      </c>
      <c r="N325" t="s" s="27">
        <v>33</v>
      </c>
      <c r="O325" t="s" s="27">
        <v>33</v>
      </c>
      <c r="P325" t="s" s="29">
        <v>33</v>
      </c>
      <c r="Q325" t="s" s="29">
        <v>33</v>
      </c>
      <c r="R325" t="s" s="29">
        <v>33</v>
      </c>
      <c r="S325" t="s" s="29">
        <v>33</v>
      </c>
      <c r="T325" s="10"/>
      <c r="U325" s="2"/>
      <c r="V325" s="2"/>
      <c r="W325" s="2"/>
      <c r="X325" s="2"/>
      <c r="Y325" s="2"/>
    </row>
    <row r="326" ht="29.35" customHeight="1">
      <c r="A326" s="5"/>
      <c r="B326" s="26">
        <v>320</v>
      </c>
      <c r="C326" t="s" s="27">
        <v>786</v>
      </c>
      <c r="D326" t="s" s="27">
        <v>781</v>
      </c>
      <c r="E326" t="s" s="28">
        <v>707</v>
      </c>
      <c r="F326" t="s" s="27">
        <v>784</v>
      </c>
      <c r="G326" t="s" s="27">
        <v>33</v>
      </c>
      <c r="H326" t="s" s="27">
        <v>33</v>
      </c>
      <c r="I326" t="s" s="27">
        <v>33</v>
      </c>
      <c r="J326" t="s" s="27">
        <v>33</v>
      </c>
      <c r="K326" t="s" s="27">
        <v>33</v>
      </c>
      <c r="L326" t="s" s="27">
        <v>33</v>
      </c>
      <c r="M326" t="s" s="27">
        <v>33</v>
      </c>
      <c r="N326" t="s" s="27">
        <v>33</v>
      </c>
      <c r="O326" t="s" s="27">
        <v>33</v>
      </c>
      <c r="P326" t="s" s="29">
        <v>33</v>
      </c>
      <c r="Q326" t="s" s="29">
        <v>33</v>
      </c>
      <c r="R326" t="s" s="29">
        <v>33</v>
      </c>
      <c r="S326" t="s" s="29">
        <v>33</v>
      </c>
      <c r="T326" s="10"/>
      <c r="U326" s="2"/>
      <c r="V326" s="2"/>
      <c r="W326" s="2"/>
      <c r="X326" s="2"/>
      <c r="Y326" s="2"/>
    </row>
    <row r="327" ht="29.35" customHeight="1">
      <c r="A327" s="5"/>
      <c r="B327" s="26">
        <v>321</v>
      </c>
      <c r="C327" t="s" s="27">
        <v>787</v>
      </c>
      <c r="D327" t="s" s="27">
        <v>781</v>
      </c>
      <c r="E327" t="s" s="28">
        <v>707</v>
      </c>
      <c r="F327" t="s" s="27">
        <v>782</v>
      </c>
      <c r="G327" t="s" s="27">
        <v>33</v>
      </c>
      <c r="H327" t="s" s="27">
        <v>33</v>
      </c>
      <c r="I327" t="s" s="27">
        <v>33</v>
      </c>
      <c r="J327" t="s" s="27">
        <v>33</v>
      </c>
      <c r="K327" t="s" s="27">
        <v>33</v>
      </c>
      <c r="L327" t="s" s="27">
        <v>33</v>
      </c>
      <c r="M327" t="s" s="27">
        <v>33</v>
      </c>
      <c r="N327" t="s" s="27">
        <v>33</v>
      </c>
      <c r="O327" t="s" s="27">
        <v>33</v>
      </c>
      <c r="P327" t="s" s="29">
        <v>33</v>
      </c>
      <c r="Q327" t="s" s="29">
        <v>33</v>
      </c>
      <c r="R327" t="s" s="29">
        <v>33</v>
      </c>
      <c r="S327" t="s" s="29">
        <v>33</v>
      </c>
      <c r="T327" s="10"/>
      <c r="U327" s="2"/>
      <c r="V327" s="2"/>
      <c r="W327" s="2"/>
      <c r="X327" s="2"/>
      <c r="Y327" s="2"/>
    </row>
    <row r="328" ht="29.35" customHeight="1">
      <c r="A328" s="5"/>
      <c r="B328" s="26">
        <v>322</v>
      </c>
      <c r="C328" t="s" s="27">
        <v>788</v>
      </c>
      <c r="D328" t="s" s="27">
        <v>781</v>
      </c>
      <c r="E328" t="s" s="28">
        <v>707</v>
      </c>
      <c r="F328" t="s" s="27">
        <v>782</v>
      </c>
      <c r="G328" t="s" s="27">
        <v>33</v>
      </c>
      <c r="H328" t="s" s="27">
        <v>33</v>
      </c>
      <c r="I328" t="s" s="27">
        <v>33</v>
      </c>
      <c r="J328" t="s" s="27">
        <v>33</v>
      </c>
      <c r="K328" t="s" s="27">
        <v>33</v>
      </c>
      <c r="L328" t="s" s="27">
        <v>33</v>
      </c>
      <c r="M328" t="s" s="27">
        <v>33</v>
      </c>
      <c r="N328" t="s" s="27">
        <v>33</v>
      </c>
      <c r="O328" t="s" s="27">
        <v>33</v>
      </c>
      <c r="P328" t="s" s="29">
        <v>33</v>
      </c>
      <c r="Q328" t="s" s="29">
        <v>33</v>
      </c>
      <c r="R328" t="s" s="29">
        <v>33</v>
      </c>
      <c r="S328" t="s" s="29">
        <v>33</v>
      </c>
      <c r="T328" s="10"/>
      <c r="U328" s="2"/>
      <c r="V328" s="2"/>
      <c r="W328" s="2"/>
      <c r="X328" s="2"/>
      <c r="Y328" s="2"/>
    </row>
    <row r="329" ht="29.35" customHeight="1">
      <c r="A329" s="5"/>
      <c r="B329" s="26">
        <v>323</v>
      </c>
      <c r="C329" t="s" s="27">
        <v>789</v>
      </c>
      <c r="D329" t="s" s="27">
        <v>781</v>
      </c>
      <c r="E329" t="s" s="28">
        <v>707</v>
      </c>
      <c r="F329" t="s" s="27">
        <v>784</v>
      </c>
      <c r="G329" t="s" s="27">
        <v>33</v>
      </c>
      <c r="H329" t="s" s="27">
        <v>33</v>
      </c>
      <c r="I329" t="s" s="27">
        <v>33</v>
      </c>
      <c r="J329" t="s" s="27">
        <v>33</v>
      </c>
      <c r="K329" t="s" s="27">
        <v>33</v>
      </c>
      <c r="L329" t="s" s="27">
        <v>33</v>
      </c>
      <c r="M329" t="s" s="27">
        <v>33</v>
      </c>
      <c r="N329" t="s" s="27">
        <v>33</v>
      </c>
      <c r="O329" t="s" s="27">
        <v>33</v>
      </c>
      <c r="P329" t="s" s="29">
        <v>33</v>
      </c>
      <c r="Q329" t="s" s="29">
        <v>33</v>
      </c>
      <c r="R329" t="s" s="29">
        <v>33</v>
      </c>
      <c r="S329" t="s" s="29">
        <v>33</v>
      </c>
      <c r="T329" s="10"/>
      <c r="U329" s="2"/>
      <c r="V329" s="2"/>
      <c r="W329" s="2"/>
      <c r="X329" s="2"/>
      <c r="Y329" s="2"/>
    </row>
    <row r="330" ht="29.35" customHeight="1">
      <c r="A330" s="5"/>
      <c r="B330" s="26">
        <v>324</v>
      </c>
      <c r="C330" t="s" s="27">
        <v>790</v>
      </c>
      <c r="D330" t="s" s="27">
        <v>781</v>
      </c>
      <c r="E330" t="s" s="28">
        <v>707</v>
      </c>
      <c r="F330" t="s" s="27">
        <v>791</v>
      </c>
      <c r="G330" t="s" s="27">
        <v>33</v>
      </c>
      <c r="H330" t="s" s="27">
        <v>33</v>
      </c>
      <c r="I330" t="s" s="27">
        <v>33</v>
      </c>
      <c r="J330" t="s" s="27">
        <v>33</v>
      </c>
      <c r="K330" t="s" s="27">
        <v>33</v>
      </c>
      <c r="L330" t="s" s="27">
        <v>33</v>
      </c>
      <c r="M330" t="s" s="27">
        <v>33</v>
      </c>
      <c r="N330" t="s" s="27">
        <v>33</v>
      </c>
      <c r="O330" t="s" s="27">
        <v>33</v>
      </c>
      <c r="P330" t="s" s="29">
        <v>33</v>
      </c>
      <c r="Q330" t="s" s="29">
        <v>33</v>
      </c>
      <c r="R330" t="s" s="29">
        <v>33</v>
      </c>
      <c r="S330" t="s" s="29">
        <v>33</v>
      </c>
      <c r="T330" s="10"/>
      <c r="U330" s="2"/>
      <c r="V330" s="2"/>
      <c r="W330" s="2"/>
      <c r="X330" s="2"/>
      <c r="Y330" s="2"/>
    </row>
    <row r="331" ht="28" customHeight="1">
      <c r="A331" s="5"/>
      <c r="B331" s="26">
        <v>325</v>
      </c>
      <c r="C331" t="s" s="27">
        <v>792</v>
      </c>
      <c r="D331" t="s" s="27">
        <v>159</v>
      </c>
      <c r="E331" t="s" s="28">
        <v>707</v>
      </c>
      <c r="F331" t="s" s="27">
        <v>793</v>
      </c>
      <c r="G331" t="s" s="27">
        <v>33</v>
      </c>
      <c r="H331" t="s" s="27">
        <v>33</v>
      </c>
      <c r="I331" t="s" s="27">
        <v>33</v>
      </c>
      <c r="J331" t="s" s="27">
        <v>33</v>
      </c>
      <c r="K331" t="s" s="27">
        <v>33</v>
      </c>
      <c r="L331" t="s" s="27">
        <v>33</v>
      </c>
      <c r="M331" t="s" s="27">
        <v>33</v>
      </c>
      <c r="N331" t="s" s="27">
        <v>33</v>
      </c>
      <c r="O331" t="s" s="27">
        <v>33</v>
      </c>
      <c r="P331" t="s" s="29">
        <v>33</v>
      </c>
      <c r="Q331" t="s" s="29">
        <v>33</v>
      </c>
      <c r="R331" t="s" s="29">
        <v>33</v>
      </c>
      <c r="S331" t="s" s="29">
        <v>33</v>
      </c>
      <c r="T331" s="10"/>
      <c r="U331" s="2"/>
      <c r="V331" s="2"/>
      <c r="W331" s="2"/>
      <c r="X331" s="2"/>
      <c r="Y331" s="2"/>
    </row>
    <row r="332" ht="28" customHeight="1">
      <c r="A332" s="5"/>
      <c r="B332" s="26">
        <v>326</v>
      </c>
      <c r="C332" t="s" s="27">
        <v>794</v>
      </c>
      <c r="D332" t="s" s="27">
        <v>159</v>
      </c>
      <c r="E332" t="s" s="28">
        <v>707</v>
      </c>
      <c r="F332" t="s" s="27">
        <v>795</v>
      </c>
      <c r="G332" t="s" s="27">
        <v>33</v>
      </c>
      <c r="H332" t="s" s="27">
        <v>33</v>
      </c>
      <c r="I332" t="s" s="27">
        <v>33</v>
      </c>
      <c r="J332" t="s" s="27">
        <v>33</v>
      </c>
      <c r="K332" t="s" s="27">
        <v>33</v>
      </c>
      <c r="L332" t="s" s="27">
        <v>33</v>
      </c>
      <c r="M332" t="s" s="27">
        <v>33</v>
      </c>
      <c r="N332" t="s" s="27">
        <v>33</v>
      </c>
      <c r="O332" t="s" s="27">
        <v>33</v>
      </c>
      <c r="P332" t="s" s="29">
        <v>33</v>
      </c>
      <c r="Q332" t="s" s="29">
        <v>33</v>
      </c>
      <c r="R332" t="s" s="29">
        <v>33</v>
      </c>
      <c r="S332" t="s" s="29">
        <v>33</v>
      </c>
      <c r="T332" s="10"/>
      <c r="U332" s="2"/>
      <c r="V332" s="2"/>
      <c r="W332" s="2"/>
      <c r="X332" s="2"/>
      <c r="Y332" s="2"/>
    </row>
    <row r="333" ht="29.35" customHeight="1">
      <c r="A333" s="5"/>
      <c r="B333" s="26">
        <v>327</v>
      </c>
      <c r="C333" t="s" s="27">
        <v>796</v>
      </c>
      <c r="D333" t="s" s="27">
        <v>159</v>
      </c>
      <c r="E333" t="s" s="28">
        <v>707</v>
      </c>
      <c r="F333" t="s" s="27">
        <v>797</v>
      </c>
      <c r="G333" t="s" s="27">
        <v>33</v>
      </c>
      <c r="H333" t="s" s="27">
        <v>33</v>
      </c>
      <c r="I333" t="s" s="27">
        <v>33</v>
      </c>
      <c r="J333" t="s" s="27">
        <v>33</v>
      </c>
      <c r="K333" t="s" s="27">
        <v>33</v>
      </c>
      <c r="L333" t="s" s="27">
        <v>33</v>
      </c>
      <c r="M333" t="s" s="27">
        <v>33</v>
      </c>
      <c r="N333" t="s" s="27">
        <v>33</v>
      </c>
      <c r="O333" t="s" s="27">
        <v>33</v>
      </c>
      <c r="P333" t="s" s="29">
        <v>33</v>
      </c>
      <c r="Q333" t="s" s="29">
        <v>33</v>
      </c>
      <c r="R333" t="s" s="29">
        <v>33</v>
      </c>
      <c r="S333" t="s" s="29">
        <v>33</v>
      </c>
      <c r="T333" s="10"/>
      <c r="U333" s="2"/>
      <c r="V333" s="2"/>
      <c r="W333" s="2"/>
      <c r="X333" s="2"/>
      <c r="Y333" s="2"/>
    </row>
    <row r="334" ht="17" customHeight="1">
      <c r="A334" s="5"/>
      <c r="B334" s="26">
        <v>328</v>
      </c>
      <c r="C334" t="s" s="27">
        <v>798</v>
      </c>
      <c r="D334" t="s" s="27">
        <v>159</v>
      </c>
      <c r="E334" t="s" s="28">
        <v>707</v>
      </c>
      <c r="F334" t="s" s="27">
        <v>799</v>
      </c>
      <c r="G334" t="s" s="27">
        <v>33</v>
      </c>
      <c r="H334" t="s" s="27">
        <v>33</v>
      </c>
      <c r="I334" t="s" s="27">
        <v>33</v>
      </c>
      <c r="J334" t="s" s="27">
        <v>33</v>
      </c>
      <c r="K334" t="s" s="27">
        <v>33</v>
      </c>
      <c r="L334" t="s" s="27">
        <v>33</v>
      </c>
      <c r="M334" t="s" s="27">
        <v>33</v>
      </c>
      <c r="N334" t="s" s="27">
        <v>33</v>
      </c>
      <c r="O334" t="s" s="27">
        <v>33</v>
      </c>
      <c r="P334" t="s" s="29">
        <v>33</v>
      </c>
      <c r="Q334" t="s" s="29">
        <v>33</v>
      </c>
      <c r="R334" t="s" s="29">
        <v>33</v>
      </c>
      <c r="S334" t="s" s="29">
        <v>33</v>
      </c>
      <c r="T334" s="10"/>
      <c r="U334" s="2"/>
      <c r="V334" s="2"/>
      <c r="W334" s="2"/>
      <c r="X334" s="2"/>
      <c r="Y334" s="2"/>
    </row>
    <row r="335" ht="17" customHeight="1">
      <c r="A335" s="5"/>
      <c r="B335" s="26">
        <v>329</v>
      </c>
      <c r="C335" t="s" s="27">
        <v>800</v>
      </c>
      <c r="D335" t="s" s="27">
        <v>159</v>
      </c>
      <c r="E335" t="s" s="28">
        <v>707</v>
      </c>
      <c r="F335" t="s" s="27">
        <v>799</v>
      </c>
      <c r="G335" t="s" s="27">
        <v>33</v>
      </c>
      <c r="H335" t="s" s="27">
        <v>33</v>
      </c>
      <c r="I335" t="s" s="27">
        <v>33</v>
      </c>
      <c r="J335" t="s" s="27">
        <v>33</v>
      </c>
      <c r="K335" t="s" s="27">
        <v>33</v>
      </c>
      <c r="L335" t="s" s="27">
        <v>33</v>
      </c>
      <c r="M335" t="s" s="27">
        <v>33</v>
      </c>
      <c r="N335" t="s" s="27">
        <v>33</v>
      </c>
      <c r="O335" t="s" s="27">
        <v>33</v>
      </c>
      <c r="P335" t="s" s="29">
        <v>33</v>
      </c>
      <c r="Q335" t="s" s="29">
        <v>33</v>
      </c>
      <c r="R335" t="s" s="29">
        <v>33</v>
      </c>
      <c r="S335" t="s" s="29">
        <v>33</v>
      </c>
      <c r="T335" s="10"/>
      <c r="U335" s="2"/>
      <c r="V335" s="2"/>
      <c r="W335" s="2"/>
      <c r="X335" s="2"/>
      <c r="Y335" s="2"/>
    </row>
    <row r="336" ht="29.35" customHeight="1">
      <c r="A336" s="5"/>
      <c r="B336" s="26">
        <v>330</v>
      </c>
      <c r="C336" t="s" s="27">
        <v>801</v>
      </c>
      <c r="D336" t="s" s="27">
        <v>159</v>
      </c>
      <c r="E336" t="s" s="28">
        <v>707</v>
      </c>
      <c r="F336" t="s" s="27">
        <v>802</v>
      </c>
      <c r="G336" t="s" s="27">
        <v>33</v>
      </c>
      <c r="H336" t="s" s="27">
        <v>33</v>
      </c>
      <c r="I336" t="s" s="27">
        <v>33</v>
      </c>
      <c r="J336" t="s" s="27">
        <v>33</v>
      </c>
      <c r="K336" t="s" s="27">
        <v>33</v>
      </c>
      <c r="L336" t="s" s="27">
        <v>33</v>
      </c>
      <c r="M336" t="s" s="27">
        <v>33</v>
      </c>
      <c r="N336" t="s" s="27">
        <v>33</v>
      </c>
      <c r="O336" t="s" s="27">
        <v>33</v>
      </c>
      <c r="P336" t="s" s="29">
        <v>33</v>
      </c>
      <c r="Q336" t="s" s="29">
        <v>33</v>
      </c>
      <c r="R336" t="s" s="29">
        <v>33</v>
      </c>
      <c r="S336" t="s" s="29">
        <v>33</v>
      </c>
      <c r="T336" s="10"/>
      <c r="U336" s="2"/>
      <c r="V336" s="2"/>
      <c r="W336" s="2"/>
      <c r="X336" s="2"/>
      <c r="Y336" s="2"/>
    </row>
    <row r="337" ht="42.7" customHeight="1">
      <c r="A337" s="5"/>
      <c r="B337" s="26">
        <v>331</v>
      </c>
      <c r="C337" t="s" s="27">
        <v>803</v>
      </c>
      <c r="D337" t="s" s="27">
        <v>159</v>
      </c>
      <c r="E337" t="s" s="28">
        <v>707</v>
      </c>
      <c r="F337" t="s" s="27">
        <v>804</v>
      </c>
      <c r="G337" t="s" s="27">
        <v>33</v>
      </c>
      <c r="H337" t="s" s="27">
        <v>33</v>
      </c>
      <c r="I337" t="s" s="27">
        <v>33</v>
      </c>
      <c r="J337" t="s" s="27">
        <v>33</v>
      </c>
      <c r="K337" t="s" s="27">
        <v>33</v>
      </c>
      <c r="L337" t="s" s="27">
        <v>33</v>
      </c>
      <c r="M337" t="s" s="27">
        <v>33</v>
      </c>
      <c r="N337" t="s" s="27">
        <v>33</v>
      </c>
      <c r="O337" t="s" s="27">
        <v>33</v>
      </c>
      <c r="P337" t="s" s="29">
        <v>33</v>
      </c>
      <c r="Q337" t="s" s="29">
        <v>33</v>
      </c>
      <c r="R337" t="s" s="29">
        <v>33</v>
      </c>
      <c r="S337" t="s" s="29">
        <v>33</v>
      </c>
      <c r="T337" s="10"/>
      <c r="U337" s="2"/>
      <c r="V337" s="2"/>
      <c r="W337" s="2"/>
      <c r="X337" s="2"/>
      <c r="Y337" s="2"/>
    </row>
    <row r="338" ht="17" customHeight="1">
      <c r="A338" s="5"/>
      <c r="B338" s="26">
        <v>332</v>
      </c>
      <c r="C338" t="s" s="27">
        <v>805</v>
      </c>
      <c r="D338" t="s" s="27">
        <v>159</v>
      </c>
      <c r="E338" t="s" s="28">
        <v>707</v>
      </c>
      <c r="F338" t="s" s="27">
        <v>806</v>
      </c>
      <c r="G338" t="s" s="27">
        <v>33</v>
      </c>
      <c r="H338" t="s" s="27">
        <v>33</v>
      </c>
      <c r="I338" t="s" s="27">
        <v>33</v>
      </c>
      <c r="J338" t="s" s="27">
        <v>33</v>
      </c>
      <c r="K338" t="s" s="27">
        <v>33</v>
      </c>
      <c r="L338" t="s" s="27">
        <v>33</v>
      </c>
      <c r="M338" t="s" s="27">
        <v>33</v>
      </c>
      <c r="N338" t="s" s="27">
        <v>33</v>
      </c>
      <c r="O338" t="s" s="27">
        <v>33</v>
      </c>
      <c r="P338" t="s" s="29">
        <v>33</v>
      </c>
      <c r="Q338" t="s" s="29">
        <v>33</v>
      </c>
      <c r="R338" t="s" s="29">
        <v>33</v>
      </c>
      <c r="S338" t="s" s="29">
        <v>33</v>
      </c>
      <c r="T338" s="10"/>
      <c r="U338" s="2"/>
      <c r="V338" s="2"/>
      <c r="W338" s="2"/>
      <c r="X338" s="2"/>
      <c r="Y338" s="2"/>
    </row>
    <row r="339" ht="17" customHeight="1">
      <c r="A339" s="5"/>
      <c r="B339" s="26">
        <v>333</v>
      </c>
      <c r="C339" t="s" s="27">
        <v>807</v>
      </c>
      <c r="D339" t="s" s="27">
        <v>159</v>
      </c>
      <c r="E339" t="s" s="28">
        <v>707</v>
      </c>
      <c r="F339" t="s" s="27">
        <v>808</v>
      </c>
      <c r="G339" t="s" s="27">
        <v>33</v>
      </c>
      <c r="H339" t="s" s="27">
        <v>33</v>
      </c>
      <c r="I339" t="s" s="27">
        <v>33</v>
      </c>
      <c r="J339" t="s" s="27">
        <v>33</v>
      </c>
      <c r="K339" t="s" s="27">
        <v>33</v>
      </c>
      <c r="L339" t="s" s="27">
        <v>33</v>
      </c>
      <c r="M339" t="s" s="27">
        <v>33</v>
      </c>
      <c r="N339" t="s" s="27">
        <v>33</v>
      </c>
      <c r="O339" t="s" s="27">
        <v>33</v>
      </c>
      <c r="P339" t="s" s="29">
        <v>33</v>
      </c>
      <c r="Q339" t="s" s="29">
        <v>33</v>
      </c>
      <c r="R339" t="s" s="29">
        <v>33</v>
      </c>
      <c r="S339" t="s" s="29">
        <v>33</v>
      </c>
      <c r="T339" s="10"/>
      <c r="U339" s="2"/>
      <c r="V339" s="2"/>
      <c r="W339" s="2"/>
      <c r="X339" s="2"/>
      <c r="Y339" s="2"/>
    </row>
    <row r="340" ht="17" customHeight="1">
      <c r="A340" s="5"/>
      <c r="B340" s="26">
        <v>334</v>
      </c>
      <c r="C340" t="s" s="27">
        <v>809</v>
      </c>
      <c r="D340" t="s" s="27">
        <v>159</v>
      </c>
      <c r="E340" t="s" s="28">
        <v>707</v>
      </c>
      <c r="F340" t="s" s="27">
        <v>808</v>
      </c>
      <c r="G340" t="s" s="27">
        <v>33</v>
      </c>
      <c r="H340" t="s" s="27">
        <v>33</v>
      </c>
      <c r="I340" t="s" s="27">
        <v>33</v>
      </c>
      <c r="J340" t="s" s="27">
        <v>33</v>
      </c>
      <c r="K340" t="s" s="27">
        <v>33</v>
      </c>
      <c r="L340" t="s" s="27">
        <v>33</v>
      </c>
      <c r="M340" t="s" s="27">
        <v>33</v>
      </c>
      <c r="N340" t="s" s="27">
        <v>33</v>
      </c>
      <c r="O340" t="s" s="27">
        <v>33</v>
      </c>
      <c r="P340" t="s" s="29">
        <v>33</v>
      </c>
      <c r="Q340" t="s" s="29">
        <v>33</v>
      </c>
      <c r="R340" t="s" s="29">
        <v>33</v>
      </c>
      <c r="S340" t="s" s="29">
        <v>33</v>
      </c>
      <c r="T340" s="10"/>
      <c r="U340" s="2"/>
      <c r="V340" s="2"/>
      <c r="W340" s="2"/>
      <c r="X340" s="2"/>
      <c r="Y340" s="2"/>
    </row>
    <row r="341" ht="29.35" customHeight="1">
      <c r="A341" s="5"/>
      <c r="B341" s="26">
        <v>335</v>
      </c>
      <c r="C341" t="s" s="27">
        <v>810</v>
      </c>
      <c r="D341" t="s" s="27">
        <v>159</v>
      </c>
      <c r="E341" t="s" s="28">
        <v>707</v>
      </c>
      <c r="F341" t="s" s="27">
        <v>811</v>
      </c>
      <c r="G341" t="s" s="27">
        <v>33</v>
      </c>
      <c r="H341" t="s" s="27">
        <v>33</v>
      </c>
      <c r="I341" t="s" s="27">
        <v>33</v>
      </c>
      <c r="J341" t="s" s="27">
        <v>33</v>
      </c>
      <c r="K341" t="s" s="27">
        <v>33</v>
      </c>
      <c r="L341" t="s" s="27">
        <v>33</v>
      </c>
      <c r="M341" t="s" s="27">
        <v>33</v>
      </c>
      <c r="N341" t="s" s="27">
        <v>33</v>
      </c>
      <c r="O341" t="s" s="27">
        <v>33</v>
      </c>
      <c r="P341" t="s" s="29">
        <v>33</v>
      </c>
      <c r="Q341" t="s" s="29">
        <v>33</v>
      </c>
      <c r="R341" t="s" s="29">
        <v>33</v>
      </c>
      <c r="S341" t="s" s="29">
        <v>33</v>
      </c>
      <c r="T341" s="10"/>
      <c r="U341" s="2"/>
      <c r="V341" s="2"/>
      <c r="W341" s="2"/>
      <c r="X341" s="2"/>
      <c r="Y341" s="2"/>
    </row>
    <row r="342" ht="17" customHeight="1">
      <c r="A342" s="5"/>
      <c r="B342" s="26">
        <v>336</v>
      </c>
      <c r="C342" t="s" s="27">
        <v>812</v>
      </c>
      <c r="D342" t="s" s="27">
        <v>159</v>
      </c>
      <c r="E342" t="s" s="28">
        <v>707</v>
      </c>
      <c r="F342" t="s" s="27">
        <v>806</v>
      </c>
      <c r="G342" t="s" s="27">
        <v>33</v>
      </c>
      <c r="H342" t="s" s="27">
        <v>33</v>
      </c>
      <c r="I342" t="s" s="27">
        <v>33</v>
      </c>
      <c r="J342" t="s" s="27">
        <v>33</v>
      </c>
      <c r="K342" t="s" s="27">
        <v>33</v>
      </c>
      <c r="L342" t="s" s="27">
        <v>33</v>
      </c>
      <c r="M342" t="s" s="27">
        <v>33</v>
      </c>
      <c r="N342" t="s" s="27">
        <v>33</v>
      </c>
      <c r="O342" t="s" s="27">
        <v>33</v>
      </c>
      <c r="P342" t="s" s="29">
        <v>33</v>
      </c>
      <c r="Q342" t="s" s="29">
        <v>33</v>
      </c>
      <c r="R342" t="s" s="29">
        <v>33</v>
      </c>
      <c r="S342" t="s" s="29">
        <v>33</v>
      </c>
      <c r="T342" s="10"/>
      <c r="U342" s="2"/>
      <c r="V342" s="2"/>
      <c r="W342" s="2"/>
      <c r="X342" s="2"/>
      <c r="Y342" s="2"/>
    </row>
    <row r="343" ht="29.35" customHeight="1">
      <c r="A343" s="5"/>
      <c r="B343" s="26">
        <v>337</v>
      </c>
      <c r="C343" t="s" s="27">
        <v>813</v>
      </c>
      <c r="D343" t="s" s="27">
        <v>159</v>
      </c>
      <c r="E343" t="s" s="28">
        <v>707</v>
      </c>
      <c r="F343" t="s" s="27">
        <v>814</v>
      </c>
      <c r="G343" t="s" s="27">
        <v>33</v>
      </c>
      <c r="H343" t="s" s="27">
        <v>33</v>
      </c>
      <c r="I343" t="s" s="27">
        <v>33</v>
      </c>
      <c r="J343" t="s" s="27">
        <v>33</v>
      </c>
      <c r="K343" t="s" s="27">
        <v>33</v>
      </c>
      <c r="L343" t="s" s="27">
        <v>33</v>
      </c>
      <c r="M343" t="s" s="27">
        <v>33</v>
      </c>
      <c r="N343" t="s" s="27">
        <v>33</v>
      </c>
      <c r="O343" t="s" s="27">
        <v>33</v>
      </c>
      <c r="P343" t="s" s="29">
        <v>33</v>
      </c>
      <c r="Q343" t="s" s="29">
        <v>33</v>
      </c>
      <c r="R343" t="s" s="29">
        <v>33</v>
      </c>
      <c r="S343" t="s" s="29">
        <v>33</v>
      </c>
      <c r="T343" s="10"/>
      <c r="U343" s="2"/>
      <c r="V343" s="2"/>
      <c r="W343" s="2"/>
      <c r="X343" s="2"/>
      <c r="Y343" s="2"/>
    </row>
    <row r="344" ht="17" customHeight="1">
      <c r="A344" s="5"/>
      <c r="B344" s="26">
        <v>338</v>
      </c>
      <c r="C344" t="s" s="27">
        <v>815</v>
      </c>
      <c r="D344" t="s" s="27">
        <v>159</v>
      </c>
      <c r="E344" t="s" s="28">
        <v>707</v>
      </c>
      <c r="F344" t="s" s="27">
        <v>806</v>
      </c>
      <c r="G344" t="s" s="27">
        <v>33</v>
      </c>
      <c r="H344" t="s" s="27">
        <v>33</v>
      </c>
      <c r="I344" t="s" s="27">
        <v>33</v>
      </c>
      <c r="J344" t="s" s="27">
        <v>33</v>
      </c>
      <c r="K344" t="s" s="27">
        <v>33</v>
      </c>
      <c r="L344" t="s" s="27">
        <v>33</v>
      </c>
      <c r="M344" t="s" s="27">
        <v>33</v>
      </c>
      <c r="N344" t="s" s="27">
        <v>33</v>
      </c>
      <c r="O344" t="s" s="27">
        <v>33</v>
      </c>
      <c r="P344" t="s" s="29">
        <v>33</v>
      </c>
      <c r="Q344" t="s" s="29">
        <v>33</v>
      </c>
      <c r="R344" t="s" s="29">
        <v>33</v>
      </c>
      <c r="S344" t="s" s="29">
        <v>33</v>
      </c>
      <c r="T344" s="10"/>
      <c r="U344" s="2"/>
      <c r="V344" s="2"/>
      <c r="W344" s="2"/>
      <c r="X344" s="2"/>
      <c r="Y344" s="2"/>
    </row>
    <row r="345" ht="17" customHeight="1">
      <c r="A345" s="5"/>
      <c r="B345" s="26">
        <v>339</v>
      </c>
      <c r="C345" t="s" s="27">
        <v>816</v>
      </c>
      <c r="D345" t="s" s="27">
        <v>159</v>
      </c>
      <c r="E345" t="s" s="28">
        <v>707</v>
      </c>
      <c r="F345" t="s" s="27">
        <v>808</v>
      </c>
      <c r="G345" t="s" s="27">
        <v>33</v>
      </c>
      <c r="H345" t="s" s="27">
        <v>33</v>
      </c>
      <c r="I345" t="s" s="27">
        <v>33</v>
      </c>
      <c r="J345" t="s" s="27">
        <v>33</v>
      </c>
      <c r="K345" t="s" s="27">
        <v>33</v>
      </c>
      <c r="L345" t="s" s="27">
        <v>33</v>
      </c>
      <c r="M345" t="s" s="27">
        <v>33</v>
      </c>
      <c r="N345" t="s" s="27">
        <v>33</v>
      </c>
      <c r="O345" t="s" s="27">
        <v>33</v>
      </c>
      <c r="P345" t="s" s="29">
        <v>33</v>
      </c>
      <c r="Q345" t="s" s="29">
        <v>33</v>
      </c>
      <c r="R345" t="s" s="29">
        <v>33</v>
      </c>
      <c r="S345" t="s" s="29">
        <v>33</v>
      </c>
      <c r="T345" s="10"/>
      <c r="U345" s="2"/>
      <c r="V345" s="2"/>
      <c r="W345" s="2"/>
      <c r="X345" s="2"/>
      <c r="Y345" s="2"/>
    </row>
    <row r="346" ht="29.35" customHeight="1">
      <c r="A346" s="5"/>
      <c r="B346" s="26">
        <v>340</v>
      </c>
      <c r="C346" t="s" s="27">
        <v>817</v>
      </c>
      <c r="D346" t="s" s="27">
        <v>159</v>
      </c>
      <c r="E346" t="s" s="28">
        <v>707</v>
      </c>
      <c r="F346" t="s" s="27">
        <v>818</v>
      </c>
      <c r="G346" t="s" s="27">
        <v>33</v>
      </c>
      <c r="H346" t="s" s="27">
        <v>33</v>
      </c>
      <c r="I346" t="s" s="27">
        <v>33</v>
      </c>
      <c r="J346" t="s" s="27">
        <v>33</v>
      </c>
      <c r="K346" t="s" s="27">
        <v>33</v>
      </c>
      <c r="L346" t="s" s="27">
        <v>33</v>
      </c>
      <c r="M346" t="s" s="27">
        <v>33</v>
      </c>
      <c r="N346" t="s" s="27">
        <v>33</v>
      </c>
      <c r="O346" t="s" s="27">
        <v>33</v>
      </c>
      <c r="P346" t="s" s="29">
        <v>33</v>
      </c>
      <c r="Q346" t="s" s="29">
        <v>33</v>
      </c>
      <c r="R346" t="s" s="29">
        <v>33</v>
      </c>
      <c r="S346" t="s" s="29">
        <v>33</v>
      </c>
      <c r="T346" s="10"/>
      <c r="U346" s="2"/>
      <c r="V346" s="2"/>
      <c r="W346" s="2"/>
      <c r="X346" s="2"/>
      <c r="Y346" s="2"/>
    </row>
    <row r="347" ht="29.35" customHeight="1">
      <c r="A347" s="5"/>
      <c r="B347" s="26">
        <v>341</v>
      </c>
      <c r="C347" t="s" s="27">
        <v>819</v>
      </c>
      <c r="D347" t="s" s="27">
        <v>159</v>
      </c>
      <c r="E347" t="s" s="28">
        <v>707</v>
      </c>
      <c r="F347" t="s" s="27">
        <v>818</v>
      </c>
      <c r="G347" t="s" s="27">
        <v>33</v>
      </c>
      <c r="H347" t="s" s="27">
        <v>33</v>
      </c>
      <c r="I347" t="s" s="27">
        <v>33</v>
      </c>
      <c r="J347" t="s" s="27">
        <v>33</v>
      </c>
      <c r="K347" t="s" s="27">
        <v>33</v>
      </c>
      <c r="L347" t="s" s="27">
        <v>33</v>
      </c>
      <c r="M347" t="s" s="27">
        <v>33</v>
      </c>
      <c r="N347" t="s" s="27">
        <v>33</v>
      </c>
      <c r="O347" t="s" s="27">
        <v>33</v>
      </c>
      <c r="P347" t="s" s="29">
        <v>33</v>
      </c>
      <c r="Q347" t="s" s="29">
        <v>33</v>
      </c>
      <c r="R347" t="s" s="29">
        <v>33</v>
      </c>
      <c r="S347" t="s" s="29">
        <v>33</v>
      </c>
      <c r="T347" s="10"/>
      <c r="U347" s="2"/>
      <c r="V347" s="2"/>
      <c r="W347" s="2"/>
      <c r="X347" s="2"/>
      <c r="Y347" s="2"/>
    </row>
    <row r="348" ht="29.35" customHeight="1">
      <c r="A348" s="5"/>
      <c r="B348" s="26">
        <v>342</v>
      </c>
      <c r="C348" t="s" s="27">
        <v>820</v>
      </c>
      <c r="D348" t="s" s="27">
        <v>159</v>
      </c>
      <c r="E348" t="s" s="28">
        <v>707</v>
      </c>
      <c r="F348" t="s" s="27">
        <v>818</v>
      </c>
      <c r="G348" t="s" s="27">
        <v>33</v>
      </c>
      <c r="H348" t="s" s="27">
        <v>33</v>
      </c>
      <c r="I348" t="s" s="27">
        <v>33</v>
      </c>
      <c r="J348" t="s" s="27">
        <v>33</v>
      </c>
      <c r="K348" t="s" s="27">
        <v>33</v>
      </c>
      <c r="L348" t="s" s="27">
        <v>33</v>
      </c>
      <c r="M348" t="s" s="27">
        <v>33</v>
      </c>
      <c r="N348" t="s" s="27">
        <v>33</v>
      </c>
      <c r="O348" t="s" s="27">
        <v>33</v>
      </c>
      <c r="P348" t="s" s="29">
        <v>33</v>
      </c>
      <c r="Q348" t="s" s="29">
        <v>33</v>
      </c>
      <c r="R348" t="s" s="29">
        <v>33</v>
      </c>
      <c r="S348" t="s" s="29">
        <v>33</v>
      </c>
      <c r="T348" s="10"/>
      <c r="U348" s="2"/>
      <c r="V348" s="2"/>
      <c r="W348" s="2"/>
      <c r="X348" s="2"/>
      <c r="Y348" s="2"/>
    </row>
    <row r="349" ht="29.35" customHeight="1">
      <c r="A349" s="5"/>
      <c r="B349" s="26">
        <v>343</v>
      </c>
      <c r="C349" t="s" s="27">
        <v>821</v>
      </c>
      <c r="D349" t="s" s="27">
        <v>159</v>
      </c>
      <c r="E349" t="s" s="28">
        <v>707</v>
      </c>
      <c r="F349" t="s" s="27">
        <v>822</v>
      </c>
      <c r="G349" t="s" s="27">
        <v>33</v>
      </c>
      <c r="H349" t="s" s="27">
        <v>33</v>
      </c>
      <c r="I349" t="s" s="27">
        <v>33</v>
      </c>
      <c r="J349" t="s" s="27">
        <v>33</v>
      </c>
      <c r="K349" t="s" s="27">
        <v>33</v>
      </c>
      <c r="L349" t="s" s="27">
        <v>33</v>
      </c>
      <c r="M349" t="s" s="27">
        <v>33</v>
      </c>
      <c r="N349" t="s" s="27">
        <v>33</v>
      </c>
      <c r="O349" t="s" s="27">
        <v>33</v>
      </c>
      <c r="P349" t="s" s="29">
        <v>33</v>
      </c>
      <c r="Q349" t="s" s="29">
        <v>33</v>
      </c>
      <c r="R349" t="s" s="29">
        <v>33</v>
      </c>
      <c r="S349" t="s" s="29">
        <v>33</v>
      </c>
      <c r="T349" s="10"/>
      <c r="U349" s="2"/>
      <c r="V349" s="2"/>
      <c r="W349" s="2"/>
      <c r="X349" s="2"/>
      <c r="Y349" s="2"/>
    </row>
    <row r="350" ht="29.35" customHeight="1">
      <c r="A350" s="5"/>
      <c r="B350" s="26">
        <v>344</v>
      </c>
      <c r="C350" t="s" s="27">
        <v>823</v>
      </c>
      <c r="D350" t="s" s="27">
        <v>159</v>
      </c>
      <c r="E350" t="s" s="28">
        <v>707</v>
      </c>
      <c r="F350" t="s" s="27">
        <v>824</v>
      </c>
      <c r="G350" t="s" s="27">
        <v>33</v>
      </c>
      <c r="H350" t="s" s="27">
        <v>33</v>
      </c>
      <c r="I350" t="s" s="27">
        <v>33</v>
      </c>
      <c r="J350" t="s" s="27">
        <v>33</v>
      </c>
      <c r="K350" t="s" s="27">
        <v>33</v>
      </c>
      <c r="L350" t="s" s="27">
        <v>33</v>
      </c>
      <c r="M350" t="s" s="27">
        <v>33</v>
      </c>
      <c r="N350" t="s" s="27">
        <v>33</v>
      </c>
      <c r="O350" t="s" s="27">
        <v>33</v>
      </c>
      <c r="P350" t="s" s="29">
        <v>33</v>
      </c>
      <c r="Q350" t="s" s="29">
        <v>33</v>
      </c>
      <c r="R350" t="s" s="29">
        <v>33</v>
      </c>
      <c r="S350" t="s" s="29">
        <v>33</v>
      </c>
      <c r="T350" s="10"/>
      <c r="U350" s="2"/>
      <c r="V350" s="2"/>
      <c r="W350" s="2"/>
      <c r="X350" s="2"/>
      <c r="Y350" s="2"/>
    </row>
    <row r="351" ht="42.7" customHeight="1">
      <c r="A351" s="5"/>
      <c r="B351" s="26">
        <v>345</v>
      </c>
      <c r="C351" t="s" s="27">
        <v>825</v>
      </c>
      <c r="D351" t="s" s="27">
        <v>327</v>
      </c>
      <c r="E351" t="s" s="28">
        <v>707</v>
      </c>
      <c r="F351" t="s" s="27">
        <v>826</v>
      </c>
      <c r="G351" t="s" s="27">
        <v>33</v>
      </c>
      <c r="H351" t="s" s="27">
        <v>33</v>
      </c>
      <c r="I351" t="s" s="27">
        <v>33</v>
      </c>
      <c r="J351" t="s" s="27">
        <v>33</v>
      </c>
      <c r="K351" t="s" s="27">
        <v>33</v>
      </c>
      <c r="L351" t="s" s="27">
        <v>33</v>
      </c>
      <c r="M351" t="s" s="27">
        <v>33</v>
      </c>
      <c r="N351" t="s" s="27">
        <v>33</v>
      </c>
      <c r="O351" t="s" s="27">
        <v>33</v>
      </c>
      <c r="P351" t="s" s="29">
        <v>33</v>
      </c>
      <c r="Q351" t="s" s="29">
        <v>33</v>
      </c>
      <c r="R351" t="s" s="29">
        <v>33</v>
      </c>
      <c r="S351" t="s" s="29">
        <v>33</v>
      </c>
      <c r="T351" s="10"/>
      <c r="U351" s="2"/>
      <c r="V351" s="2"/>
      <c r="W351" s="2"/>
      <c r="X351" s="2"/>
      <c r="Y351" s="2"/>
    </row>
    <row r="352" ht="29.35" customHeight="1">
      <c r="A352" s="5"/>
      <c r="B352" s="26">
        <v>346</v>
      </c>
      <c r="C352" t="s" s="27">
        <v>827</v>
      </c>
      <c r="D352" t="s" s="27">
        <v>327</v>
      </c>
      <c r="E352" t="s" s="28">
        <v>707</v>
      </c>
      <c r="F352" t="s" s="27">
        <v>828</v>
      </c>
      <c r="G352" t="s" s="27">
        <v>33</v>
      </c>
      <c r="H352" t="s" s="27">
        <v>33</v>
      </c>
      <c r="I352" t="s" s="27">
        <v>33</v>
      </c>
      <c r="J352" t="s" s="27">
        <v>33</v>
      </c>
      <c r="K352" t="s" s="27">
        <v>33</v>
      </c>
      <c r="L352" t="s" s="27">
        <v>33</v>
      </c>
      <c r="M352" t="s" s="27">
        <v>33</v>
      </c>
      <c r="N352" t="s" s="27">
        <v>33</v>
      </c>
      <c r="O352" t="s" s="27">
        <v>33</v>
      </c>
      <c r="P352" t="s" s="29">
        <v>33</v>
      </c>
      <c r="Q352" t="s" s="29">
        <v>33</v>
      </c>
      <c r="R352" t="s" s="29">
        <v>33</v>
      </c>
      <c r="S352" t="s" s="29">
        <v>33</v>
      </c>
      <c r="T352" s="10"/>
      <c r="U352" s="2"/>
      <c r="V352" s="2"/>
      <c r="W352" s="2"/>
      <c r="X352" s="2"/>
      <c r="Y352" s="2"/>
    </row>
    <row r="353" ht="42.7" customHeight="1">
      <c r="A353" s="5"/>
      <c r="B353" s="26">
        <v>347</v>
      </c>
      <c r="C353" t="s" s="27">
        <v>829</v>
      </c>
      <c r="D353" t="s" s="27">
        <v>327</v>
      </c>
      <c r="E353" t="s" s="28">
        <v>707</v>
      </c>
      <c r="F353" t="s" s="27">
        <v>830</v>
      </c>
      <c r="G353" t="s" s="27">
        <v>33</v>
      </c>
      <c r="H353" t="s" s="27">
        <v>33</v>
      </c>
      <c r="I353" t="s" s="27">
        <v>33</v>
      </c>
      <c r="J353" t="s" s="27">
        <v>33</v>
      </c>
      <c r="K353" t="s" s="27">
        <v>33</v>
      </c>
      <c r="L353" t="s" s="27">
        <v>33</v>
      </c>
      <c r="M353" t="s" s="27">
        <v>33</v>
      </c>
      <c r="N353" t="s" s="27">
        <v>33</v>
      </c>
      <c r="O353" t="s" s="27">
        <v>33</v>
      </c>
      <c r="P353" t="s" s="29">
        <v>33</v>
      </c>
      <c r="Q353" t="s" s="29">
        <v>33</v>
      </c>
      <c r="R353" t="s" s="29">
        <v>33</v>
      </c>
      <c r="S353" t="s" s="29">
        <v>33</v>
      </c>
      <c r="T353" s="10"/>
      <c r="U353" s="2"/>
      <c r="V353" s="2"/>
      <c r="W353" s="2"/>
      <c r="X353" s="2"/>
      <c r="Y353" s="2"/>
    </row>
    <row r="354" ht="42.7" customHeight="1">
      <c r="A354" s="5"/>
      <c r="B354" s="26">
        <v>348</v>
      </c>
      <c r="C354" t="s" s="27">
        <v>831</v>
      </c>
      <c r="D354" t="s" s="27">
        <v>327</v>
      </c>
      <c r="E354" t="s" s="28">
        <v>707</v>
      </c>
      <c r="F354" t="s" s="27">
        <v>826</v>
      </c>
      <c r="G354" t="s" s="27">
        <v>33</v>
      </c>
      <c r="H354" t="s" s="27">
        <v>33</v>
      </c>
      <c r="I354" t="s" s="27">
        <v>33</v>
      </c>
      <c r="J354" t="s" s="27">
        <v>33</v>
      </c>
      <c r="K354" t="s" s="27">
        <v>33</v>
      </c>
      <c r="L354" t="s" s="27">
        <v>33</v>
      </c>
      <c r="M354" t="s" s="27">
        <v>33</v>
      </c>
      <c r="N354" t="s" s="27">
        <v>33</v>
      </c>
      <c r="O354" t="s" s="27">
        <v>33</v>
      </c>
      <c r="P354" t="s" s="29">
        <v>33</v>
      </c>
      <c r="Q354" t="s" s="29">
        <v>33</v>
      </c>
      <c r="R354" t="s" s="29">
        <v>33</v>
      </c>
      <c r="S354" t="s" s="29">
        <v>33</v>
      </c>
      <c r="T354" s="10"/>
      <c r="U354" s="2"/>
      <c r="V354" s="2"/>
      <c r="W354" s="2"/>
      <c r="X354" s="2"/>
      <c r="Y354" s="2"/>
    </row>
    <row r="355" ht="42.7" customHeight="1">
      <c r="A355" s="5"/>
      <c r="B355" s="26">
        <v>349</v>
      </c>
      <c r="C355" t="s" s="27">
        <v>832</v>
      </c>
      <c r="D355" t="s" s="27">
        <v>327</v>
      </c>
      <c r="E355" t="s" s="28">
        <v>707</v>
      </c>
      <c r="F355" t="s" s="27">
        <v>830</v>
      </c>
      <c r="G355" t="s" s="27">
        <v>33</v>
      </c>
      <c r="H355" t="s" s="27">
        <v>33</v>
      </c>
      <c r="I355" t="s" s="27">
        <v>33</v>
      </c>
      <c r="J355" t="s" s="27">
        <v>33</v>
      </c>
      <c r="K355" t="s" s="27">
        <v>33</v>
      </c>
      <c r="L355" t="s" s="27">
        <v>33</v>
      </c>
      <c r="M355" t="s" s="27">
        <v>33</v>
      </c>
      <c r="N355" t="s" s="27">
        <v>33</v>
      </c>
      <c r="O355" t="s" s="27">
        <v>33</v>
      </c>
      <c r="P355" t="s" s="29">
        <v>33</v>
      </c>
      <c r="Q355" t="s" s="29">
        <v>33</v>
      </c>
      <c r="R355" t="s" s="29">
        <v>33</v>
      </c>
      <c r="S355" t="s" s="29">
        <v>33</v>
      </c>
      <c r="T355" s="10"/>
      <c r="U355" s="2"/>
      <c r="V355" s="2"/>
      <c r="W355" s="2"/>
      <c r="X355" s="2"/>
      <c r="Y355" s="2"/>
    </row>
    <row r="356" ht="29.35" customHeight="1">
      <c r="A356" s="5"/>
      <c r="B356" s="26">
        <v>350</v>
      </c>
      <c r="C356" t="s" s="27">
        <v>833</v>
      </c>
      <c r="D356" t="s" s="27">
        <v>327</v>
      </c>
      <c r="E356" t="s" s="28">
        <v>707</v>
      </c>
      <c r="F356" t="s" s="27">
        <v>828</v>
      </c>
      <c r="G356" t="s" s="27">
        <v>33</v>
      </c>
      <c r="H356" t="s" s="27">
        <v>33</v>
      </c>
      <c r="I356" t="s" s="27">
        <v>33</v>
      </c>
      <c r="J356" t="s" s="27">
        <v>33</v>
      </c>
      <c r="K356" t="s" s="27">
        <v>33</v>
      </c>
      <c r="L356" t="s" s="27">
        <v>33</v>
      </c>
      <c r="M356" t="s" s="27">
        <v>33</v>
      </c>
      <c r="N356" t="s" s="27">
        <v>33</v>
      </c>
      <c r="O356" t="s" s="27">
        <v>33</v>
      </c>
      <c r="P356" t="s" s="29">
        <v>33</v>
      </c>
      <c r="Q356" t="s" s="29">
        <v>33</v>
      </c>
      <c r="R356" t="s" s="29">
        <v>33</v>
      </c>
      <c r="S356" t="s" s="29">
        <v>33</v>
      </c>
      <c r="T356" s="10"/>
      <c r="U356" s="2"/>
      <c r="V356" s="2"/>
      <c r="W356" s="2"/>
      <c r="X356" s="2"/>
      <c r="Y356" s="2"/>
    </row>
    <row r="357" ht="29.35" customHeight="1">
      <c r="A357" s="5"/>
      <c r="B357" s="26">
        <v>351</v>
      </c>
      <c r="C357" t="s" s="27">
        <v>834</v>
      </c>
      <c r="D357" t="s" s="27">
        <v>327</v>
      </c>
      <c r="E357" t="s" s="28">
        <v>707</v>
      </c>
      <c r="F357" t="s" s="27">
        <v>835</v>
      </c>
      <c r="G357" t="s" s="27">
        <v>33</v>
      </c>
      <c r="H357" t="s" s="27">
        <v>33</v>
      </c>
      <c r="I357" t="s" s="27">
        <v>33</v>
      </c>
      <c r="J357" t="s" s="27">
        <v>33</v>
      </c>
      <c r="K357" t="s" s="27">
        <v>33</v>
      </c>
      <c r="L357" t="s" s="27">
        <v>33</v>
      </c>
      <c r="M357" t="s" s="27">
        <v>33</v>
      </c>
      <c r="N357" t="s" s="27">
        <v>33</v>
      </c>
      <c r="O357" t="s" s="27">
        <v>33</v>
      </c>
      <c r="P357" t="s" s="29">
        <v>33</v>
      </c>
      <c r="Q357" t="s" s="29">
        <v>33</v>
      </c>
      <c r="R357" t="s" s="29">
        <v>33</v>
      </c>
      <c r="S357" t="s" s="29">
        <v>33</v>
      </c>
      <c r="T357" s="10"/>
      <c r="U357" s="2"/>
      <c r="V357" s="2"/>
      <c r="W357" s="2"/>
      <c r="X357" s="2"/>
      <c r="Y357" s="2"/>
    </row>
    <row r="358" ht="29.35" customHeight="1">
      <c r="A358" s="5"/>
      <c r="B358" s="26">
        <v>352</v>
      </c>
      <c r="C358" t="s" s="27">
        <v>836</v>
      </c>
      <c r="D358" t="s" s="27">
        <v>327</v>
      </c>
      <c r="E358" t="s" s="28">
        <v>707</v>
      </c>
      <c r="F358" t="s" s="27">
        <v>828</v>
      </c>
      <c r="G358" t="s" s="27">
        <v>33</v>
      </c>
      <c r="H358" t="s" s="27">
        <v>33</v>
      </c>
      <c r="I358" t="s" s="27">
        <v>33</v>
      </c>
      <c r="J358" t="s" s="27">
        <v>33</v>
      </c>
      <c r="K358" t="s" s="27">
        <v>33</v>
      </c>
      <c r="L358" t="s" s="27">
        <v>33</v>
      </c>
      <c r="M358" t="s" s="27">
        <v>33</v>
      </c>
      <c r="N358" t="s" s="27">
        <v>33</v>
      </c>
      <c r="O358" t="s" s="27">
        <v>33</v>
      </c>
      <c r="P358" t="s" s="29">
        <v>33</v>
      </c>
      <c r="Q358" t="s" s="29">
        <v>33</v>
      </c>
      <c r="R358" t="s" s="29">
        <v>33</v>
      </c>
      <c r="S358" t="s" s="29">
        <v>33</v>
      </c>
      <c r="T358" s="10"/>
      <c r="U358" s="2"/>
      <c r="V358" s="2"/>
      <c r="W358" s="2"/>
      <c r="X358" s="2"/>
      <c r="Y358" s="2"/>
    </row>
    <row r="359" ht="29.35" customHeight="1">
      <c r="A359" s="5"/>
      <c r="B359" s="26">
        <v>353</v>
      </c>
      <c r="C359" t="s" s="27">
        <v>837</v>
      </c>
      <c r="D359" t="s" s="27">
        <v>327</v>
      </c>
      <c r="E359" t="s" s="28">
        <v>707</v>
      </c>
      <c r="F359" t="s" s="27">
        <v>828</v>
      </c>
      <c r="G359" t="s" s="27">
        <v>33</v>
      </c>
      <c r="H359" t="s" s="27">
        <v>33</v>
      </c>
      <c r="I359" t="s" s="27">
        <v>33</v>
      </c>
      <c r="J359" t="s" s="27">
        <v>33</v>
      </c>
      <c r="K359" t="s" s="27">
        <v>33</v>
      </c>
      <c r="L359" t="s" s="27">
        <v>33</v>
      </c>
      <c r="M359" t="s" s="27">
        <v>33</v>
      </c>
      <c r="N359" t="s" s="27">
        <v>33</v>
      </c>
      <c r="O359" t="s" s="27">
        <v>33</v>
      </c>
      <c r="P359" t="s" s="29">
        <v>33</v>
      </c>
      <c r="Q359" t="s" s="29">
        <v>33</v>
      </c>
      <c r="R359" t="s" s="29">
        <v>33</v>
      </c>
      <c r="S359" t="s" s="29">
        <v>33</v>
      </c>
      <c r="T359" s="10"/>
      <c r="U359" s="2"/>
      <c r="V359" s="2"/>
      <c r="W359" s="2"/>
      <c r="X359" s="2"/>
      <c r="Y359" s="2"/>
    </row>
    <row r="360" ht="42.7" customHeight="1">
      <c r="A360" s="5"/>
      <c r="B360" s="26">
        <v>354</v>
      </c>
      <c r="C360" t="s" s="27">
        <v>838</v>
      </c>
      <c r="D360" t="s" s="27">
        <v>327</v>
      </c>
      <c r="E360" t="s" s="28">
        <v>707</v>
      </c>
      <c r="F360" t="s" s="27">
        <v>830</v>
      </c>
      <c r="G360" t="s" s="27">
        <v>33</v>
      </c>
      <c r="H360" t="s" s="27">
        <v>33</v>
      </c>
      <c r="I360" t="s" s="27">
        <v>33</v>
      </c>
      <c r="J360" t="s" s="27">
        <v>33</v>
      </c>
      <c r="K360" t="s" s="27">
        <v>33</v>
      </c>
      <c r="L360" t="s" s="27">
        <v>33</v>
      </c>
      <c r="M360" t="s" s="27">
        <v>33</v>
      </c>
      <c r="N360" t="s" s="27">
        <v>33</v>
      </c>
      <c r="O360" t="s" s="27">
        <v>33</v>
      </c>
      <c r="P360" t="s" s="29">
        <v>33</v>
      </c>
      <c r="Q360" t="s" s="29">
        <v>33</v>
      </c>
      <c r="R360" t="s" s="29">
        <v>33</v>
      </c>
      <c r="S360" t="s" s="29">
        <v>33</v>
      </c>
      <c r="T360" s="10"/>
      <c r="U360" s="2"/>
      <c r="V360" s="2"/>
      <c r="W360" s="2"/>
      <c r="X360" s="2"/>
      <c r="Y360" s="2"/>
    </row>
    <row r="361" ht="29.35" customHeight="1">
      <c r="A361" s="5"/>
      <c r="B361" s="26">
        <v>355</v>
      </c>
      <c r="C361" t="s" s="27">
        <v>839</v>
      </c>
      <c r="D361" t="s" s="27">
        <v>327</v>
      </c>
      <c r="E361" t="s" s="28">
        <v>707</v>
      </c>
      <c r="F361" t="s" s="27">
        <v>828</v>
      </c>
      <c r="G361" t="s" s="27">
        <v>33</v>
      </c>
      <c r="H361" t="s" s="27">
        <v>33</v>
      </c>
      <c r="I361" t="s" s="27">
        <v>33</v>
      </c>
      <c r="J361" t="s" s="27">
        <v>33</v>
      </c>
      <c r="K361" t="s" s="27">
        <v>33</v>
      </c>
      <c r="L361" t="s" s="27">
        <v>33</v>
      </c>
      <c r="M361" t="s" s="27">
        <v>33</v>
      </c>
      <c r="N361" t="s" s="27">
        <v>33</v>
      </c>
      <c r="O361" t="s" s="27">
        <v>33</v>
      </c>
      <c r="P361" t="s" s="29">
        <v>33</v>
      </c>
      <c r="Q361" t="s" s="29">
        <v>33</v>
      </c>
      <c r="R361" t="s" s="29">
        <v>33</v>
      </c>
      <c r="S361" t="s" s="29">
        <v>33</v>
      </c>
      <c r="T361" s="10"/>
      <c r="U361" s="2"/>
      <c r="V361" s="2"/>
      <c r="W361" s="2"/>
      <c r="X361" s="2"/>
      <c r="Y361" s="2"/>
    </row>
    <row r="362" ht="29.35" customHeight="1">
      <c r="A362" s="5"/>
      <c r="B362" s="26">
        <v>356</v>
      </c>
      <c r="C362" t="s" s="27">
        <v>840</v>
      </c>
      <c r="D362" t="s" s="27">
        <v>327</v>
      </c>
      <c r="E362" t="s" s="28">
        <v>707</v>
      </c>
      <c r="F362" t="s" s="27">
        <v>835</v>
      </c>
      <c r="G362" t="s" s="27">
        <v>33</v>
      </c>
      <c r="H362" t="s" s="27">
        <v>33</v>
      </c>
      <c r="I362" t="s" s="27">
        <v>33</v>
      </c>
      <c r="J362" t="s" s="27">
        <v>33</v>
      </c>
      <c r="K362" t="s" s="27">
        <v>33</v>
      </c>
      <c r="L362" t="s" s="27">
        <v>33</v>
      </c>
      <c r="M362" t="s" s="27">
        <v>33</v>
      </c>
      <c r="N362" t="s" s="27">
        <v>33</v>
      </c>
      <c r="O362" t="s" s="27">
        <v>33</v>
      </c>
      <c r="P362" t="s" s="29">
        <v>33</v>
      </c>
      <c r="Q362" t="s" s="29">
        <v>33</v>
      </c>
      <c r="R362" t="s" s="29">
        <v>33</v>
      </c>
      <c r="S362" t="s" s="29">
        <v>33</v>
      </c>
      <c r="T362" s="10"/>
      <c r="U362" s="2"/>
      <c r="V362" s="2"/>
      <c r="W362" s="2"/>
      <c r="X362" s="2"/>
      <c r="Y362" s="2"/>
    </row>
    <row r="363" ht="29.35" customHeight="1">
      <c r="A363" s="5"/>
      <c r="B363" s="26">
        <v>357</v>
      </c>
      <c r="C363" t="s" s="27">
        <v>841</v>
      </c>
      <c r="D363" t="s" s="27">
        <v>327</v>
      </c>
      <c r="E363" t="s" s="28">
        <v>707</v>
      </c>
      <c r="F363" t="s" s="27">
        <v>828</v>
      </c>
      <c r="G363" t="s" s="27">
        <v>33</v>
      </c>
      <c r="H363" t="s" s="27">
        <v>33</v>
      </c>
      <c r="I363" t="s" s="27">
        <v>33</v>
      </c>
      <c r="J363" t="s" s="27">
        <v>33</v>
      </c>
      <c r="K363" t="s" s="27">
        <v>33</v>
      </c>
      <c r="L363" t="s" s="27">
        <v>33</v>
      </c>
      <c r="M363" t="s" s="27">
        <v>33</v>
      </c>
      <c r="N363" t="s" s="27">
        <v>33</v>
      </c>
      <c r="O363" t="s" s="27">
        <v>33</v>
      </c>
      <c r="P363" t="s" s="29">
        <v>33</v>
      </c>
      <c r="Q363" t="s" s="29">
        <v>33</v>
      </c>
      <c r="R363" t="s" s="29">
        <v>33</v>
      </c>
      <c r="S363" t="s" s="29">
        <v>33</v>
      </c>
      <c r="T363" s="10"/>
      <c r="U363" s="2"/>
      <c r="V363" s="2"/>
      <c r="W363" s="2"/>
      <c r="X363" s="2"/>
      <c r="Y363" s="2"/>
    </row>
    <row r="364" ht="42.7" customHeight="1">
      <c r="A364" s="5"/>
      <c r="B364" s="26">
        <v>358</v>
      </c>
      <c r="C364" t="s" s="27">
        <v>842</v>
      </c>
      <c r="D364" t="s" s="27">
        <v>327</v>
      </c>
      <c r="E364" t="s" s="28">
        <v>707</v>
      </c>
      <c r="F364" t="s" s="27">
        <v>843</v>
      </c>
      <c r="G364" t="s" s="27">
        <v>33</v>
      </c>
      <c r="H364" t="s" s="27">
        <v>33</v>
      </c>
      <c r="I364" t="s" s="27">
        <v>33</v>
      </c>
      <c r="J364" t="s" s="27">
        <v>33</v>
      </c>
      <c r="K364" t="s" s="27">
        <v>33</v>
      </c>
      <c r="L364" t="s" s="27">
        <v>33</v>
      </c>
      <c r="M364" t="s" s="27">
        <v>33</v>
      </c>
      <c r="N364" t="s" s="27">
        <v>33</v>
      </c>
      <c r="O364" t="s" s="27">
        <v>33</v>
      </c>
      <c r="P364" t="s" s="29">
        <v>33</v>
      </c>
      <c r="Q364" t="s" s="29">
        <v>33</v>
      </c>
      <c r="R364" t="s" s="29">
        <v>33</v>
      </c>
      <c r="S364" t="s" s="29">
        <v>33</v>
      </c>
      <c r="T364" s="10"/>
      <c r="U364" s="2"/>
      <c r="V364" s="2"/>
      <c r="W364" s="2"/>
      <c r="X364" s="2"/>
      <c r="Y364" s="2"/>
    </row>
    <row r="365" ht="29.35" customHeight="1">
      <c r="A365" s="5"/>
      <c r="B365" s="26">
        <v>359</v>
      </c>
      <c r="C365" t="s" s="27">
        <v>844</v>
      </c>
      <c r="D365" t="s" s="27">
        <v>327</v>
      </c>
      <c r="E365" t="s" s="28">
        <v>707</v>
      </c>
      <c r="F365" t="s" s="27">
        <v>828</v>
      </c>
      <c r="G365" t="s" s="27">
        <v>33</v>
      </c>
      <c r="H365" t="s" s="27">
        <v>33</v>
      </c>
      <c r="I365" t="s" s="27">
        <v>33</v>
      </c>
      <c r="J365" t="s" s="27">
        <v>33</v>
      </c>
      <c r="K365" t="s" s="27">
        <v>33</v>
      </c>
      <c r="L365" t="s" s="27">
        <v>33</v>
      </c>
      <c r="M365" t="s" s="27">
        <v>33</v>
      </c>
      <c r="N365" t="s" s="27">
        <v>33</v>
      </c>
      <c r="O365" t="s" s="27">
        <v>33</v>
      </c>
      <c r="P365" t="s" s="29">
        <v>33</v>
      </c>
      <c r="Q365" t="s" s="29">
        <v>33</v>
      </c>
      <c r="R365" t="s" s="29">
        <v>33</v>
      </c>
      <c r="S365" t="s" s="29">
        <v>33</v>
      </c>
      <c r="T365" s="10"/>
      <c r="U365" s="2"/>
      <c r="V365" s="2"/>
      <c r="W365" s="2"/>
      <c r="X365" s="2"/>
      <c r="Y365" s="2"/>
    </row>
    <row r="366" ht="29.35" customHeight="1">
      <c r="A366" s="5"/>
      <c r="B366" s="26">
        <v>360</v>
      </c>
      <c r="C366" t="s" s="27">
        <v>845</v>
      </c>
      <c r="D366" t="s" s="27">
        <v>327</v>
      </c>
      <c r="E366" t="s" s="28">
        <v>707</v>
      </c>
      <c r="F366" t="s" s="27">
        <v>828</v>
      </c>
      <c r="G366" t="s" s="27">
        <v>33</v>
      </c>
      <c r="H366" t="s" s="27">
        <v>33</v>
      </c>
      <c r="I366" t="s" s="27">
        <v>33</v>
      </c>
      <c r="J366" t="s" s="27">
        <v>33</v>
      </c>
      <c r="K366" t="s" s="27">
        <v>33</v>
      </c>
      <c r="L366" t="s" s="27">
        <v>33</v>
      </c>
      <c r="M366" t="s" s="27">
        <v>33</v>
      </c>
      <c r="N366" t="s" s="27">
        <v>33</v>
      </c>
      <c r="O366" t="s" s="27">
        <v>33</v>
      </c>
      <c r="P366" t="s" s="29">
        <v>33</v>
      </c>
      <c r="Q366" t="s" s="29">
        <v>33</v>
      </c>
      <c r="R366" t="s" s="29">
        <v>33</v>
      </c>
      <c r="S366" t="s" s="29">
        <v>33</v>
      </c>
      <c r="T366" s="10"/>
      <c r="U366" s="2"/>
      <c r="V366" s="2"/>
      <c r="W366" s="2"/>
      <c r="X366" s="2"/>
      <c r="Y366" s="2"/>
    </row>
    <row r="367" ht="42.7" customHeight="1">
      <c r="A367" s="5"/>
      <c r="B367" s="26">
        <v>361</v>
      </c>
      <c r="C367" t="s" s="27">
        <v>846</v>
      </c>
      <c r="D367" t="s" s="27">
        <v>327</v>
      </c>
      <c r="E367" t="s" s="28">
        <v>707</v>
      </c>
      <c r="F367" t="s" s="27">
        <v>847</v>
      </c>
      <c r="G367" t="s" s="27">
        <v>33</v>
      </c>
      <c r="H367" t="s" s="27">
        <v>33</v>
      </c>
      <c r="I367" t="s" s="27">
        <v>33</v>
      </c>
      <c r="J367" t="s" s="27">
        <v>33</v>
      </c>
      <c r="K367" t="s" s="27">
        <v>33</v>
      </c>
      <c r="L367" t="s" s="27">
        <v>33</v>
      </c>
      <c r="M367" t="s" s="27">
        <v>33</v>
      </c>
      <c r="N367" t="s" s="27">
        <v>33</v>
      </c>
      <c r="O367" t="s" s="27">
        <v>33</v>
      </c>
      <c r="P367" t="s" s="29">
        <v>33</v>
      </c>
      <c r="Q367" t="s" s="29">
        <v>33</v>
      </c>
      <c r="R367" t="s" s="29">
        <v>33</v>
      </c>
      <c r="S367" t="s" s="29">
        <v>33</v>
      </c>
      <c r="T367" s="10"/>
      <c r="U367" s="2"/>
      <c r="V367" s="2"/>
      <c r="W367" s="2"/>
      <c r="X367" s="2"/>
      <c r="Y367" s="2"/>
    </row>
    <row r="368" ht="29.35" customHeight="1">
      <c r="A368" s="5"/>
      <c r="B368" s="26">
        <v>362</v>
      </c>
      <c r="C368" t="s" s="27">
        <v>848</v>
      </c>
      <c r="D368" t="s" s="27">
        <v>327</v>
      </c>
      <c r="E368" t="s" s="28">
        <v>707</v>
      </c>
      <c r="F368" t="s" s="27">
        <v>828</v>
      </c>
      <c r="G368" t="s" s="27">
        <v>33</v>
      </c>
      <c r="H368" t="s" s="27">
        <v>33</v>
      </c>
      <c r="I368" t="s" s="27">
        <v>33</v>
      </c>
      <c r="J368" t="s" s="27">
        <v>33</v>
      </c>
      <c r="K368" t="s" s="27">
        <v>33</v>
      </c>
      <c r="L368" t="s" s="27">
        <v>33</v>
      </c>
      <c r="M368" t="s" s="27">
        <v>33</v>
      </c>
      <c r="N368" t="s" s="27">
        <v>33</v>
      </c>
      <c r="O368" t="s" s="27">
        <v>33</v>
      </c>
      <c r="P368" t="s" s="29">
        <v>33</v>
      </c>
      <c r="Q368" t="s" s="29">
        <v>33</v>
      </c>
      <c r="R368" t="s" s="29">
        <v>33</v>
      </c>
      <c r="S368" t="s" s="29">
        <v>33</v>
      </c>
      <c r="T368" s="10"/>
      <c r="U368" s="2"/>
      <c r="V368" s="2"/>
      <c r="W368" s="2"/>
      <c r="X368" s="2"/>
      <c r="Y368" s="2"/>
    </row>
    <row r="369" ht="17" customHeight="1">
      <c r="A369" s="5"/>
      <c r="B369" s="26">
        <v>363</v>
      </c>
      <c r="C369" t="s" s="27">
        <v>849</v>
      </c>
      <c r="D369" t="s" s="27">
        <v>327</v>
      </c>
      <c r="E369" t="s" s="28">
        <v>707</v>
      </c>
      <c r="F369" t="s" s="27">
        <v>850</v>
      </c>
      <c r="G369" t="s" s="27">
        <v>33</v>
      </c>
      <c r="H369" t="s" s="27">
        <v>33</v>
      </c>
      <c r="I369" t="s" s="27">
        <v>33</v>
      </c>
      <c r="J369" t="s" s="27">
        <v>33</v>
      </c>
      <c r="K369" t="s" s="27">
        <v>33</v>
      </c>
      <c r="L369" t="s" s="27">
        <v>33</v>
      </c>
      <c r="M369" t="s" s="27">
        <v>33</v>
      </c>
      <c r="N369" t="s" s="27">
        <v>33</v>
      </c>
      <c r="O369" t="s" s="27">
        <v>33</v>
      </c>
      <c r="P369" t="s" s="29">
        <v>33</v>
      </c>
      <c r="Q369" t="s" s="29">
        <v>33</v>
      </c>
      <c r="R369" t="s" s="29">
        <v>33</v>
      </c>
      <c r="S369" t="s" s="29">
        <v>33</v>
      </c>
      <c r="T369" s="10"/>
      <c r="U369" s="2"/>
      <c r="V369" s="2"/>
      <c r="W369" s="2"/>
      <c r="X369" s="2"/>
      <c r="Y369" s="2"/>
    </row>
    <row r="370" ht="29.35" customHeight="1">
      <c r="A370" s="5"/>
      <c r="B370" s="26">
        <v>364</v>
      </c>
      <c r="C370" t="s" s="27">
        <v>851</v>
      </c>
      <c r="D370" t="s" s="27">
        <v>327</v>
      </c>
      <c r="E370" t="s" s="28">
        <v>707</v>
      </c>
      <c r="F370" t="s" s="27">
        <v>835</v>
      </c>
      <c r="G370" t="s" s="27">
        <v>33</v>
      </c>
      <c r="H370" t="s" s="27">
        <v>33</v>
      </c>
      <c r="I370" t="s" s="27">
        <v>33</v>
      </c>
      <c r="J370" t="s" s="27">
        <v>33</v>
      </c>
      <c r="K370" t="s" s="27">
        <v>33</v>
      </c>
      <c r="L370" t="s" s="27">
        <v>33</v>
      </c>
      <c r="M370" t="s" s="27">
        <v>33</v>
      </c>
      <c r="N370" t="s" s="27">
        <v>33</v>
      </c>
      <c r="O370" t="s" s="27">
        <v>33</v>
      </c>
      <c r="P370" t="s" s="29">
        <v>33</v>
      </c>
      <c r="Q370" t="s" s="29">
        <v>33</v>
      </c>
      <c r="R370" t="s" s="29">
        <v>33</v>
      </c>
      <c r="S370" t="s" s="29">
        <v>33</v>
      </c>
      <c r="T370" s="10"/>
      <c r="U370" s="2"/>
      <c r="V370" s="2"/>
      <c r="W370" s="2"/>
      <c r="X370" s="2"/>
      <c r="Y370" s="2"/>
    </row>
    <row r="371" ht="29.35" customHeight="1">
      <c r="A371" s="5"/>
      <c r="B371" s="26">
        <v>365</v>
      </c>
      <c r="C371" t="s" s="27">
        <v>852</v>
      </c>
      <c r="D371" t="s" s="28">
        <v>853</v>
      </c>
      <c r="E371" t="s" s="28">
        <v>707</v>
      </c>
      <c r="F371" t="s" s="27">
        <v>854</v>
      </c>
      <c r="G371" t="s" s="27">
        <v>33</v>
      </c>
      <c r="H371" t="s" s="27">
        <v>33</v>
      </c>
      <c r="I371" t="s" s="27">
        <v>33</v>
      </c>
      <c r="J371" t="s" s="27">
        <v>33</v>
      </c>
      <c r="K371" t="s" s="27">
        <v>33</v>
      </c>
      <c r="L371" t="s" s="27">
        <v>33</v>
      </c>
      <c r="M371" t="s" s="27">
        <v>33</v>
      </c>
      <c r="N371" t="s" s="27">
        <v>33</v>
      </c>
      <c r="O371" t="s" s="27">
        <v>33</v>
      </c>
      <c r="P371" t="s" s="29">
        <v>33</v>
      </c>
      <c r="Q371" t="s" s="29">
        <v>33</v>
      </c>
      <c r="R371" t="s" s="29">
        <v>33</v>
      </c>
      <c r="S371" t="s" s="29">
        <v>33</v>
      </c>
      <c r="T371" s="10"/>
      <c r="U371" s="2"/>
      <c r="V371" s="2"/>
      <c r="W371" s="2"/>
      <c r="X371" s="2"/>
      <c r="Y371" s="2"/>
    </row>
    <row r="372" ht="17" customHeight="1">
      <c r="A372" s="5"/>
      <c r="B372" s="26">
        <v>366</v>
      </c>
      <c r="C372" t="s" s="27">
        <v>855</v>
      </c>
      <c r="D372" t="s" s="28">
        <v>853</v>
      </c>
      <c r="E372" t="s" s="28">
        <v>707</v>
      </c>
      <c r="F372" t="s" s="27">
        <v>856</v>
      </c>
      <c r="G372" t="s" s="27">
        <v>33</v>
      </c>
      <c r="H372" t="s" s="27">
        <v>33</v>
      </c>
      <c r="I372" t="s" s="27">
        <v>33</v>
      </c>
      <c r="J372" t="s" s="27">
        <v>33</v>
      </c>
      <c r="K372" t="s" s="27">
        <v>33</v>
      </c>
      <c r="L372" t="s" s="27">
        <v>33</v>
      </c>
      <c r="M372" t="s" s="27">
        <v>33</v>
      </c>
      <c r="N372" t="s" s="27">
        <v>33</v>
      </c>
      <c r="O372" t="s" s="27">
        <v>33</v>
      </c>
      <c r="P372" t="s" s="29">
        <v>33</v>
      </c>
      <c r="Q372" t="s" s="29">
        <v>33</v>
      </c>
      <c r="R372" t="s" s="29">
        <v>33</v>
      </c>
      <c r="S372" t="s" s="29">
        <v>33</v>
      </c>
      <c r="T372" s="10"/>
      <c r="U372" s="2"/>
      <c r="V372" s="2"/>
      <c r="W372" s="2"/>
      <c r="X372" s="2"/>
      <c r="Y372" s="2"/>
    </row>
    <row r="373" ht="29.35" customHeight="1">
      <c r="A373" s="5"/>
      <c r="B373" s="26">
        <v>367</v>
      </c>
      <c r="C373" t="s" s="27">
        <v>857</v>
      </c>
      <c r="D373" t="s" s="28">
        <v>853</v>
      </c>
      <c r="E373" t="s" s="28">
        <v>707</v>
      </c>
      <c r="F373" t="s" s="27">
        <v>858</v>
      </c>
      <c r="G373" t="s" s="27">
        <v>33</v>
      </c>
      <c r="H373" t="s" s="27">
        <v>33</v>
      </c>
      <c r="I373" t="s" s="27">
        <v>33</v>
      </c>
      <c r="J373" t="s" s="27">
        <v>33</v>
      </c>
      <c r="K373" t="s" s="27">
        <v>33</v>
      </c>
      <c r="L373" t="s" s="27">
        <v>33</v>
      </c>
      <c r="M373" t="s" s="27">
        <v>33</v>
      </c>
      <c r="N373" t="s" s="27">
        <v>33</v>
      </c>
      <c r="O373" t="s" s="27">
        <v>33</v>
      </c>
      <c r="P373" t="s" s="29">
        <v>33</v>
      </c>
      <c r="Q373" t="s" s="29">
        <v>33</v>
      </c>
      <c r="R373" t="s" s="29">
        <v>33</v>
      </c>
      <c r="S373" t="s" s="29">
        <v>33</v>
      </c>
      <c r="T373" s="10"/>
      <c r="U373" s="2"/>
      <c r="V373" s="2"/>
      <c r="W373" s="2"/>
      <c r="X373" s="2"/>
      <c r="Y373" s="2"/>
    </row>
    <row r="374" ht="29.35" customHeight="1">
      <c r="A374" s="5"/>
      <c r="B374" s="26">
        <v>368</v>
      </c>
      <c r="C374" t="s" s="27">
        <v>859</v>
      </c>
      <c r="D374" t="s" s="28">
        <v>412</v>
      </c>
      <c r="E374" t="s" s="28">
        <v>707</v>
      </c>
      <c r="F374" t="s" s="27">
        <v>860</v>
      </c>
      <c r="G374" t="s" s="27">
        <v>33</v>
      </c>
      <c r="H374" t="s" s="27">
        <v>33</v>
      </c>
      <c r="I374" t="s" s="27">
        <v>33</v>
      </c>
      <c r="J374" t="s" s="27">
        <v>33</v>
      </c>
      <c r="K374" t="s" s="27">
        <v>33</v>
      </c>
      <c r="L374" t="s" s="27">
        <v>33</v>
      </c>
      <c r="M374" t="s" s="27">
        <v>33</v>
      </c>
      <c r="N374" t="s" s="27">
        <v>33</v>
      </c>
      <c r="O374" t="s" s="27">
        <v>33</v>
      </c>
      <c r="P374" t="s" s="29">
        <v>33</v>
      </c>
      <c r="Q374" t="s" s="29">
        <v>33</v>
      </c>
      <c r="R374" t="s" s="29">
        <v>33</v>
      </c>
      <c r="S374" t="s" s="29">
        <v>33</v>
      </c>
      <c r="T374" s="10"/>
      <c r="U374" s="2"/>
      <c r="V374" s="2"/>
      <c r="W374" s="2"/>
      <c r="X374" s="2"/>
      <c r="Y374" s="2"/>
    </row>
    <row r="375" ht="17" customHeight="1">
      <c r="A375" s="5"/>
      <c r="B375" s="26">
        <v>369</v>
      </c>
      <c r="C375" t="s" s="27">
        <v>861</v>
      </c>
      <c r="D375" t="s" s="28">
        <v>412</v>
      </c>
      <c r="E375" t="s" s="28">
        <v>707</v>
      </c>
      <c r="F375" t="s" s="27">
        <v>862</v>
      </c>
      <c r="G375" t="s" s="27">
        <v>33</v>
      </c>
      <c r="H375" t="s" s="27">
        <v>33</v>
      </c>
      <c r="I375" t="s" s="27">
        <v>33</v>
      </c>
      <c r="J375" t="s" s="27">
        <v>33</v>
      </c>
      <c r="K375" t="s" s="27">
        <v>33</v>
      </c>
      <c r="L375" t="s" s="27">
        <v>33</v>
      </c>
      <c r="M375" t="s" s="27">
        <v>33</v>
      </c>
      <c r="N375" t="s" s="27">
        <v>33</v>
      </c>
      <c r="O375" t="s" s="27">
        <v>33</v>
      </c>
      <c r="P375" t="s" s="29">
        <v>33</v>
      </c>
      <c r="Q375" t="s" s="29">
        <v>33</v>
      </c>
      <c r="R375" t="s" s="29">
        <v>33</v>
      </c>
      <c r="S375" t="s" s="29">
        <v>33</v>
      </c>
      <c r="T375" s="10"/>
      <c r="U375" s="2"/>
      <c r="V375" s="2"/>
      <c r="W375" s="2"/>
      <c r="X375" s="2"/>
      <c r="Y375" s="2"/>
    </row>
    <row r="376" ht="29.35" customHeight="1">
      <c r="A376" s="5"/>
      <c r="B376" s="26">
        <v>370</v>
      </c>
      <c r="C376" t="s" s="27">
        <v>863</v>
      </c>
      <c r="D376" t="s" s="28">
        <v>412</v>
      </c>
      <c r="E376" t="s" s="28">
        <v>707</v>
      </c>
      <c r="F376" t="s" s="27">
        <v>864</v>
      </c>
      <c r="G376" t="s" s="27">
        <v>33</v>
      </c>
      <c r="H376" t="s" s="27">
        <v>33</v>
      </c>
      <c r="I376" t="s" s="27">
        <v>33</v>
      </c>
      <c r="J376" t="s" s="27">
        <v>33</v>
      </c>
      <c r="K376" t="s" s="27">
        <v>33</v>
      </c>
      <c r="L376" t="s" s="27">
        <v>33</v>
      </c>
      <c r="M376" t="s" s="27">
        <v>33</v>
      </c>
      <c r="N376" t="s" s="27">
        <v>33</v>
      </c>
      <c r="O376" t="s" s="27">
        <v>33</v>
      </c>
      <c r="P376" t="s" s="29">
        <v>33</v>
      </c>
      <c r="Q376" t="s" s="29">
        <v>33</v>
      </c>
      <c r="R376" t="s" s="29">
        <v>33</v>
      </c>
      <c r="S376" t="s" s="29">
        <v>33</v>
      </c>
      <c r="T376" s="10"/>
      <c r="U376" s="2"/>
      <c r="V376" s="2"/>
      <c r="W376" s="2"/>
      <c r="X376" s="2"/>
      <c r="Y376" s="2"/>
    </row>
    <row r="377" ht="29.35" customHeight="1">
      <c r="A377" s="5"/>
      <c r="B377" s="26">
        <v>371</v>
      </c>
      <c r="C377" t="s" s="27">
        <v>865</v>
      </c>
      <c r="D377" t="s" s="28">
        <v>412</v>
      </c>
      <c r="E377" t="s" s="28">
        <v>707</v>
      </c>
      <c r="F377" t="s" s="27">
        <v>860</v>
      </c>
      <c r="G377" t="s" s="27">
        <v>33</v>
      </c>
      <c r="H377" t="s" s="27">
        <v>33</v>
      </c>
      <c r="I377" t="s" s="27">
        <v>33</v>
      </c>
      <c r="J377" t="s" s="27">
        <v>33</v>
      </c>
      <c r="K377" t="s" s="27">
        <v>33</v>
      </c>
      <c r="L377" t="s" s="27">
        <v>33</v>
      </c>
      <c r="M377" t="s" s="27">
        <v>33</v>
      </c>
      <c r="N377" t="s" s="27">
        <v>33</v>
      </c>
      <c r="O377" t="s" s="27">
        <v>33</v>
      </c>
      <c r="P377" t="s" s="29">
        <v>33</v>
      </c>
      <c r="Q377" t="s" s="29">
        <v>33</v>
      </c>
      <c r="R377" t="s" s="29">
        <v>33</v>
      </c>
      <c r="S377" t="s" s="29">
        <v>33</v>
      </c>
      <c r="T377" s="10"/>
      <c r="U377" s="2"/>
      <c r="V377" s="2"/>
      <c r="W377" s="2"/>
      <c r="X377" s="2"/>
      <c r="Y377" s="2"/>
    </row>
    <row r="378" ht="29.35" customHeight="1">
      <c r="A378" s="5"/>
      <c r="B378" s="26">
        <v>372</v>
      </c>
      <c r="C378" t="s" s="27">
        <v>866</v>
      </c>
      <c r="D378" t="s" s="28">
        <v>412</v>
      </c>
      <c r="E378" t="s" s="28">
        <v>707</v>
      </c>
      <c r="F378" t="s" s="27">
        <v>867</v>
      </c>
      <c r="G378" t="s" s="27">
        <v>33</v>
      </c>
      <c r="H378" t="s" s="27">
        <v>33</v>
      </c>
      <c r="I378" t="s" s="27">
        <v>33</v>
      </c>
      <c r="J378" t="s" s="27">
        <v>33</v>
      </c>
      <c r="K378" t="s" s="27">
        <v>33</v>
      </c>
      <c r="L378" t="s" s="27">
        <v>33</v>
      </c>
      <c r="M378" t="s" s="27">
        <v>33</v>
      </c>
      <c r="N378" t="s" s="27">
        <v>33</v>
      </c>
      <c r="O378" t="s" s="27">
        <v>33</v>
      </c>
      <c r="P378" t="s" s="29">
        <v>33</v>
      </c>
      <c r="Q378" t="s" s="29">
        <v>33</v>
      </c>
      <c r="R378" t="s" s="29">
        <v>33</v>
      </c>
      <c r="S378" t="s" s="29">
        <v>33</v>
      </c>
      <c r="T378" s="10"/>
      <c r="U378" s="2"/>
      <c r="V378" s="2"/>
      <c r="W378" s="2"/>
      <c r="X378" s="2"/>
      <c r="Y378" s="2"/>
    </row>
    <row r="379" ht="17" customHeight="1">
      <c r="A379" s="5"/>
      <c r="B379" s="26">
        <v>373</v>
      </c>
      <c r="C379" t="s" s="27">
        <v>868</v>
      </c>
      <c r="D379" t="s" s="28">
        <v>412</v>
      </c>
      <c r="E379" t="s" s="28">
        <v>707</v>
      </c>
      <c r="F379" t="s" s="27">
        <v>869</v>
      </c>
      <c r="G379" t="s" s="27">
        <v>33</v>
      </c>
      <c r="H379" t="s" s="27">
        <v>33</v>
      </c>
      <c r="I379" t="s" s="27">
        <v>33</v>
      </c>
      <c r="J379" t="s" s="27">
        <v>33</v>
      </c>
      <c r="K379" t="s" s="27">
        <v>33</v>
      </c>
      <c r="L379" t="s" s="27">
        <v>33</v>
      </c>
      <c r="M379" t="s" s="27">
        <v>33</v>
      </c>
      <c r="N379" t="s" s="27">
        <v>33</v>
      </c>
      <c r="O379" t="s" s="27">
        <v>33</v>
      </c>
      <c r="P379" t="s" s="29">
        <v>33</v>
      </c>
      <c r="Q379" t="s" s="29">
        <v>33</v>
      </c>
      <c r="R379" t="s" s="29">
        <v>33</v>
      </c>
      <c r="S379" t="s" s="29">
        <v>33</v>
      </c>
      <c r="T379" s="10"/>
      <c r="U379" s="2"/>
      <c r="V379" s="2"/>
      <c r="W379" s="2"/>
      <c r="X379" s="2"/>
      <c r="Y379" s="2"/>
    </row>
    <row r="380" ht="29.35" customHeight="1">
      <c r="A380" s="5"/>
      <c r="B380" s="26">
        <v>374</v>
      </c>
      <c r="C380" t="s" s="27">
        <v>870</v>
      </c>
      <c r="D380" t="s" s="28">
        <v>412</v>
      </c>
      <c r="E380" t="s" s="28">
        <v>707</v>
      </c>
      <c r="F380" t="s" s="27">
        <v>871</v>
      </c>
      <c r="G380" t="s" s="27">
        <v>33</v>
      </c>
      <c r="H380" t="s" s="27">
        <v>33</v>
      </c>
      <c r="I380" t="s" s="27">
        <v>33</v>
      </c>
      <c r="J380" t="s" s="27">
        <v>33</v>
      </c>
      <c r="K380" t="s" s="27">
        <v>33</v>
      </c>
      <c r="L380" t="s" s="27">
        <v>33</v>
      </c>
      <c r="M380" t="s" s="27">
        <v>33</v>
      </c>
      <c r="N380" t="s" s="27">
        <v>33</v>
      </c>
      <c r="O380" t="s" s="27">
        <v>33</v>
      </c>
      <c r="P380" t="s" s="29">
        <v>33</v>
      </c>
      <c r="Q380" t="s" s="29">
        <v>33</v>
      </c>
      <c r="R380" t="s" s="29">
        <v>33</v>
      </c>
      <c r="S380" t="s" s="29">
        <v>33</v>
      </c>
      <c r="T380" s="10"/>
      <c r="U380" s="2"/>
      <c r="V380" s="2"/>
      <c r="W380" s="2"/>
      <c r="X380" s="2"/>
      <c r="Y380" s="2"/>
    </row>
    <row r="381" ht="29.35" customHeight="1">
      <c r="A381" s="5"/>
      <c r="B381" s="26">
        <v>375</v>
      </c>
      <c r="C381" t="s" s="27">
        <v>872</v>
      </c>
      <c r="D381" t="s" s="27">
        <v>162</v>
      </c>
      <c r="E381" t="s" s="28">
        <v>707</v>
      </c>
      <c r="F381" t="s" s="27">
        <v>873</v>
      </c>
      <c r="G381" t="s" s="27">
        <v>33</v>
      </c>
      <c r="H381" t="s" s="27">
        <v>33</v>
      </c>
      <c r="I381" t="s" s="27">
        <v>33</v>
      </c>
      <c r="J381" t="s" s="27">
        <v>33</v>
      </c>
      <c r="K381" t="s" s="27">
        <v>33</v>
      </c>
      <c r="L381" t="s" s="27">
        <v>33</v>
      </c>
      <c r="M381" t="s" s="27">
        <v>33</v>
      </c>
      <c r="N381" t="s" s="27">
        <v>33</v>
      </c>
      <c r="O381" t="s" s="27">
        <v>33</v>
      </c>
      <c r="P381" t="s" s="29">
        <v>33</v>
      </c>
      <c r="Q381" t="s" s="29">
        <v>33</v>
      </c>
      <c r="R381" t="s" s="29">
        <v>33</v>
      </c>
      <c r="S381" t="s" s="29">
        <v>33</v>
      </c>
      <c r="T381" s="10"/>
      <c r="U381" s="2"/>
      <c r="V381" s="2"/>
      <c r="W381" s="2"/>
      <c r="X381" s="2"/>
      <c r="Y381" s="2"/>
    </row>
    <row r="382" ht="29.35" customHeight="1">
      <c r="A382" s="5"/>
      <c r="B382" s="26">
        <v>376</v>
      </c>
      <c r="C382" t="s" s="27">
        <v>874</v>
      </c>
      <c r="D382" t="s" s="27">
        <v>767</v>
      </c>
      <c r="E382" t="s" s="28">
        <v>707</v>
      </c>
      <c r="F382" t="s" s="27">
        <v>875</v>
      </c>
      <c r="G382" t="s" s="27">
        <v>33</v>
      </c>
      <c r="H382" t="s" s="27">
        <v>33</v>
      </c>
      <c r="I382" t="s" s="27">
        <v>33</v>
      </c>
      <c r="J382" t="s" s="27">
        <v>33</v>
      </c>
      <c r="K382" t="s" s="27">
        <v>33</v>
      </c>
      <c r="L382" t="s" s="27">
        <v>33</v>
      </c>
      <c r="M382" t="s" s="27">
        <v>33</v>
      </c>
      <c r="N382" t="s" s="27">
        <v>33</v>
      </c>
      <c r="O382" t="s" s="27">
        <v>33</v>
      </c>
      <c r="P382" t="s" s="29">
        <v>33</v>
      </c>
      <c r="Q382" t="s" s="29">
        <v>33</v>
      </c>
      <c r="R382" t="s" s="29">
        <v>33</v>
      </c>
      <c r="S382" t="s" s="29">
        <v>33</v>
      </c>
      <c r="T382" s="10"/>
      <c r="U382" s="2"/>
      <c r="V382" s="2"/>
      <c r="W382" s="2"/>
      <c r="X382" s="2"/>
      <c r="Y382" s="2"/>
    </row>
    <row r="383" ht="29.35" customHeight="1">
      <c r="A383" s="5"/>
      <c r="B383" s="26">
        <v>377</v>
      </c>
      <c r="C383" t="s" s="27">
        <v>876</v>
      </c>
      <c r="D383" t="s" s="28">
        <v>754</v>
      </c>
      <c r="E383" t="s" s="28">
        <v>707</v>
      </c>
      <c r="F383" t="s" s="27">
        <v>877</v>
      </c>
      <c r="G383" t="s" s="27">
        <v>33</v>
      </c>
      <c r="H383" t="s" s="27">
        <v>33</v>
      </c>
      <c r="I383" t="s" s="27">
        <v>33</v>
      </c>
      <c r="J383" t="s" s="27">
        <v>33</v>
      </c>
      <c r="K383" t="s" s="27">
        <v>33</v>
      </c>
      <c r="L383" t="s" s="27">
        <v>33</v>
      </c>
      <c r="M383" t="s" s="27">
        <v>33</v>
      </c>
      <c r="N383" t="s" s="27">
        <v>33</v>
      </c>
      <c r="O383" t="s" s="27">
        <v>33</v>
      </c>
      <c r="P383" t="s" s="29">
        <v>33</v>
      </c>
      <c r="Q383" t="s" s="29">
        <v>33</v>
      </c>
      <c r="R383" t="s" s="29">
        <v>33</v>
      </c>
      <c r="S383" t="s" s="29">
        <v>33</v>
      </c>
      <c r="T383" s="10"/>
      <c r="U383" s="2"/>
      <c r="V383" s="2"/>
      <c r="W383" s="2"/>
      <c r="X383" s="2"/>
      <c r="Y383" s="2"/>
    </row>
    <row r="384" ht="29.35" customHeight="1">
      <c r="A384" s="5"/>
      <c r="B384" s="26">
        <v>378</v>
      </c>
      <c r="C384" t="s" s="27">
        <v>878</v>
      </c>
      <c r="D384" t="s" s="28">
        <v>754</v>
      </c>
      <c r="E384" t="s" s="28">
        <v>707</v>
      </c>
      <c r="F384" t="s" s="27">
        <v>757</v>
      </c>
      <c r="G384" t="s" s="27">
        <v>33</v>
      </c>
      <c r="H384" t="s" s="27">
        <v>33</v>
      </c>
      <c r="I384" t="s" s="27">
        <v>33</v>
      </c>
      <c r="J384" t="s" s="27">
        <v>33</v>
      </c>
      <c r="K384" t="s" s="27">
        <v>33</v>
      </c>
      <c r="L384" t="s" s="27">
        <v>33</v>
      </c>
      <c r="M384" t="s" s="27">
        <v>33</v>
      </c>
      <c r="N384" t="s" s="27">
        <v>33</v>
      </c>
      <c r="O384" t="s" s="27">
        <v>33</v>
      </c>
      <c r="P384" t="s" s="29">
        <v>33</v>
      </c>
      <c r="Q384" t="s" s="29">
        <v>33</v>
      </c>
      <c r="R384" t="s" s="29">
        <v>33</v>
      </c>
      <c r="S384" t="s" s="29">
        <v>33</v>
      </c>
      <c r="T384" s="10"/>
      <c r="U384" s="2"/>
      <c r="V384" s="2"/>
      <c r="W384" s="2"/>
      <c r="X384" s="2"/>
      <c r="Y384" s="2"/>
    </row>
    <row r="385" ht="29.35" customHeight="1">
      <c r="A385" s="5"/>
      <c r="B385" s="26">
        <v>379</v>
      </c>
      <c r="C385" t="s" s="27">
        <v>879</v>
      </c>
      <c r="D385" t="s" s="28">
        <v>754</v>
      </c>
      <c r="E385" t="s" s="28">
        <v>707</v>
      </c>
      <c r="F385" t="s" s="27">
        <v>757</v>
      </c>
      <c r="G385" t="s" s="27">
        <v>33</v>
      </c>
      <c r="H385" t="s" s="27">
        <v>33</v>
      </c>
      <c r="I385" t="s" s="27">
        <v>33</v>
      </c>
      <c r="J385" t="s" s="27">
        <v>33</v>
      </c>
      <c r="K385" t="s" s="27">
        <v>33</v>
      </c>
      <c r="L385" t="s" s="27">
        <v>33</v>
      </c>
      <c r="M385" t="s" s="27">
        <v>33</v>
      </c>
      <c r="N385" t="s" s="27">
        <v>33</v>
      </c>
      <c r="O385" t="s" s="27">
        <v>33</v>
      </c>
      <c r="P385" t="s" s="29">
        <v>33</v>
      </c>
      <c r="Q385" t="s" s="29">
        <v>33</v>
      </c>
      <c r="R385" t="s" s="29">
        <v>33</v>
      </c>
      <c r="S385" t="s" s="29">
        <v>33</v>
      </c>
      <c r="T385" s="10"/>
      <c r="U385" s="2"/>
      <c r="V385" s="2"/>
      <c r="W385" s="2"/>
      <c r="X385" s="2"/>
      <c r="Y385" s="2"/>
    </row>
    <row r="386" ht="29.35" customHeight="1">
      <c r="A386" s="5"/>
      <c r="B386" s="26">
        <v>380</v>
      </c>
      <c r="C386" t="s" s="27">
        <v>880</v>
      </c>
      <c r="D386" t="s" s="28">
        <v>754</v>
      </c>
      <c r="E386" t="s" s="28">
        <v>707</v>
      </c>
      <c r="F386" t="s" s="27">
        <v>757</v>
      </c>
      <c r="G386" t="s" s="27">
        <v>33</v>
      </c>
      <c r="H386" t="s" s="27">
        <v>33</v>
      </c>
      <c r="I386" t="s" s="27">
        <v>33</v>
      </c>
      <c r="J386" t="s" s="27">
        <v>33</v>
      </c>
      <c r="K386" t="s" s="27">
        <v>33</v>
      </c>
      <c r="L386" t="s" s="27">
        <v>33</v>
      </c>
      <c r="M386" t="s" s="27">
        <v>33</v>
      </c>
      <c r="N386" t="s" s="27">
        <v>33</v>
      </c>
      <c r="O386" t="s" s="27">
        <v>33</v>
      </c>
      <c r="P386" t="s" s="29">
        <v>33</v>
      </c>
      <c r="Q386" t="s" s="29">
        <v>33</v>
      </c>
      <c r="R386" t="s" s="29">
        <v>33</v>
      </c>
      <c r="S386" t="s" s="29">
        <v>33</v>
      </c>
      <c r="T386" s="10"/>
      <c r="U386" s="2"/>
      <c r="V386" s="2"/>
      <c r="W386" s="2"/>
      <c r="X386" s="2"/>
      <c r="Y386" s="2"/>
    </row>
    <row r="387" ht="29.35" customHeight="1">
      <c r="A387" s="5"/>
      <c r="B387" s="26">
        <v>381</v>
      </c>
      <c r="C387" t="s" s="27">
        <v>881</v>
      </c>
      <c r="D387" t="s" s="28">
        <v>754</v>
      </c>
      <c r="E387" t="s" s="28">
        <v>707</v>
      </c>
      <c r="F387" t="s" s="27">
        <v>882</v>
      </c>
      <c r="G387" t="s" s="27">
        <v>33</v>
      </c>
      <c r="H387" t="s" s="27">
        <v>33</v>
      </c>
      <c r="I387" t="s" s="27">
        <v>33</v>
      </c>
      <c r="J387" t="s" s="27">
        <v>33</v>
      </c>
      <c r="K387" t="s" s="27">
        <v>33</v>
      </c>
      <c r="L387" t="s" s="27">
        <v>33</v>
      </c>
      <c r="M387" t="s" s="27">
        <v>33</v>
      </c>
      <c r="N387" t="s" s="27">
        <v>33</v>
      </c>
      <c r="O387" t="s" s="27">
        <v>33</v>
      </c>
      <c r="P387" t="s" s="29">
        <v>33</v>
      </c>
      <c r="Q387" t="s" s="29">
        <v>33</v>
      </c>
      <c r="R387" t="s" s="29">
        <v>33</v>
      </c>
      <c r="S387" t="s" s="29">
        <v>33</v>
      </c>
      <c r="T387" s="10"/>
      <c r="U387" s="2"/>
      <c r="V387" s="2"/>
      <c r="W387" s="2"/>
      <c r="X387" s="2"/>
      <c r="Y387" s="2"/>
    </row>
    <row r="388" ht="29.35" customHeight="1">
      <c r="A388" s="5"/>
      <c r="B388" s="26">
        <v>382</v>
      </c>
      <c r="C388" t="s" s="27">
        <v>883</v>
      </c>
      <c r="D388" t="s" s="28">
        <v>754</v>
      </c>
      <c r="E388" t="s" s="28">
        <v>707</v>
      </c>
      <c r="F388" t="s" s="27">
        <v>765</v>
      </c>
      <c r="G388" t="s" s="27">
        <v>33</v>
      </c>
      <c r="H388" t="s" s="27">
        <v>33</v>
      </c>
      <c r="I388" t="s" s="27">
        <v>33</v>
      </c>
      <c r="J388" t="s" s="27">
        <v>33</v>
      </c>
      <c r="K388" t="s" s="27">
        <v>33</v>
      </c>
      <c r="L388" t="s" s="27">
        <v>33</v>
      </c>
      <c r="M388" t="s" s="27">
        <v>33</v>
      </c>
      <c r="N388" t="s" s="27">
        <v>33</v>
      </c>
      <c r="O388" t="s" s="27">
        <v>33</v>
      </c>
      <c r="P388" t="s" s="29">
        <v>33</v>
      </c>
      <c r="Q388" t="s" s="29">
        <v>33</v>
      </c>
      <c r="R388" t="s" s="29">
        <v>33</v>
      </c>
      <c r="S388" t="s" s="29">
        <v>33</v>
      </c>
      <c r="T388" s="10"/>
      <c r="U388" s="2"/>
      <c r="V388" s="2"/>
      <c r="W388" s="2"/>
      <c r="X388" s="2"/>
      <c r="Y388" s="2"/>
    </row>
    <row r="389" ht="29.35" customHeight="1">
      <c r="A389" s="5"/>
      <c r="B389" s="26">
        <v>383</v>
      </c>
      <c r="C389" t="s" s="27">
        <v>884</v>
      </c>
      <c r="D389" t="s" s="28">
        <v>754</v>
      </c>
      <c r="E389" t="s" s="28">
        <v>707</v>
      </c>
      <c r="F389" t="s" s="27">
        <v>755</v>
      </c>
      <c r="G389" t="s" s="27">
        <v>33</v>
      </c>
      <c r="H389" t="s" s="27">
        <v>33</v>
      </c>
      <c r="I389" t="s" s="27">
        <v>33</v>
      </c>
      <c r="J389" t="s" s="27">
        <v>33</v>
      </c>
      <c r="K389" t="s" s="27">
        <v>33</v>
      </c>
      <c r="L389" t="s" s="27">
        <v>33</v>
      </c>
      <c r="M389" t="s" s="27">
        <v>33</v>
      </c>
      <c r="N389" t="s" s="27">
        <v>33</v>
      </c>
      <c r="O389" t="s" s="27">
        <v>33</v>
      </c>
      <c r="P389" t="s" s="29">
        <v>33</v>
      </c>
      <c r="Q389" t="s" s="29">
        <v>33</v>
      </c>
      <c r="R389" t="s" s="29">
        <v>33</v>
      </c>
      <c r="S389" t="s" s="29">
        <v>33</v>
      </c>
      <c r="T389" s="10"/>
      <c r="U389" s="2"/>
      <c r="V389" s="2"/>
      <c r="W389" s="2"/>
      <c r="X389" s="2"/>
      <c r="Y389" s="2"/>
    </row>
    <row r="390" ht="29.35" customHeight="1">
      <c r="A390" s="5"/>
      <c r="B390" s="26">
        <v>384</v>
      </c>
      <c r="C390" t="s" s="27">
        <v>885</v>
      </c>
      <c r="D390" t="s" s="28">
        <v>754</v>
      </c>
      <c r="E390" t="s" s="28">
        <v>707</v>
      </c>
      <c r="F390" t="s" s="27">
        <v>755</v>
      </c>
      <c r="G390" t="s" s="27">
        <v>33</v>
      </c>
      <c r="H390" t="s" s="27">
        <v>33</v>
      </c>
      <c r="I390" t="s" s="27">
        <v>33</v>
      </c>
      <c r="J390" t="s" s="27">
        <v>33</v>
      </c>
      <c r="K390" t="s" s="27">
        <v>33</v>
      </c>
      <c r="L390" t="s" s="27">
        <v>33</v>
      </c>
      <c r="M390" t="s" s="27">
        <v>33</v>
      </c>
      <c r="N390" t="s" s="27">
        <v>33</v>
      </c>
      <c r="O390" t="s" s="27">
        <v>33</v>
      </c>
      <c r="P390" t="s" s="29">
        <v>33</v>
      </c>
      <c r="Q390" t="s" s="29">
        <v>33</v>
      </c>
      <c r="R390" t="s" s="29">
        <v>33</v>
      </c>
      <c r="S390" t="s" s="29">
        <v>33</v>
      </c>
      <c r="T390" s="10"/>
      <c r="U390" s="2"/>
      <c r="V390" s="2"/>
      <c r="W390" s="2"/>
      <c r="X390" s="2"/>
      <c r="Y390" s="2"/>
    </row>
    <row r="391" ht="30" customHeight="1">
      <c r="A391" s="5"/>
      <c r="B391" s="26">
        <v>385</v>
      </c>
      <c r="C391" t="s" s="27">
        <v>886</v>
      </c>
      <c r="D391" t="s" s="28">
        <v>754</v>
      </c>
      <c r="E391" t="s" s="28">
        <v>707</v>
      </c>
      <c r="F391" t="s" s="27">
        <v>887</v>
      </c>
      <c r="G391" t="s" s="27">
        <v>33</v>
      </c>
      <c r="H391" t="s" s="27">
        <v>33</v>
      </c>
      <c r="I391" t="s" s="27">
        <v>33</v>
      </c>
      <c r="J391" t="s" s="27">
        <v>33</v>
      </c>
      <c r="K391" t="s" s="27">
        <v>33</v>
      </c>
      <c r="L391" t="s" s="27">
        <v>33</v>
      </c>
      <c r="M391" t="s" s="27">
        <v>33</v>
      </c>
      <c r="N391" t="s" s="27">
        <v>33</v>
      </c>
      <c r="O391" t="s" s="27">
        <v>33</v>
      </c>
      <c r="P391" t="s" s="29">
        <v>33</v>
      </c>
      <c r="Q391" t="s" s="29">
        <v>33</v>
      </c>
      <c r="R391" t="s" s="29">
        <v>33</v>
      </c>
      <c r="S391" t="s" s="29">
        <v>33</v>
      </c>
      <c r="T391" s="10"/>
      <c r="U391" s="2"/>
      <c r="V391" s="2"/>
      <c r="W391" s="2"/>
      <c r="X391" s="2"/>
      <c r="Y391" s="2"/>
    </row>
    <row r="392" ht="30" customHeight="1">
      <c r="A392" s="5"/>
      <c r="B392" s="26">
        <v>386</v>
      </c>
      <c r="C392" t="s" s="27">
        <v>888</v>
      </c>
      <c r="D392" t="s" s="27">
        <v>556</v>
      </c>
      <c r="E392" t="s" s="28">
        <v>707</v>
      </c>
      <c r="F392" t="s" s="27">
        <v>774</v>
      </c>
      <c r="G392" t="s" s="27">
        <v>33</v>
      </c>
      <c r="H392" t="s" s="27">
        <v>33</v>
      </c>
      <c r="I392" t="s" s="27">
        <v>33</v>
      </c>
      <c r="J392" t="s" s="27">
        <v>33</v>
      </c>
      <c r="K392" t="s" s="27">
        <v>33</v>
      </c>
      <c r="L392" t="s" s="27">
        <v>33</v>
      </c>
      <c r="M392" t="s" s="27">
        <v>33</v>
      </c>
      <c r="N392" t="s" s="27">
        <v>33</v>
      </c>
      <c r="O392" t="s" s="27">
        <v>33</v>
      </c>
      <c r="P392" t="s" s="29">
        <v>33</v>
      </c>
      <c r="Q392" t="s" s="29">
        <v>33</v>
      </c>
      <c r="R392" t="s" s="29">
        <v>33</v>
      </c>
      <c r="S392" t="s" s="29">
        <v>33</v>
      </c>
      <c r="T392" s="10"/>
      <c r="U392" s="2"/>
      <c r="V392" s="2"/>
      <c r="W392" s="2"/>
      <c r="X392" s="2"/>
      <c r="Y392" s="2"/>
    </row>
    <row r="393" ht="30" customHeight="1">
      <c r="A393" s="5"/>
      <c r="B393" s="26">
        <v>387</v>
      </c>
      <c r="C393" t="s" s="27">
        <v>889</v>
      </c>
      <c r="D393" t="s" s="27">
        <v>556</v>
      </c>
      <c r="E393" t="s" s="28">
        <v>707</v>
      </c>
      <c r="F393" t="s" s="27">
        <v>774</v>
      </c>
      <c r="G393" t="s" s="27">
        <v>33</v>
      </c>
      <c r="H393" t="s" s="27">
        <v>33</v>
      </c>
      <c r="I393" t="s" s="27">
        <v>33</v>
      </c>
      <c r="J393" t="s" s="27">
        <v>33</v>
      </c>
      <c r="K393" t="s" s="27">
        <v>33</v>
      </c>
      <c r="L393" t="s" s="27">
        <v>33</v>
      </c>
      <c r="M393" t="s" s="27">
        <v>33</v>
      </c>
      <c r="N393" t="s" s="27">
        <v>33</v>
      </c>
      <c r="O393" t="s" s="27">
        <v>33</v>
      </c>
      <c r="P393" t="s" s="29">
        <v>33</v>
      </c>
      <c r="Q393" t="s" s="29">
        <v>33</v>
      </c>
      <c r="R393" t="s" s="29">
        <v>33</v>
      </c>
      <c r="S393" t="s" s="29">
        <v>33</v>
      </c>
      <c r="T393" s="10"/>
      <c r="U393" s="2"/>
      <c r="V393" s="2"/>
      <c r="W393" s="2"/>
      <c r="X393" s="2"/>
      <c r="Y393" s="2"/>
    </row>
    <row r="394" ht="30" customHeight="1">
      <c r="A394" s="5"/>
      <c r="B394" s="26">
        <v>388</v>
      </c>
      <c r="C394" t="s" s="27">
        <v>890</v>
      </c>
      <c r="D394" t="s" s="27">
        <v>556</v>
      </c>
      <c r="E394" t="s" s="28">
        <v>707</v>
      </c>
      <c r="F394" t="s" s="27">
        <v>891</v>
      </c>
      <c r="G394" t="s" s="27">
        <v>33</v>
      </c>
      <c r="H394" t="s" s="27">
        <v>33</v>
      </c>
      <c r="I394" t="s" s="27">
        <v>33</v>
      </c>
      <c r="J394" t="s" s="27">
        <v>33</v>
      </c>
      <c r="K394" t="s" s="27">
        <v>33</v>
      </c>
      <c r="L394" t="s" s="27">
        <v>33</v>
      </c>
      <c r="M394" t="s" s="27">
        <v>33</v>
      </c>
      <c r="N394" t="s" s="27">
        <v>33</v>
      </c>
      <c r="O394" t="s" s="27">
        <v>33</v>
      </c>
      <c r="P394" t="s" s="29">
        <v>33</v>
      </c>
      <c r="Q394" t="s" s="29">
        <v>33</v>
      </c>
      <c r="R394" t="s" s="29">
        <v>33</v>
      </c>
      <c r="S394" t="s" s="29">
        <v>33</v>
      </c>
      <c r="T394" s="10"/>
      <c r="U394" s="2"/>
      <c r="V394" s="2"/>
      <c r="W394" s="2"/>
      <c r="X394" s="2"/>
      <c r="Y394" s="2"/>
    </row>
    <row r="395" ht="30" customHeight="1">
      <c r="A395" s="5"/>
      <c r="B395" s="26">
        <v>389</v>
      </c>
      <c r="C395" t="s" s="27">
        <v>892</v>
      </c>
      <c r="D395" t="s" s="27">
        <v>556</v>
      </c>
      <c r="E395" t="s" s="28">
        <v>707</v>
      </c>
      <c r="F395" t="s" s="27">
        <v>772</v>
      </c>
      <c r="G395" t="s" s="27">
        <v>33</v>
      </c>
      <c r="H395" t="s" s="27">
        <v>33</v>
      </c>
      <c r="I395" t="s" s="27">
        <v>33</v>
      </c>
      <c r="J395" t="s" s="27">
        <v>33</v>
      </c>
      <c r="K395" t="s" s="27">
        <v>33</v>
      </c>
      <c r="L395" t="s" s="27">
        <v>33</v>
      </c>
      <c r="M395" t="s" s="27">
        <v>33</v>
      </c>
      <c r="N395" t="s" s="27">
        <v>33</v>
      </c>
      <c r="O395" t="s" s="27">
        <v>33</v>
      </c>
      <c r="P395" t="s" s="29">
        <v>33</v>
      </c>
      <c r="Q395" t="s" s="29">
        <v>33</v>
      </c>
      <c r="R395" t="s" s="29">
        <v>33</v>
      </c>
      <c r="S395" t="s" s="29">
        <v>33</v>
      </c>
      <c r="T395" s="10"/>
      <c r="U395" s="2"/>
      <c r="V395" s="2"/>
      <c r="W395" s="2"/>
      <c r="X395" s="2"/>
      <c r="Y395" s="2"/>
    </row>
    <row r="396" ht="29.35" customHeight="1">
      <c r="A396" s="5"/>
      <c r="B396" s="26">
        <v>390</v>
      </c>
      <c r="C396" t="s" s="27">
        <v>893</v>
      </c>
      <c r="D396" t="s" s="28">
        <v>894</v>
      </c>
      <c r="E396" t="s" s="28">
        <v>707</v>
      </c>
      <c r="F396" t="s" s="27">
        <v>895</v>
      </c>
      <c r="G396" t="s" s="27">
        <v>33</v>
      </c>
      <c r="H396" t="s" s="27">
        <v>33</v>
      </c>
      <c r="I396" t="s" s="27">
        <v>33</v>
      </c>
      <c r="J396" t="s" s="27">
        <v>33</v>
      </c>
      <c r="K396" t="s" s="27">
        <v>33</v>
      </c>
      <c r="L396" t="s" s="27">
        <v>33</v>
      </c>
      <c r="M396" t="s" s="27">
        <v>33</v>
      </c>
      <c r="N396" t="s" s="27">
        <v>33</v>
      </c>
      <c r="O396" t="s" s="27">
        <v>33</v>
      </c>
      <c r="P396" t="s" s="29">
        <v>33</v>
      </c>
      <c r="Q396" t="s" s="29">
        <v>33</v>
      </c>
      <c r="R396" t="s" s="29">
        <v>33</v>
      </c>
      <c r="S396" t="s" s="29">
        <v>33</v>
      </c>
      <c r="T396" s="10"/>
      <c r="U396" s="2"/>
      <c r="V396" s="2"/>
      <c r="W396" s="2"/>
      <c r="X396" s="2"/>
      <c r="Y396" s="2"/>
    </row>
    <row r="397" ht="29.35" customHeight="1">
      <c r="A397" s="5"/>
      <c r="B397" s="26">
        <v>391</v>
      </c>
      <c r="C397" t="s" s="27">
        <v>896</v>
      </c>
      <c r="D397" t="s" s="28">
        <v>754</v>
      </c>
      <c r="E397" t="s" s="28">
        <v>707</v>
      </c>
      <c r="F397" t="s" s="27">
        <v>757</v>
      </c>
      <c r="G397" t="s" s="27">
        <v>33</v>
      </c>
      <c r="H397" t="s" s="27">
        <v>33</v>
      </c>
      <c r="I397" t="s" s="27">
        <v>33</v>
      </c>
      <c r="J397" t="s" s="27">
        <v>33</v>
      </c>
      <c r="K397" t="s" s="27">
        <v>33</v>
      </c>
      <c r="L397" t="s" s="27">
        <v>33</v>
      </c>
      <c r="M397" t="s" s="27">
        <v>33</v>
      </c>
      <c r="N397" t="s" s="27">
        <v>33</v>
      </c>
      <c r="O397" t="s" s="27">
        <v>33</v>
      </c>
      <c r="P397" t="s" s="29">
        <v>33</v>
      </c>
      <c r="Q397" t="s" s="29">
        <v>33</v>
      </c>
      <c r="R397" t="s" s="29">
        <v>33</v>
      </c>
      <c r="S397" t="s" s="29">
        <v>33</v>
      </c>
      <c r="T397" s="10"/>
      <c r="U397" s="2"/>
      <c r="V397" s="2"/>
      <c r="W397" s="2"/>
      <c r="X397" s="2"/>
      <c r="Y397" s="2"/>
    </row>
    <row r="398" ht="29.35" customHeight="1">
      <c r="A398" s="5"/>
      <c r="B398" s="26">
        <v>392</v>
      </c>
      <c r="C398" t="s" s="27">
        <v>897</v>
      </c>
      <c r="D398" t="s" s="28">
        <v>754</v>
      </c>
      <c r="E398" t="s" s="28">
        <v>707</v>
      </c>
      <c r="F398" t="s" s="27">
        <v>757</v>
      </c>
      <c r="G398" t="s" s="27">
        <v>33</v>
      </c>
      <c r="H398" t="s" s="27">
        <v>33</v>
      </c>
      <c r="I398" t="s" s="27">
        <v>33</v>
      </c>
      <c r="J398" t="s" s="27">
        <v>33</v>
      </c>
      <c r="K398" t="s" s="27">
        <v>33</v>
      </c>
      <c r="L398" t="s" s="27">
        <v>33</v>
      </c>
      <c r="M398" t="s" s="27">
        <v>33</v>
      </c>
      <c r="N398" t="s" s="27">
        <v>33</v>
      </c>
      <c r="O398" t="s" s="27">
        <v>33</v>
      </c>
      <c r="P398" t="s" s="29">
        <v>33</v>
      </c>
      <c r="Q398" t="s" s="29">
        <v>33</v>
      </c>
      <c r="R398" t="s" s="29">
        <v>33</v>
      </c>
      <c r="S398" t="s" s="29">
        <v>33</v>
      </c>
      <c r="T398" s="10"/>
      <c r="U398" s="2"/>
      <c r="V398" s="2"/>
      <c r="W398" s="2"/>
      <c r="X398" s="2"/>
      <c r="Y398" s="2"/>
    </row>
    <row r="399" ht="29.35" customHeight="1">
      <c r="A399" s="5"/>
      <c r="B399" s="26">
        <v>393</v>
      </c>
      <c r="C399" t="s" s="27">
        <v>898</v>
      </c>
      <c r="D399" t="s" s="28">
        <v>894</v>
      </c>
      <c r="E399" t="s" s="28">
        <v>707</v>
      </c>
      <c r="F399" t="s" s="27">
        <v>899</v>
      </c>
      <c r="G399" t="s" s="27">
        <v>33</v>
      </c>
      <c r="H399" t="s" s="27">
        <v>33</v>
      </c>
      <c r="I399" t="s" s="27">
        <v>33</v>
      </c>
      <c r="J399" t="s" s="27">
        <v>33</v>
      </c>
      <c r="K399" t="s" s="27">
        <v>33</v>
      </c>
      <c r="L399" t="s" s="27">
        <v>33</v>
      </c>
      <c r="M399" t="s" s="27">
        <v>33</v>
      </c>
      <c r="N399" t="s" s="27">
        <v>33</v>
      </c>
      <c r="O399" t="s" s="27">
        <v>33</v>
      </c>
      <c r="P399" t="s" s="29">
        <v>33</v>
      </c>
      <c r="Q399" t="s" s="29">
        <v>33</v>
      </c>
      <c r="R399" t="s" s="29">
        <v>33</v>
      </c>
      <c r="S399" t="s" s="29">
        <v>33</v>
      </c>
      <c r="T399" s="10"/>
      <c r="U399" s="2"/>
      <c r="V399" s="2"/>
      <c r="W399" s="2"/>
      <c r="X399" s="2"/>
      <c r="Y399" s="2"/>
    </row>
    <row r="400" ht="29.35" customHeight="1">
      <c r="A400" s="5"/>
      <c r="B400" s="26">
        <v>394</v>
      </c>
      <c r="C400" t="s" s="27">
        <v>900</v>
      </c>
      <c r="D400" t="s" s="28">
        <v>754</v>
      </c>
      <c r="E400" t="s" s="28">
        <v>707</v>
      </c>
      <c r="F400" t="s" s="27">
        <v>757</v>
      </c>
      <c r="G400" t="s" s="27">
        <v>33</v>
      </c>
      <c r="H400" t="s" s="27">
        <v>33</v>
      </c>
      <c r="I400" t="s" s="27">
        <v>33</v>
      </c>
      <c r="J400" t="s" s="27">
        <v>33</v>
      </c>
      <c r="K400" t="s" s="27">
        <v>33</v>
      </c>
      <c r="L400" t="s" s="27">
        <v>33</v>
      </c>
      <c r="M400" t="s" s="27">
        <v>33</v>
      </c>
      <c r="N400" t="s" s="27">
        <v>33</v>
      </c>
      <c r="O400" t="s" s="27">
        <v>33</v>
      </c>
      <c r="P400" t="s" s="29">
        <v>33</v>
      </c>
      <c r="Q400" t="s" s="29">
        <v>33</v>
      </c>
      <c r="R400" t="s" s="29">
        <v>33</v>
      </c>
      <c r="S400" t="s" s="29">
        <v>33</v>
      </c>
      <c r="T400" s="10"/>
      <c r="U400" s="2"/>
      <c r="V400" s="2"/>
      <c r="W400" s="2"/>
      <c r="X400" s="2"/>
      <c r="Y400" s="2"/>
    </row>
    <row r="401" ht="29.35" customHeight="1">
      <c r="A401" s="5"/>
      <c r="B401" s="26">
        <v>395</v>
      </c>
      <c r="C401" t="s" s="27">
        <v>901</v>
      </c>
      <c r="D401" t="s" s="28">
        <v>754</v>
      </c>
      <c r="E401" t="s" s="28">
        <v>707</v>
      </c>
      <c r="F401" t="s" s="27">
        <v>755</v>
      </c>
      <c r="G401" t="s" s="27">
        <v>33</v>
      </c>
      <c r="H401" t="s" s="27">
        <v>33</v>
      </c>
      <c r="I401" t="s" s="27">
        <v>33</v>
      </c>
      <c r="J401" t="s" s="27">
        <v>33</v>
      </c>
      <c r="K401" t="s" s="27">
        <v>33</v>
      </c>
      <c r="L401" t="s" s="27">
        <v>33</v>
      </c>
      <c r="M401" t="s" s="27">
        <v>33</v>
      </c>
      <c r="N401" t="s" s="27">
        <v>33</v>
      </c>
      <c r="O401" t="s" s="27">
        <v>33</v>
      </c>
      <c r="P401" t="s" s="29">
        <v>33</v>
      </c>
      <c r="Q401" t="s" s="29">
        <v>33</v>
      </c>
      <c r="R401" t="s" s="29">
        <v>33</v>
      </c>
      <c r="S401" t="s" s="29">
        <v>33</v>
      </c>
      <c r="T401" s="10"/>
      <c r="U401" s="2"/>
      <c r="V401" s="2"/>
      <c r="W401" s="2"/>
      <c r="X401" s="2"/>
      <c r="Y401" s="2"/>
    </row>
    <row r="402" ht="29.35" customHeight="1">
      <c r="A402" s="5"/>
      <c r="B402" s="26">
        <v>396</v>
      </c>
      <c r="C402" t="s" s="30">
        <v>902</v>
      </c>
      <c r="D402" t="s" s="28">
        <v>894</v>
      </c>
      <c r="E402" t="s" s="28">
        <v>707</v>
      </c>
      <c r="F402" t="s" s="27">
        <v>903</v>
      </c>
      <c r="G402" t="s" s="27">
        <v>33</v>
      </c>
      <c r="H402" t="s" s="27">
        <v>33</v>
      </c>
      <c r="I402" t="s" s="27">
        <v>33</v>
      </c>
      <c r="J402" t="s" s="27">
        <v>33</v>
      </c>
      <c r="K402" t="s" s="27">
        <v>33</v>
      </c>
      <c r="L402" t="s" s="27">
        <v>33</v>
      </c>
      <c r="M402" t="s" s="27">
        <v>33</v>
      </c>
      <c r="N402" t="s" s="27">
        <v>33</v>
      </c>
      <c r="O402" t="s" s="27">
        <v>33</v>
      </c>
      <c r="P402" t="s" s="29">
        <v>33</v>
      </c>
      <c r="Q402" t="s" s="29">
        <v>33</v>
      </c>
      <c r="R402" t="s" s="29">
        <v>33</v>
      </c>
      <c r="S402" t="s" s="29">
        <v>33</v>
      </c>
      <c r="T402" s="10"/>
      <c r="U402" s="2"/>
      <c r="V402" s="2"/>
      <c r="W402" s="2"/>
      <c r="X402" s="2"/>
      <c r="Y402" s="2"/>
    </row>
    <row r="403" ht="29.35" customHeight="1">
      <c r="A403" s="5"/>
      <c r="B403" s="26">
        <v>397</v>
      </c>
      <c r="C403" t="s" s="27">
        <v>904</v>
      </c>
      <c r="D403" t="s" s="28">
        <v>754</v>
      </c>
      <c r="E403" t="s" s="28">
        <v>707</v>
      </c>
      <c r="F403" t="s" s="27">
        <v>757</v>
      </c>
      <c r="G403" t="s" s="27">
        <v>33</v>
      </c>
      <c r="H403" t="s" s="27">
        <v>33</v>
      </c>
      <c r="I403" t="s" s="27">
        <v>33</v>
      </c>
      <c r="J403" t="s" s="27">
        <v>33</v>
      </c>
      <c r="K403" t="s" s="27">
        <v>33</v>
      </c>
      <c r="L403" t="s" s="27">
        <v>33</v>
      </c>
      <c r="M403" t="s" s="27">
        <v>33</v>
      </c>
      <c r="N403" t="s" s="27">
        <v>33</v>
      </c>
      <c r="O403" t="s" s="27">
        <v>33</v>
      </c>
      <c r="P403" t="s" s="29">
        <v>33</v>
      </c>
      <c r="Q403" t="s" s="29">
        <v>33</v>
      </c>
      <c r="R403" t="s" s="29">
        <v>33</v>
      </c>
      <c r="S403" t="s" s="29">
        <v>33</v>
      </c>
      <c r="T403" s="10"/>
      <c r="U403" s="2"/>
      <c r="V403" s="2"/>
      <c r="W403" s="2"/>
      <c r="X403" s="2"/>
      <c r="Y403" s="2"/>
    </row>
    <row r="404" ht="29.35" customHeight="1">
      <c r="A404" s="5"/>
      <c r="B404" s="26">
        <v>398</v>
      </c>
      <c r="C404" t="s" s="27">
        <v>905</v>
      </c>
      <c r="D404" t="s" s="28">
        <v>754</v>
      </c>
      <c r="E404" t="s" s="28">
        <v>707</v>
      </c>
      <c r="F404" t="s" s="27">
        <v>757</v>
      </c>
      <c r="G404" t="s" s="27">
        <v>33</v>
      </c>
      <c r="H404" t="s" s="27">
        <v>33</v>
      </c>
      <c r="I404" t="s" s="27">
        <v>33</v>
      </c>
      <c r="J404" t="s" s="27">
        <v>33</v>
      </c>
      <c r="K404" t="s" s="27">
        <v>33</v>
      </c>
      <c r="L404" t="s" s="27">
        <v>33</v>
      </c>
      <c r="M404" t="s" s="27">
        <v>33</v>
      </c>
      <c r="N404" t="s" s="27">
        <v>33</v>
      </c>
      <c r="O404" t="s" s="27">
        <v>33</v>
      </c>
      <c r="P404" t="s" s="29">
        <v>33</v>
      </c>
      <c r="Q404" t="s" s="29">
        <v>33</v>
      </c>
      <c r="R404" t="s" s="29">
        <v>33</v>
      </c>
      <c r="S404" t="s" s="29">
        <v>33</v>
      </c>
      <c r="T404" s="10"/>
      <c r="U404" s="2"/>
      <c r="V404" s="2"/>
      <c r="W404" s="2"/>
      <c r="X404" s="2"/>
      <c r="Y404" s="2"/>
    </row>
    <row r="405" ht="29.35" customHeight="1">
      <c r="A405" s="5"/>
      <c r="B405" s="26">
        <v>399</v>
      </c>
      <c r="C405" t="s" s="30">
        <v>906</v>
      </c>
      <c r="D405" t="s" s="28">
        <v>894</v>
      </c>
      <c r="E405" t="s" s="28">
        <v>707</v>
      </c>
      <c r="F405" t="s" s="27">
        <v>907</v>
      </c>
      <c r="G405" t="s" s="27">
        <v>33</v>
      </c>
      <c r="H405" t="s" s="27">
        <v>33</v>
      </c>
      <c r="I405" t="s" s="27">
        <v>33</v>
      </c>
      <c r="J405" t="s" s="27">
        <v>33</v>
      </c>
      <c r="K405" t="s" s="27">
        <v>33</v>
      </c>
      <c r="L405" t="s" s="27">
        <v>33</v>
      </c>
      <c r="M405" t="s" s="27">
        <v>33</v>
      </c>
      <c r="N405" t="s" s="27">
        <v>33</v>
      </c>
      <c r="O405" t="s" s="27">
        <v>33</v>
      </c>
      <c r="P405" t="s" s="29">
        <v>33</v>
      </c>
      <c r="Q405" t="s" s="29">
        <v>33</v>
      </c>
      <c r="R405" t="s" s="29">
        <v>33</v>
      </c>
      <c r="S405" t="s" s="29">
        <v>33</v>
      </c>
      <c r="T405" s="10"/>
      <c r="U405" s="2"/>
      <c r="V405" s="2"/>
      <c r="W405" s="2"/>
      <c r="X405" s="2"/>
      <c r="Y405" s="2"/>
    </row>
    <row r="406" ht="29.35" customHeight="1">
      <c r="A406" s="5"/>
      <c r="B406" s="26">
        <v>400</v>
      </c>
      <c r="C406" t="s" s="27">
        <v>908</v>
      </c>
      <c r="D406" t="s" s="28">
        <v>754</v>
      </c>
      <c r="E406" t="s" s="28">
        <v>707</v>
      </c>
      <c r="F406" t="s" s="27">
        <v>757</v>
      </c>
      <c r="G406" t="s" s="27">
        <v>33</v>
      </c>
      <c r="H406" t="s" s="27">
        <v>33</v>
      </c>
      <c r="I406" t="s" s="27">
        <v>33</v>
      </c>
      <c r="J406" t="s" s="27">
        <v>33</v>
      </c>
      <c r="K406" t="s" s="27">
        <v>33</v>
      </c>
      <c r="L406" t="s" s="27">
        <v>33</v>
      </c>
      <c r="M406" t="s" s="27">
        <v>33</v>
      </c>
      <c r="N406" t="s" s="27">
        <v>33</v>
      </c>
      <c r="O406" t="s" s="27">
        <v>33</v>
      </c>
      <c r="P406" t="s" s="29">
        <v>33</v>
      </c>
      <c r="Q406" t="s" s="29">
        <v>33</v>
      </c>
      <c r="R406" t="s" s="29">
        <v>33</v>
      </c>
      <c r="S406" t="s" s="29">
        <v>33</v>
      </c>
      <c r="T406" s="10"/>
      <c r="U406" s="2"/>
      <c r="V406" s="2"/>
      <c r="W406" s="2"/>
      <c r="X406" s="2"/>
      <c r="Y406" s="2"/>
    </row>
    <row r="407" ht="29.35" customHeight="1">
      <c r="A407" s="5"/>
      <c r="B407" s="26">
        <v>401</v>
      </c>
      <c r="C407" t="s" s="27">
        <v>909</v>
      </c>
      <c r="D407" t="s" s="28">
        <v>754</v>
      </c>
      <c r="E407" t="s" s="28">
        <v>707</v>
      </c>
      <c r="F407" t="s" s="27">
        <v>757</v>
      </c>
      <c r="G407" t="s" s="27">
        <v>33</v>
      </c>
      <c r="H407" t="s" s="27">
        <v>33</v>
      </c>
      <c r="I407" t="s" s="27">
        <v>33</v>
      </c>
      <c r="J407" t="s" s="27">
        <v>33</v>
      </c>
      <c r="K407" t="s" s="27">
        <v>33</v>
      </c>
      <c r="L407" t="s" s="27">
        <v>33</v>
      </c>
      <c r="M407" t="s" s="27">
        <v>33</v>
      </c>
      <c r="N407" t="s" s="27">
        <v>33</v>
      </c>
      <c r="O407" t="s" s="27">
        <v>33</v>
      </c>
      <c r="P407" t="s" s="29">
        <v>33</v>
      </c>
      <c r="Q407" t="s" s="29">
        <v>33</v>
      </c>
      <c r="R407" t="s" s="29">
        <v>33</v>
      </c>
      <c r="S407" t="s" s="29">
        <v>33</v>
      </c>
      <c r="T407" s="10"/>
      <c r="U407" s="2"/>
      <c r="V407" s="2"/>
      <c r="W407" s="2"/>
      <c r="X407" s="2"/>
      <c r="Y407" s="2"/>
    </row>
    <row r="408" ht="29.35" customHeight="1">
      <c r="A408" s="5"/>
      <c r="B408" s="26">
        <v>402</v>
      </c>
      <c r="C408" t="s" s="27">
        <v>910</v>
      </c>
      <c r="D408" t="s" s="28">
        <v>894</v>
      </c>
      <c r="E408" t="s" s="28">
        <v>707</v>
      </c>
      <c r="F408" t="s" s="27">
        <v>911</v>
      </c>
      <c r="G408" t="s" s="27">
        <v>33</v>
      </c>
      <c r="H408" t="s" s="27">
        <v>33</v>
      </c>
      <c r="I408" t="s" s="27">
        <v>33</v>
      </c>
      <c r="J408" t="s" s="27">
        <v>33</v>
      </c>
      <c r="K408" t="s" s="27">
        <v>33</v>
      </c>
      <c r="L408" t="s" s="27">
        <v>33</v>
      </c>
      <c r="M408" t="s" s="27">
        <v>33</v>
      </c>
      <c r="N408" t="s" s="27">
        <v>33</v>
      </c>
      <c r="O408" t="s" s="27">
        <v>33</v>
      </c>
      <c r="P408" t="s" s="29">
        <v>33</v>
      </c>
      <c r="Q408" t="s" s="29">
        <v>33</v>
      </c>
      <c r="R408" t="s" s="29">
        <v>33</v>
      </c>
      <c r="S408" t="s" s="29">
        <v>33</v>
      </c>
      <c r="T408" s="10"/>
      <c r="U408" s="2"/>
      <c r="V408" s="2"/>
      <c r="W408" s="2"/>
      <c r="X408" s="2"/>
      <c r="Y408" s="2"/>
    </row>
    <row r="409" ht="29.35" customHeight="1">
      <c r="A409" s="5"/>
      <c r="B409" s="26">
        <v>403</v>
      </c>
      <c r="C409" t="s" s="27">
        <v>912</v>
      </c>
      <c r="D409" t="s" s="28">
        <v>754</v>
      </c>
      <c r="E409" t="s" s="28">
        <v>707</v>
      </c>
      <c r="F409" t="s" s="27">
        <v>913</v>
      </c>
      <c r="G409" t="s" s="27">
        <v>33</v>
      </c>
      <c r="H409" t="s" s="27">
        <v>33</v>
      </c>
      <c r="I409" t="s" s="27">
        <v>33</v>
      </c>
      <c r="J409" t="s" s="27">
        <v>33</v>
      </c>
      <c r="K409" t="s" s="27">
        <v>33</v>
      </c>
      <c r="L409" t="s" s="27">
        <v>33</v>
      </c>
      <c r="M409" t="s" s="27">
        <v>33</v>
      </c>
      <c r="N409" t="s" s="27">
        <v>33</v>
      </c>
      <c r="O409" t="s" s="27">
        <v>33</v>
      </c>
      <c r="P409" t="s" s="29">
        <v>33</v>
      </c>
      <c r="Q409" t="s" s="29">
        <v>33</v>
      </c>
      <c r="R409" t="s" s="29">
        <v>33</v>
      </c>
      <c r="S409" t="s" s="29">
        <v>33</v>
      </c>
      <c r="T409" s="10"/>
      <c r="U409" s="2"/>
      <c r="V409" s="2"/>
      <c r="W409" s="2"/>
      <c r="X409" s="2"/>
      <c r="Y409" s="2"/>
    </row>
    <row r="410" ht="29.35" customHeight="1">
      <c r="A410" s="5"/>
      <c r="B410" s="26">
        <v>404</v>
      </c>
      <c r="C410" t="s" s="27">
        <v>914</v>
      </c>
      <c r="D410" t="s" s="28">
        <v>754</v>
      </c>
      <c r="E410" t="s" s="28">
        <v>707</v>
      </c>
      <c r="F410" t="s" s="27">
        <v>757</v>
      </c>
      <c r="G410" t="s" s="27">
        <v>33</v>
      </c>
      <c r="H410" t="s" s="27">
        <v>33</v>
      </c>
      <c r="I410" t="s" s="27">
        <v>33</v>
      </c>
      <c r="J410" t="s" s="27">
        <v>33</v>
      </c>
      <c r="K410" t="s" s="27">
        <v>33</v>
      </c>
      <c r="L410" t="s" s="27">
        <v>33</v>
      </c>
      <c r="M410" t="s" s="27">
        <v>33</v>
      </c>
      <c r="N410" t="s" s="27">
        <v>33</v>
      </c>
      <c r="O410" t="s" s="27">
        <v>33</v>
      </c>
      <c r="P410" t="s" s="29">
        <v>33</v>
      </c>
      <c r="Q410" t="s" s="29">
        <v>33</v>
      </c>
      <c r="R410" t="s" s="29">
        <v>33</v>
      </c>
      <c r="S410" t="s" s="29">
        <v>33</v>
      </c>
      <c r="T410" s="10"/>
      <c r="U410" s="2"/>
      <c r="V410" s="2"/>
      <c r="W410" s="2"/>
      <c r="X410" s="2"/>
      <c r="Y410" s="2"/>
    </row>
    <row r="411" ht="29.35" customHeight="1">
      <c r="A411" s="5"/>
      <c r="B411" s="26">
        <v>405</v>
      </c>
      <c r="C411" t="s" s="27">
        <v>915</v>
      </c>
      <c r="D411" t="s" s="28">
        <v>894</v>
      </c>
      <c r="E411" t="s" s="28">
        <v>707</v>
      </c>
      <c r="F411" t="s" s="27">
        <v>916</v>
      </c>
      <c r="G411" t="s" s="27">
        <v>33</v>
      </c>
      <c r="H411" t="s" s="27">
        <v>33</v>
      </c>
      <c r="I411" t="s" s="27">
        <v>33</v>
      </c>
      <c r="J411" t="s" s="27">
        <v>33</v>
      </c>
      <c r="K411" t="s" s="27">
        <v>33</v>
      </c>
      <c r="L411" t="s" s="27">
        <v>33</v>
      </c>
      <c r="M411" t="s" s="27">
        <v>33</v>
      </c>
      <c r="N411" t="s" s="27">
        <v>33</v>
      </c>
      <c r="O411" t="s" s="27">
        <v>33</v>
      </c>
      <c r="P411" t="s" s="29">
        <v>33</v>
      </c>
      <c r="Q411" t="s" s="29">
        <v>33</v>
      </c>
      <c r="R411" t="s" s="29">
        <v>33</v>
      </c>
      <c r="S411" t="s" s="29">
        <v>33</v>
      </c>
      <c r="T411" s="10"/>
      <c r="U411" s="2"/>
      <c r="V411" s="2"/>
      <c r="W411" s="2"/>
      <c r="X411" s="2"/>
      <c r="Y411" s="2"/>
    </row>
    <row r="412" ht="29.35" customHeight="1">
      <c r="A412" s="5"/>
      <c r="B412" s="26">
        <v>406</v>
      </c>
      <c r="C412" t="s" s="27">
        <v>917</v>
      </c>
      <c r="D412" t="s" s="28">
        <v>754</v>
      </c>
      <c r="E412" t="s" s="28">
        <v>707</v>
      </c>
      <c r="F412" t="s" s="27">
        <v>757</v>
      </c>
      <c r="G412" t="s" s="27">
        <v>33</v>
      </c>
      <c r="H412" t="s" s="27">
        <v>33</v>
      </c>
      <c r="I412" t="s" s="27">
        <v>33</v>
      </c>
      <c r="J412" t="s" s="27">
        <v>33</v>
      </c>
      <c r="K412" t="s" s="27">
        <v>33</v>
      </c>
      <c r="L412" t="s" s="27">
        <v>33</v>
      </c>
      <c r="M412" t="s" s="27">
        <v>33</v>
      </c>
      <c r="N412" t="s" s="27">
        <v>33</v>
      </c>
      <c r="O412" t="s" s="27">
        <v>33</v>
      </c>
      <c r="P412" t="s" s="29">
        <v>33</v>
      </c>
      <c r="Q412" t="s" s="29">
        <v>33</v>
      </c>
      <c r="R412" t="s" s="29">
        <v>33</v>
      </c>
      <c r="S412" t="s" s="29">
        <v>33</v>
      </c>
      <c r="T412" s="10"/>
      <c r="U412" s="2"/>
      <c r="V412" s="2"/>
      <c r="W412" s="2"/>
      <c r="X412" s="2"/>
      <c r="Y412" s="2"/>
    </row>
    <row r="413" ht="29.35" customHeight="1">
      <c r="A413" s="5"/>
      <c r="B413" s="26">
        <v>407</v>
      </c>
      <c r="C413" t="s" s="27">
        <v>918</v>
      </c>
      <c r="D413" t="s" s="28">
        <v>754</v>
      </c>
      <c r="E413" t="s" s="28">
        <v>707</v>
      </c>
      <c r="F413" t="s" s="27">
        <v>757</v>
      </c>
      <c r="G413" t="s" s="27">
        <v>33</v>
      </c>
      <c r="H413" t="s" s="27">
        <v>33</v>
      </c>
      <c r="I413" t="s" s="27">
        <v>33</v>
      </c>
      <c r="J413" t="s" s="27">
        <v>33</v>
      </c>
      <c r="K413" t="s" s="27">
        <v>33</v>
      </c>
      <c r="L413" t="s" s="27">
        <v>33</v>
      </c>
      <c r="M413" t="s" s="27">
        <v>33</v>
      </c>
      <c r="N413" t="s" s="27">
        <v>33</v>
      </c>
      <c r="O413" t="s" s="27">
        <v>33</v>
      </c>
      <c r="P413" t="s" s="29">
        <v>33</v>
      </c>
      <c r="Q413" t="s" s="29">
        <v>33</v>
      </c>
      <c r="R413" t="s" s="29">
        <v>33</v>
      </c>
      <c r="S413" t="s" s="29">
        <v>33</v>
      </c>
      <c r="T413" s="10"/>
      <c r="U413" s="2"/>
      <c r="V413" s="2"/>
      <c r="W413" s="2"/>
      <c r="X413" s="2"/>
      <c r="Y413" s="2"/>
    </row>
    <row r="414" ht="29.35" customHeight="1">
      <c r="A414" s="5"/>
      <c r="B414" s="26">
        <v>408</v>
      </c>
      <c r="C414" t="s" s="27">
        <v>919</v>
      </c>
      <c r="D414" t="s" s="27">
        <v>154</v>
      </c>
      <c r="E414" t="s" s="28">
        <v>707</v>
      </c>
      <c r="F414" t="s" s="27">
        <v>920</v>
      </c>
      <c r="G414" t="s" s="27">
        <v>33</v>
      </c>
      <c r="H414" t="s" s="27">
        <v>33</v>
      </c>
      <c r="I414" t="s" s="27">
        <v>33</v>
      </c>
      <c r="J414" t="s" s="27">
        <v>33</v>
      </c>
      <c r="K414" t="s" s="27">
        <v>33</v>
      </c>
      <c r="L414" t="s" s="27">
        <v>33</v>
      </c>
      <c r="M414" t="s" s="27">
        <v>33</v>
      </c>
      <c r="N414" t="s" s="27">
        <v>33</v>
      </c>
      <c r="O414" t="s" s="27">
        <v>33</v>
      </c>
      <c r="P414" t="s" s="29">
        <v>33</v>
      </c>
      <c r="Q414" t="s" s="29">
        <v>33</v>
      </c>
      <c r="R414" t="s" s="29">
        <v>33</v>
      </c>
      <c r="S414" t="s" s="29">
        <v>33</v>
      </c>
      <c r="T414" s="10"/>
      <c r="U414" s="2"/>
      <c r="V414" s="2"/>
      <c r="W414" s="2"/>
      <c r="X414" s="2"/>
      <c r="Y414" s="2"/>
    </row>
    <row r="415" ht="29.35" customHeight="1">
      <c r="A415" s="5"/>
      <c r="B415" s="26">
        <v>409</v>
      </c>
      <c r="C415" t="s" s="27">
        <v>921</v>
      </c>
      <c r="D415" t="s" s="28">
        <v>754</v>
      </c>
      <c r="E415" t="s" s="28">
        <v>707</v>
      </c>
      <c r="F415" t="s" s="27">
        <v>757</v>
      </c>
      <c r="G415" t="s" s="27">
        <v>33</v>
      </c>
      <c r="H415" t="s" s="27">
        <v>33</v>
      </c>
      <c r="I415" t="s" s="27">
        <v>33</v>
      </c>
      <c r="J415" t="s" s="27">
        <v>33</v>
      </c>
      <c r="K415" t="s" s="27">
        <v>33</v>
      </c>
      <c r="L415" t="s" s="27">
        <v>33</v>
      </c>
      <c r="M415" t="s" s="27">
        <v>33</v>
      </c>
      <c r="N415" t="s" s="27">
        <v>33</v>
      </c>
      <c r="O415" t="s" s="27">
        <v>33</v>
      </c>
      <c r="P415" t="s" s="29">
        <v>33</v>
      </c>
      <c r="Q415" t="s" s="29">
        <v>33</v>
      </c>
      <c r="R415" t="s" s="29">
        <v>33</v>
      </c>
      <c r="S415" t="s" s="29">
        <v>33</v>
      </c>
      <c r="T415" s="10"/>
      <c r="U415" s="2"/>
      <c r="V415" s="2"/>
      <c r="W415" s="2"/>
      <c r="X415" s="2"/>
      <c r="Y415" s="2"/>
    </row>
    <row r="416" ht="29.35" customHeight="1">
      <c r="A416" s="5"/>
      <c r="B416" s="26">
        <v>410</v>
      </c>
      <c r="C416" t="s" s="27">
        <v>922</v>
      </c>
      <c r="D416" t="s" s="28">
        <v>754</v>
      </c>
      <c r="E416" t="s" s="28">
        <v>707</v>
      </c>
      <c r="F416" t="s" s="27">
        <v>755</v>
      </c>
      <c r="G416" t="s" s="27">
        <v>33</v>
      </c>
      <c r="H416" t="s" s="27">
        <v>33</v>
      </c>
      <c r="I416" t="s" s="27">
        <v>33</v>
      </c>
      <c r="J416" t="s" s="27">
        <v>33</v>
      </c>
      <c r="K416" t="s" s="27">
        <v>33</v>
      </c>
      <c r="L416" t="s" s="27">
        <v>33</v>
      </c>
      <c r="M416" t="s" s="27">
        <v>33</v>
      </c>
      <c r="N416" t="s" s="27">
        <v>33</v>
      </c>
      <c r="O416" t="s" s="27">
        <v>33</v>
      </c>
      <c r="P416" t="s" s="29">
        <v>33</v>
      </c>
      <c r="Q416" t="s" s="29">
        <v>33</v>
      </c>
      <c r="R416" t="s" s="29">
        <v>33</v>
      </c>
      <c r="S416" t="s" s="29">
        <v>33</v>
      </c>
      <c r="T416" s="10"/>
      <c r="U416" s="2"/>
      <c r="V416" s="2"/>
      <c r="W416" s="2"/>
      <c r="X416" s="2"/>
      <c r="Y416" s="2"/>
    </row>
    <row r="417" ht="42.7" customHeight="1">
      <c r="A417" s="5"/>
      <c r="B417" s="26">
        <v>411</v>
      </c>
      <c r="C417" t="s" s="27">
        <v>923</v>
      </c>
      <c r="D417" t="s" s="27">
        <v>924</v>
      </c>
      <c r="E417" t="s" s="28">
        <v>707</v>
      </c>
      <c r="F417" t="s" s="27">
        <v>925</v>
      </c>
      <c r="G417" t="s" s="27">
        <v>33</v>
      </c>
      <c r="H417" t="s" s="27">
        <v>33</v>
      </c>
      <c r="I417" t="s" s="27">
        <v>33</v>
      </c>
      <c r="J417" t="s" s="27">
        <v>33</v>
      </c>
      <c r="K417" t="s" s="27">
        <v>33</v>
      </c>
      <c r="L417" t="s" s="27">
        <v>33</v>
      </c>
      <c r="M417" t="s" s="27">
        <v>33</v>
      </c>
      <c r="N417" t="s" s="27">
        <v>33</v>
      </c>
      <c r="O417" t="s" s="27">
        <v>33</v>
      </c>
      <c r="P417" t="s" s="29">
        <v>33</v>
      </c>
      <c r="Q417" t="s" s="29">
        <v>33</v>
      </c>
      <c r="R417" t="s" s="29">
        <v>33</v>
      </c>
      <c r="S417" t="s" s="29">
        <v>33</v>
      </c>
      <c r="T417" s="10"/>
      <c r="U417" s="2"/>
      <c r="V417" s="2"/>
      <c r="W417" s="2"/>
      <c r="X417" s="2"/>
      <c r="Y417" s="2"/>
    </row>
    <row r="418" ht="29.35" customHeight="1">
      <c r="A418" s="5"/>
      <c r="B418" s="26">
        <v>412</v>
      </c>
      <c r="C418" t="s" s="27">
        <v>926</v>
      </c>
      <c r="D418" t="s" s="28">
        <v>754</v>
      </c>
      <c r="E418" t="s" s="28">
        <v>707</v>
      </c>
      <c r="F418" t="s" s="27">
        <v>757</v>
      </c>
      <c r="G418" t="s" s="27">
        <v>33</v>
      </c>
      <c r="H418" t="s" s="27">
        <v>33</v>
      </c>
      <c r="I418" t="s" s="27">
        <v>33</v>
      </c>
      <c r="J418" t="s" s="27">
        <v>33</v>
      </c>
      <c r="K418" t="s" s="27">
        <v>33</v>
      </c>
      <c r="L418" t="s" s="27">
        <v>33</v>
      </c>
      <c r="M418" t="s" s="27">
        <v>33</v>
      </c>
      <c r="N418" t="s" s="27">
        <v>33</v>
      </c>
      <c r="O418" t="s" s="27">
        <v>33</v>
      </c>
      <c r="P418" t="s" s="29">
        <v>33</v>
      </c>
      <c r="Q418" t="s" s="29">
        <v>33</v>
      </c>
      <c r="R418" t="s" s="29">
        <v>33</v>
      </c>
      <c r="S418" t="s" s="29">
        <v>33</v>
      </c>
      <c r="T418" s="10"/>
      <c r="U418" s="2"/>
      <c r="V418" s="2"/>
      <c r="W418" s="2"/>
      <c r="X418" s="2"/>
      <c r="Y418" s="2"/>
    </row>
    <row r="419" ht="29.35" customHeight="1">
      <c r="A419" s="5"/>
      <c r="B419" s="26">
        <v>413</v>
      </c>
      <c r="C419" t="s" s="27">
        <v>927</v>
      </c>
      <c r="D419" t="s" s="28">
        <v>754</v>
      </c>
      <c r="E419" t="s" s="28">
        <v>707</v>
      </c>
      <c r="F419" t="s" s="27">
        <v>757</v>
      </c>
      <c r="G419" t="s" s="27">
        <v>33</v>
      </c>
      <c r="H419" t="s" s="27">
        <v>33</v>
      </c>
      <c r="I419" t="s" s="27">
        <v>33</v>
      </c>
      <c r="J419" t="s" s="27">
        <v>33</v>
      </c>
      <c r="K419" t="s" s="27">
        <v>33</v>
      </c>
      <c r="L419" t="s" s="27">
        <v>33</v>
      </c>
      <c r="M419" t="s" s="27">
        <v>33</v>
      </c>
      <c r="N419" t="s" s="27">
        <v>33</v>
      </c>
      <c r="O419" t="s" s="27">
        <v>33</v>
      </c>
      <c r="P419" t="s" s="29">
        <v>33</v>
      </c>
      <c r="Q419" t="s" s="29">
        <v>33</v>
      </c>
      <c r="R419" t="s" s="29">
        <v>33</v>
      </c>
      <c r="S419" t="s" s="29">
        <v>33</v>
      </c>
      <c r="T419" s="10"/>
      <c r="U419" s="2"/>
      <c r="V419" s="2"/>
      <c r="W419" s="2"/>
      <c r="X419" s="2"/>
      <c r="Y419" s="2"/>
    </row>
    <row r="420" ht="29.35" customHeight="1">
      <c r="A420" s="5"/>
      <c r="B420" s="26">
        <v>414</v>
      </c>
      <c r="C420" t="s" s="27">
        <v>928</v>
      </c>
      <c r="D420" t="s" s="27">
        <v>154</v>
      </c>
      <c r="E420" t="s" s="28">
        <v>707</v>
      </c>
      <c r="F420" t="s" s="27">
        <v>929</v>
      </c>
      <c r="G420" t="s" s="27">
        <v>33</v>
      </c>
      <c r="H420" t="s" s="27">
        <v>33</v>
      </c>
      <c r="I420" t="s" s="27">
        <v>33</v>
      </c>
      <c r="J420" t="s" s="27">
        <v>33</v>
      </c>
      <c r="K420" t="s" s="27">
        <v>33</v>
      </c>
      <c r="L420" t="s" s="27">
        <v>33</v>
      </c>
      <c r="M420" t="s" s="27">
        <v>33</v>
      </c>
      <c r="N420" t="s" s="27">
        <v>33</v>
      </c>
      <c r="O420" t="s" s="27">
        <v>33</v>
      </c>
      <c r="P420" t="s" s="29">
        <v>33</v>
      </c>
      <c r="Q420" t="s" s="29">
        <v>33</v>
      </c>
      <c r="R420" t="s" s="29">
        <v>33</v>
      </c>
      <c r="S420" t="s" s="29">
        <v>33</v>
      </c>
      <c r="T420" s="10"/>
      <c r="U420" s="2"/>
      <c r="V420" s="2"/>
      <c r="W420" s="2"/>
      <c r="X420" s="2"/>
      <c r="Y420" s="2"/>
    </row>
    <row r="421" ht="29.35" customHeight="1">
      <c r="A421" s="5"/>
      <c r="B421" s="26">
        <v>415</v>
      </c>
      <c r="C421" t="s" s="27">
        <v>930</v>
      </c>
      <c r="D421" t="s" s="28">
        <v>754</v>
      </c>
      <c r="E421" t="s" s="28">
        <v>707</v>
      </c>
      <c r="F421" t="s" s="27">
        <v>931</v>
      </c>
      <c r="G421" t="s" s="27">
        <v>33</v>
      </c>
      <c r="H421" t="s" s="27">
        <v>33</v>
      </c>
      <c r="I421" t="s" s="27">
        <v>33</v>
      </c>
      <c r="J421" t="s" s="27">
        <v>33</v>
      </c>
      <c r="K421" t="s" s="27">
        <v>33</v>
      </c>
      <c r="L421" t="s" s="27">
        <v>33</v>
      </c>
      <c r="M421" t="s" s="27">
        <v>33</v>
      </c>
      <c r="N421" t="s" s="27">
        <v>33</v>
      </c>
      <c r="O421" t="s" s="27">
        <v>33</v>
      </c>
      <c r="P421" t="s" s="29">
        <v>33</v>
      </c>
      <c r="Q421" t="s" s="29">
        <v>33</v>
      </c>
      <c r="R421" t="s" s="29">
        <v>33</v>
      </c>
      <c r="S421" t="s" s="29">
        <v>33</v>
      </c>
      <c r="T421" s="10"/>
      <c r="U421" s="2"/>
      <c r="V421" s="2"/>
      <c r="W421" s="2"/>
      <c r="X421" s="2"/>
      <c r="Y421" s="2"/>
    </row>
    <row r="422" ht="29.35" customHeight="1">
      <c r="A422" s="5"/>
      <c r="B422" s="26">
        <v>416</v>
      </c>
      <c r="C422" t="s" s="27">
        <v>932</v>
      </c>
      <c r="D422" t="s" s="27">
        <v>933</v>
      </c>
      <c r="E422" t="s" s="28">
        <v>707</v>
      </c>
      <c r="F422" t="s" s="27">
        <v>931</v>
      </c>
      <c r="G422" t="s" s="27">
        <v>33</v>
      </c>
      <c r="H422" t="s" s="27">
        <v>33</v>
      </c>
      <c r="I422" t="s" s="27">
        <v>33</v>
      </c>
      <c r="J422" t="s" s="27">
        <v>33</v>
      </c>
      <c r="K422" t="s" s="27">
        <v>33</v>
      </c>
      <c r="L422" t="s" s="27">
        <v>33</v>
      </c>
      <c r="M422" t="s" s="27">
        <v>33</v>
      </c>
      <c r="N422" t="s" s="27">
        <v>33</v>
      </c>
      <c r="O422" t="s" s="27">
        <v>33</v>
      </c>
      <c r="P422" t="s" s="29">
        <v>33</v>
      </c>
      <c r="Q422" t="s" s="29">
        <v>33</v>
      </c>
      <c r="R422" t="s" s="29">
        <v>33</v>
      </c>
      <c r="S422" t="s" s="29">
        <v>33</v>
      </c>
      <c r="T422" s="10"/>
      <c r="U422" s="2"/>
      <c r="V422" s="2"/>
      <c r="W422" s="2"/>
      <c r="X422" s="2"/>
      <c r="Y422" s="2"/>
    </row>
    <row r="423" ht="29.35" customHeight="1">
      <c r="A423" s="5"/>
      <c r="B423" s="26">
        <v>417</v>
      </c>
      <c r="C423" t="s" s="27">
        <v>934</v>
      </c>
      <c r="D423" t="s" s="28">
        <v>754</v>
      </c>
      <c r="E423" t="s" s="28">
        <v>707</v>
      </c>
      <c r="F423" t="s" s="27">
        <v>757</v>
      </c>
      <c r="G423" t="s" s="27">
        <v>33</v>
      </c>
      <c r="H423" t="s" s="27">
        <v>33</v>
      </c>
      <c r="I423" t="s" s="27">
        <v>33</v>
      </c>
      <c r="J423" t="s" s="27">
        <v>33</v>
      </c>
      <c r="K423" t="s" s="27">
        <v>33</v>
      </c>
      <c r="L423" t="s" s="27">
        <v>33</v>
      </c>
      <c r="M423" t="s" s="27">
        <v>33</v>
      </c>
      <c r="N423" t="s" s="27">
        <v>33</v>
      </c>
      <c r="O423" t="s" s="27">
        <v>33</v>
      </c>
      <c r="P423" t="s" s="29">
        <v>33</v>
      </c>
      <c r="Q423" t="s" s="29">
        <v>33</v>
      </c>
      <c r="R423" t="s" s="29">
        <v>33</v>
      </c>
      <c r="S423" t="s" s="29">
        <v>33</v>
      </c>
      <c r="T423" s="10"/>
      <c r="U423" s="2"/>
      <c r="V423" s="2"/>
      <c r="W423" s="2"/>
      <c r="X423" s="2"/>
      <c r="Y423" s="2"/>
    </row>
    <row r="424" ht="29.35" customHeight="1">
      <c r="A424" s="5"/>
      <c r="B424" s="26">
        <v>418</v>
      </c>
      <c r="C424" t="s" s="27">
        <v>935</v>
      </c>
      <c r="D424" t="s" s="27">
        <v>154</v>
      </c>
      <c r="E424" t="s" s="28">
        <v>707</v>
      </c>
      <c r="F424" t="s" s="27">
        <v>936</v>
      </c>
      <c r="G424" t="s" s="27">
        <v>33</v>
      </c>
      <c r="H424" t="s" s="27">
        <v>33</v>
      </c>
      <c r="I424" t="s" s="27">
        <v>33</v>
      </c>
      <c r="J424" t="s" s="27">
        <v>33</v>
      </c>
      <c r="K424" t="s" s="27">
        <v>33</v>
      </c>
      <c r="L424" t="s" s="27">
        <v>33</v>
      </c>
      <c r="M424" t="s" s="27">
        <v>33</v>
      </c>
      <c r="N424" t="s" s="27">
        <v>33</v>
      </c>
      <c r="O424" t="s" s="27">
        <v>33</v>
      </c>
      <c r="P424" t="s" s="29">
        <v>33</v>
      </c>
      <c r="Q424" t="s" s="29">
        <v>33</v>
      </c>
      <c r="R424" t="s" s="29">
        <v>33</v>
      </c>
      <c r="S424" t="s" s="29">
        <v>33</v>
      </c>
      <c r="T424" s="10"/>
      <c r="U424" s="2"/>
      <c r="V424" s="2"/>
      <c r="W424" s="2"/>
      <c r="X424" s="2"/>
      <c r="Y424" s="2"/>
    </row>
    <row r="425" ht="29.35" customHeight="1">
      <c r="A425" s="5"/>
      <c r="B425" s="26">
        <v>419</v>
      </c>
      <c r="C425" t="s" s="27">
        <v>937</v>
      </c>
      <c r="D425" t="s" s="28">
        <v>754</v>
      </c>
      <c r="E425" t="s" s="28">
        <v>707</v>
      </c>
      <c r="F425" t="s" s="27">
        <v>755</v>
      </c>
      <c r="G425" t="s" s="27">
        <v>33</v>
      </c>
      <c r="H425" t="s" s="27">
        <v>33</v>
      </c>
      <c r="I425" t="s" s="27">
        <v>33</v>
      </c>
      <c r="J425" t="s" s="27">
        <v>33</v>
      </c>
      <c r="K425" t="s" s="27">
        <v>33</v>
      </c>
      <c r="L425" t="s" s="27">
        <v>33</v>
      </c>
      <c r="M425" t="s" s="27">
        <v>33</v>
      </c>
      <c r="N425" t="s" s="27">
        <v>33</v>
      </c>
      <c r="O425" t="s" s="27">
        <v>33</v>
      </c>
      <c r="P425" t="s" s="29">
        <v>33</v>
      </c>
      <c r="Q425" t="s" s="29">
        <v>33</v>
      </c>
      <c r="R425" t="s" s="29">
        <v>33</v>
      </c>
      <c r="S425" t="s" s="29">
        <v>33</v>
      </c>
      <c r="T425" s="10"/>
      <c r="U425" s="2"/>
      <c r="V425" s="2"/>
      <c r="W425" s="2"/>
      <c r="X425" s="2"/>
      <c r="Y425" s="2"/>
    </row>
    <row r="426" ht="29.35" customHeight="1">
      <c r="A426" s="5"/>
      <c r="B426" s="26">
        <v>420</v>
      </c>
      <c r="C426" t="s" s="27">
        <v>938</v>
      </c>
      <c r="D426" t="s" s="28">
        <v>933</v>
      </c>
      <c r="E426" t="s" s="28">
        <v>707</v>
      </c>
      <c r="F426" t="s" s="27">
        <v>913</v>
      </c>
      <c r="G426" t="s" s="27">
        <v>33</v>
      </c>
      <c r="H426" t="s" s="27">
        <v>33</v>
      </c>
      <c r="I426" t="s" s="27">
        <v>33</v>
      </c>
      <c r="J426" t="s" s="27">
        <v>33</v>
      </c>
      <c r="K426" t="s" s="27">
        <v>33</v>
      </c>
      <c r="L426" t="s" s="27">
        <v>33</v>
      </c>
      <c r="M426" t="s" s="27">
        <v>33</v>
      </c>
      <c r="N426" t="s" s="27">
        <v>33</v>
      </c>
      <c r="O426" t="s" s="27">
        <v>33</v>
      </c>
      <c r="P426" t="s" s="29">
        <v>33</v>
      </c>
      <c r="Q426" t="s" s="29">
        <v>33</v>
      </c>
      <c r="R426" t="s" s="29">
        <v>33</v>
      </c>
      <c r="S426" t="s" s="29">
        <v>33</v>
      </c>
      <c r="T426" s="10"/>
      <c r="U426" s="2"/>
      <c r="V426" s="2"/>
      <c r="W426" s="2"/>
      <c r="X426" s="2"/>
      <c r="Y426" s="2"/>
    </row>
    <row r="427" ht="29.35" customHeight="1">
      <c r="A427" s="5"/>
      <c r="B427" s="26">
        <v>421</v>
      </c>
      <c r="C427" t="s" s="27">
        <v>939</v>
      </c>
      <c r="D427" t="s" s="28">
        <v>754</v>
      </c>
      <c r="E427" t="s" s="28">
        <v>707</v>
      </c>
      <c r="F427" t="s" s="27">
        <v>755</v>
      </c>
      <c r="G427" t="s" s="27">
        <v>33</v>
      </c>
      <c r="H427" t="s" s="27">
        <v>33</v>
      </c>
      <c r="I427" t="s" s="27">
        <v>33</v>
      </c>
      <c r="J427" t="s" s="27">
        <v>33</v>
      </c>
      <c r="K427" t="s" s="27">
        <v>33</v>
      </c>
      <c r="L427" t="s" s="27">
        <v>33</v>
      </c>
      <c r="M427" t="s" s="27">
        <v>33</v>
      </c>
      <c r="N427" t="s" s="27">
        <v>33</v>
      </c>
      <c r="O427" t="s" s="27">
        <v>33</v>
      </c>
      <c r="P427" t="s" s="29">
        <v>33</v>
      </c>
      <c r="Q427" t="s" s="29">
        <v>33</v>
      </c>
      <c r="R427" t="s" s="29">
        <v>33</v>
      </c>
      <c r="S427" t="s" s="29">
        <v>33</v>
      </c>
      <c r="T427" s="10"/>
      <c r="U427" s="2"/>
      <c r="V427" s="2"/>
      <c r="W427" s="2"/>
      <c r="X427" s="2"/>
      <c r="Y427" s="2"/>
    </row>
    <row r="428" ht="29.35" customHeight="1">
      <c r="A428" s="5"/>
      <c r="B428" s="26">
        <v>422</v>
      </c>
      <c r="C428" t="s" s="27">
        <v>940</v>
      </c>
      <c r="D428" t="s" s="27">
        <v>154</v>
      </c>
      <c r="E428" t="s" s="28">
        <v>707</v>
      </c>
      <c r="F428" t="s" s="27">
        <v>941</v>
      </c>
      <c r="G428" t="s" s="27">
        <v>33</v>
      </c>
      <c r="H428" t="s" s="27">
        <v>33</v>
      </c>
      <c r="I428" t="s" s="27">
        <v>33</v>
      </c>
      <c r="J428" t="s" s="27">
        <v>33</v>
      </c>
      <c r="K428" t="s" s="27">
        <v>33</v>
      </c>
      <c r="L428" t="s" s="27">
        <v>33</v>
      </c>
      <c r="M428" t="s" s="27">
        <v>33</v>
      </c>
      <c r="N428" t="s" s="27">
        <v>33</v>
      </c>
      <c r="O428" t="s" s="27">
        <v>33</v>
      </c>
      <c r="P428" t="s" s="29">
        <v>33</v>
      </c>
      <c r="Q428" t="s" s="29">
        <v>33</v>
      </c>
      <c r="R428" t="s" s="29">
        <v>33</v>
      </c>
      <c r="S428" t="s" s="29">
        <v>33</v>
      </c>
      <c r="T428" s="10"/>
      <c r="U428" s="2"/>
      <c r="V428" s="2"/>
      <c r="W428" s="2"/>
      <c r="X428" s="2"/>
      <c r="Y428" s="2"/>
    </row>
    <row r="429" ht="29.35" customHeight="1">
      <c r="A429" s="5"/>
      <c r="B429" s="26">
        <v>423</v>
      </c>
      <c r="C429" t="s" s="27">
        <v>942</v>
      </c>
      <c r="D429" t="s" s="27">
        <v>470</v>
      </c>
      <c r="E429" t="s" s="28">
        <v>707</v>
      </c>
      <c r="F429" t="s" s="27">
        <v>755</v>
      </c>
      <c r="G429" t="s" s="27">
        <v>33</v>
      </c>
      <c r="H429" t="s" s="27">
        <v>33</v>
      </c>
      <c r="I429" t="s" s="27">
        <v>33</v>
      </c>
      <c r="J429" t="s" s="27">
        <v>33</v>
      </c>
      <c r="K429" t="s" s="27">
        <v>33</v>
      </c>
      <c r="L429" t="s" s="27">
        <v>33</v>
      </c>
      <c r="M429" t="s" s="27">
        <v>33</v>
      </c>
      <c r="N429" t="s" s="27">
        <v>33</v>
      </c>
      <c r="O429" t="s" s="27">
        <v>33</v>
      </c>
      <c r="P429" t="s" s="29">
        <v>33</v>
      </c>
      <c r="Q429" t="s" s="29">
        <v>33</v>
      </c>
      <c r="R429" t="s" s="29">
        <v>33</v>
      </c>
      <c r="S429" t="s" s="29">
        <v>33</v>
      </c>
      <c r="T429" s="10"/>
      <c r="U429" s="2"/>
      <c r="V429" s="2"/>
      <c r="W429" s="2"/>
      <c r="X429" s="2"/>
      <c r="Y429" s="2"/>
    </row>
    <row r="430" ht="29.35" customHeight="1">
      <c r="A430" s="5"/>
      <c r="B430" s="26">
        <v>424</v>
      </c>
      <c r="C430" t="s" s="27">
        <v>943</v>
      </c>
      <c r="D430" t="s" s="27">
        <v>933</v>
      </c>
      <c r="E430" t="s" s="28">
        <v>707</v>
      </c>
      <c r="F430" t="s" s="27">
        <v>757</v>
      </c>
      <c r="G430" t="s" s="27">
        <v>33</v>
      </c>
      <c r="H430" t="s" s="27">
        <v>33</v>
      </c>
      <c r="I430" t="s" s="27">
        <v>33</v>
      </c>
      <c r="J430" t="s" s="27">
        <v>33</v>
      </c>
      <c r="K430" t="s" s="27">
        <v>33</v>
      </c>
      <c r="L430" t="s" s="27">
        <v>33</v>
      </c>
      <c r="M430" t="s" s="27">
        <v>33</v>
      </c>
      <c r="N430" t="s" s="27">
        <v>33</v>
      </c>
      <c r="O430" t="s" s="27">
        <v>33</v>
      </c>
      <c r="P430" t="s" s="29">
        <v>33</v>
      </c>
      <c r="Q430" t="s" s="29">
        <v>33</v>
      </c>
      <c r="R430" t="s" s="29">
        <v>33</v>
      </c>
      <c r="S430" t="s" s="29">
        <v>33</v>
      </c>
      <c r="T430" s="10"/>
      <c r="U430" s="2"/>
      <c r="V430" s="2"/>
      <c r="W430" s="2"/>
      <c r="X430" s="2"/>
      <c r="Y430" s="2"/>
    </row>
    <row r="431" ht="29.35" customHeight="1">
      <c r="A431" s="5"/>
      <c r="B431" s="26">
        <v>425</v>
      </c>
      <c r="C431" t="s" s="27">
        <v>944</v>
      </c>
      <c r="D431" t="s" s="27">
        <v>470</v>
      </c>
      <c r="E431" t="s" s="28">
        <v>707</v>
      </c>
      <c r="F431" t="s" s="27">
        <v>757</v>
      </c>
      <c r="G431" t="s" s="27">
        <v>33</v>
      </c>
      <c r="H431" t="s" s="27">
        <v>33</v>
      </c>
      <c r="I431" t="s" s="27">
        <v>33</v>
      </c>
      <c r="J431" t="s" s="27">
        <v>33</v>
      </c>
      <c r="K431" t="s" s="27">
        <v>33</v>
      </c>
      <c r="L431" t="s" s="27">
        <v>33</v>
      </c>
      <c r="M431" t="s" s="27">
        <v>33</v>
      </c>
      <c r="N431" t="s" s="27">
        <v>33</v>
      </c>
      <c r="O431" t="s" s="27">
        <v>33</v>
      </c>
      <c r="P431" t="s" s="29">
        <v>33</v>
      </c>
      <c r="Q431" t="s" s="29">
        <v>33</v>
      </c>
      <c r="R431" t="s" s="29">
        <v>33</v>
      </c>
      <c r="S431" t="s" s="29">
        <v>33</v>
      </c>
      <c r="T431" s="10"/>
      <c r="U431" s="2"/>
      <c r="V431" s="2"/>
      <c r="W431" s="2"/>
      <c r="X431" s="2"/>
      <c r="Y431" s="2"/>
    </row>
    <row r="432" ht="29.35" customHeight="1">
      <c r="A432" s="5"/>
      <c r="B432" s="26">
        <v>426</v>
      </c>
      <c r="C432" t="s" s="27">
        <v>945</v>
      </c>
      <c r="D432" t="s" s="27">
        <v>154</v>
      </c>
      <c r="E432" t="s" s="28">
        <v>707</v>
      </c>
      <c r="F432" t="s" s="27">
        <v>946</v>
      </c>
      <c r="G432" t="s" s="27">
        <v>33</v>
      </c>
      <c r="H432" t="s" s="27">
        <v>33</v>
      </c>
      <c r="I432" t="s" s="27">
        <v>33</v>
      </c>
      <c r="J432" t="s" s="27">
        <v>33</v>
      </c>
      <c r="K432" t="s" s="27">
        <v>33</v>
      </c>
      <c r="L432" t="s" s="27">
        <v>33</v>
      </c>
      <c r="M432" t="s" s="27">
        <v>33</v>
      </c>
      <c r="N432" t="s" s="27">
        <v>33</v>
      </c>
      <c r="O432" t="s" s="27">
        <v>33</v>
      </c>
      <c r="P432" t="s" s="29">
        <v>33</v>
      </c>
      <c r="Q432" t="s" s="29">
        <v>33</v>
      </c>
      <c r="R432" t="s" s="29">
        <v>33</v>
      </c>
      <c r="S432" t="s" s="29">
        <v>33</v>
      </c>
      <c r="T432" s="10"/>
      <c r="U432" s="2"/>
      <c r="V432" s="2"/>
      <c r="W432" s="2"/>
      <c r="X432" s="2"/>
      <c r="Y432" s="2"/>
    </row>
    <row r="433" ht="29.35" customHeight="1">
      <c r="A433" s="5"/>
      <c r="B433" s="26">
        <v>427</v>
      </c>
      <c r="C433" t="s" s="27">
        <v>947</v>
      </c>
      <c r="D433" t="s" s="27">
        <v>470</v>
      </c>
      <c r="E433" t="s" s="28">
        <v>707</v>
      </c>
      <c r="F433" t="s" s="27">
        <v>755</v>
      </c>
      <c r="G433" t="s" s="27">
        <v>33</v>
      </c>
      <c r="H433" t="s" s="27">
        <v>33</v>
      </c>
      <c r="I433" t="s" s="27">
        <v>33</v>
      </c>
      <c r="J433" t="s" s="27">
        <v>33</v>
      </c>
      <c r="K433" t="s" s="27">
        <v>33</v>
      </c>
      <c r="L433" t="s" s="27">
        <v>33</v>
      </c>
      <c r="M433" t="s" s="27">
        <v>33</v>
      </c>
      <c r="N433" t="s" s="27">
        <v>33</v>
      </c>
      <c r="O433" t="s" s="27">
        <v>33</v>
      </c>
      <c r="P433" t="s" s="29">
        <v>33</v>
      </c>
      <c r="Q433" t="s" s="29">
        <v>33</v>
      </c>
      <c r="R433" t="s" s="29">
        <v>33</v>
      </c>
      <c r="S433" t="s" s="29">
        <v>33</v>
      </c>
      <c r="T433" s="10"/>
      <c r="U433" s="2"/>
      <c r="V433" s="2"/>
      <c r="W433" s="2"/>
      <c r="X433" s="2"/>
      <c r="Y433" s="2"/>
    </row>
    <row r="434" ht="29.35" customHeight="1">
      <c r="A434" s="5"/>
      <c r="B434" s="26">
        <v>428</v>
      </c>
      <c r="C434" t="s" s="27">
        <v>948</v>
      </c>
      <c r="D434" t="s" s="27">
        <v>933</v>
      </c>
      <c r="E434" t="s" s="28">
        <v>707</v>
      </c>
      <c r="F434" t="s" s="27">
        <v>755</v>
      </c>
      <c r="G434" t="s" s="27">
        <v>33</v>
      </c>
      <c r="H434" t="s" s="27">
        <v>33</v>
      </c>
      <c r="I434" t="s" s="27">
        <v>33</v>
      </c>
      <c r="J434" t="s" s="27">
        <v>33</v>
      </c>
      <c r="K434" t="s" s="27">
        <v>33</v>
      </c>
      <c r="L434" t="s" s="27">
        <v>33</v>
      </c>
      <c r="M434" t="s" s="27">
        <v>33</v>
      </c>
      <c r="N434" t="s" s="27">
        <v>33</v>
      </c>
      <c r="O434" t="s" s="27">
        <v>33</v>
      </c>
      <c r="P434" t="s" s="29">
        <v>33</v>
      </c>
      <c r="Q434" t="s" s="29">
        <v>33</v>
      </c>
      <c r="R434" t="s" s="29">
        <v>33</v>
      </c>
      <c r="S434" t="s" s="29">
        <v>33</v>
      </c>
      <c r="T434" s="10"/>
      <c r="U434" s="2"/>
      <c r="V434" s="2"/>
      <c r="W434" s="2"/>
      <c r="X434" s="2"/>
      <c r="Y434" s="2"/>
    </row>
    <row r="435" ht="29.35" customHeight="1">
      <c r="A435" s="5"/>
      <c r="B435" s="26">
        <v>429</v>
      </c>
      <c r="C435" t="s" s="27">
        <v>949</v>
      </c>
      <c r="D435" t="s" s="27">
        <v>470</v>
      </c>
      <c r="E435" t="s" s="28">
        <v>707</v>
      </c>
      <c r="F435" t="s" s="27">
        <v>755</v>
      </c>
      <c r="G435" t="s" s="27">
        <v>33</v>
      </c>
      <c r="H435" t="s" s="27">
        <v>33</v>
      </c>
      <c r="I435" t="s" s="27">
        <v>33</v>
      </c>
      <c r="J435" t="s" s="27">
        <v>33</v>
      </c>
      <c r="K435" t="s" s="27">
        <v>33</v>
      </c>
      <c r="L435" t="s" s="27">
        <v>33</v>
      </c>
      <c r="M435" t="s" s="27">
        <v>33</v>
      </c>
      <c r="N435" t="s" s="27">
        <v>33</v>
      </c>
      <c r="O435" t="s" s="27">
        <v>33</v>
      </c>
      <c r="P435" t="s" s="29">
        <v>33</v>
      </c>
      <c r="Q435" t="s" s="29">
        <v>33</v>
      </c>
      <c r="R435" t="s" s="29">
        <v>33</v>
      </c>
      <c r="S435" t="s" s="29">
        <v>33</v>
      </c>
      <c r="T435" s="10"/>
      <c r="U435" s="2"/>
      <c r="V435" s="2"/>
      <c r="W435" s="2"/>
      <c r="X435" s="2"/>
      <c r="Y435" s="2"/>
    </row>
    <row r="436" ht="29.35" customHeight="1">
      <c r="A436" s="5"/>
      <c r="B436" s="26">
        <v>430</v>
      </c>
      <c r="C436" t="s" s="27">
        <v>950</v>
      </c>
      <c r="D436" t="s" s="27">
        <v>470</v>
      </c>
      <c r="E436" t="s" s="28">
        <v>707</v>
      </c>
      <c r="F436" t="s" s="27">
        <v>757</v>
      </c>
      <c r="G436" t="s" s="27">
        <v>33</v>
      </c>
      <c r="H436" t="s" s="27">
        <v>33</v>
      </c>
      <c r="I436" t="s" s="27">
        <v>33</v>
      </c>
      <c r="J436" t="s" s="27">
        <v>33</v>
      </c>
      <c r="K436" t="s" s="27">
        <v>33</v>
      </c>
      <c r="L436" t="s" s="27">
        <v>33</v>
      </c>
      <c r="M436" t="s" s="27">
        <v>33</v>
      </c>
      <c r="N436" t="s" s="27">
        <v>33</v>
      </c>
      <c r="O436" t="s" s="27">
        <v>33</v>
      </c>
      <c r="P436" t="s" s="29">
        <v>33</v>
      </c>
      <c r="Q436" t="s" s="29">
        <v>33</v>
      </c>
      <c r="R436" t="s" s="29">
        <v>33</v>
      </c>
      <c r="S436" t="s" s="29">
        <v>33</v>
      </c>
      <c r="T436" s="10"/>
      <c r="U436" s="2"/>
      <c r="V436" s="2"/>
      <c r="W436" s="2"/>
      <c r="X436" s="2"/>
      <c r="Y436" s="2"/>
    </row>
    <row r="437" ht="29.35" customHeight="1">
      <c r="A437" s="5"/>
      <c r="B437" s="26">
        <v>431</v>
      </c>
      <c r="C437" t="s" s="27">
        <v>951</v>
      </c>
      <c r="D437" t="s" s="27">
        <v>556</v>
      </c>
      <c r="E437" t="s" s="28">
        <v>707</v>
      </c>
      <c r="F437" t="s" s="27">
        <v>774</v>
      </c>
      <c r="G437" t="s" s="27">
        <v>33</v>
      </c>
      <c r="H437" t="s" s="27">
        <v>33</v>
      </c>
      <c r="I437" t="s" s="27">
        <v>33</v>
      </c>
      <c r="J437" t="s" s="27">
        <v>33</v>
      </c>
      <c r="K437" t="s" s="27">
        <v>33</v>
      </c>
      <c r="L437" t="s" s="27">
        <v>33</v>
      </c>
      <c r="M437" t="s" s="27">
        <v>33</v>
      </c>
      <c r="N437" t="s" s="27">
        <v>33</v>
      </c>
      <c r="O437" t="s" s="27">
        <v>33</v>
      </c>
      <c r="P437" t="s" s="29">
        <v>33</v>
      </c>
      <c r="Q437" t="s" s="29">
        <v>33</v>
      </c>
      <c r="R437" t="s" s="29">
        <v>33</v>
      </c>
      <c r="S437" t="s" s="29">
        <v>33</v>
      </c>
      <c r="T437" s="10"/>
      <c r="U437" s="2"/>
      <c r="V437" s="2"/>
      <c r="W437" s="2"/>
      <c r="X437" s="2"/>
      <c r="Y437" s="2"/>
    </row>
    <row r="438" ht="29.35" customHeight="1">
      <c r="A438" s="5"/>
      <c r="B438" s="26">
        <v>432</v>
      </c>
      <c r="C438" t="s" s="27">
        <v>952</v>
      </c>
      <c r="D438" t="s" s="27">
        <v>556</v>
      </c>
      <c r="E438" t="s" s="28">
        <v>707</v>
      </c>
      <c r="F438" t="s" s="27">
        <v>772</v>
      </c>
      <c r="G438" t="s" s="27">
        <v>33</v>
      </c>
      <c r="H438" t="s" s="27">
        <v>33</v>
      </c>
      <c r="I438" t="s" s="27">
        <v>33</v>
      </c>
      <c r="J438" t="s" s="27">
        <v>33</v>
      </c>
      <c r="K438" t="s" s="27">
        <v>33</v>
      </c>
      <c r="L438" t="s" s="27">
        <v>33</v>
      </c>
      <c r="M438" t="s" s="27">
        <v>33</v>
      </c>
      <c r="N438" t="s" s="27">
        <v>33</v>
      </c>
      <c r="O438" t="s" s="27">
        <v>33</v>
      </c>
      <c r="P438" t="s" s="29">
        <v>33</v>
      </c>
      <c r="Q438" t="s" s="29">
        <v>33</v>
      </c>
      <c r="R438" t="s" s="29">
        <v>33</v>
      </c>
      <c r="S438" t="s" s="29">
        <v>33</v>
      </c>
      <c r="T438" s="10"/>
      <c r="U438" s="2"/>
      <c r="V438" s="2"/>
      <c r="W438" s="2"/>
      <c r="X438" s="2"/>
      <c r="Y438" s="2"/>
    </row>
    <row r="439" ht="29.35" customHeight="1">
      <c r="A439" s="5"/>
      <c r="B439" s="26">
        <v>433</v>
      </c>
      <c r="C439" t="s" s="27">
        <v>953</v>
      </c>
      <c r="D439" t="s" s="27">
        <v>556</v>
      </c>
      <c r="E439" t="s" s="28">
        <v>707</v>
      </c>
      <c r="F439" t="s" s="27">
        <v>774</v>
      </c>
      <c r="G439" t="s" s="27">
        <v>33</v>
      </c>
      <c r="H439" t="s" s="27">
        <v>33</v>
      </c>
      <c r="I439" t="s" s="27">
        <v>33</v>
      </c>
      <c r="J439" t="s" s="27">
        <v>33</v>
      </c>
      <c r="K439" t="s" s="27">
        <v>33</v>
      </c>
      <c r="L439" t="s" s="27">
        <v>33</v>
      </c>
      <c r="M439" t="s" s="27">
        <v>33</v>
      </c>
      <c r="N439" t="s" s="27">
        <v>33</v>
      </c>
      <c r="O439" t="s" s="27">
        <v>33</v>
      </c>
      <c r="P439" t="s" s="29">
        <v>33</v>
      </c>
      <c r="Q439" t="s" s="29">
        <v>33</v>
      </c>
      <c r="R439" t="s" s="29">
        <v>33</v>
      </c>
      <c r="S439" t="s" s="29">
        <v>33</v>
      </c>
      <c r="T439" s="10"/>
      <c r="U439" s="2"/>
      <c r="V439" s="2"/>
      <c r="W439" s="2"/>
      <c r="X439" s="2"/>
      <c r="Y439" s="2"/>
    </row>
    <row r="440" ht="29.35" customHeight="1">
      <c r="A440" s="5"/>
      <c r="B440" s="26">
        <v>434</v>
      </c>
      <c r="C440" t="s" s="27">
        <v>954</v>
      </c>
      <c r="D440" t="s" s="27">
        <v>556</v>
      </c>
      <c r="E440" t="s" s="28">
        <v>707</v>
      </c>
      <c r="F440" t="s" s="27">
        <v>774</v>
      </c>
      <c r="G440" t="s" s="27">
        <v>33</v>
      </c>
      <c r="H440" t="s" s="27">
        <v>33</v>
      </c>
      <c r="I440" t="s" s="27">
        <v>33</v>
      </c>
      <c r="J440" t="s" s="27">
        <v>33</v>
      </c>
      <c r="K440" t="s" s="27">
        <v>33</v>
      </c>
      <c r="L440" t="s" s="27">
        <v>33</v>
      </c>
      <c r="M440" t="s" s="27">
        <v>33</v>
      </c>
      <c r="N440" t="s" s="27">
        <v>33</v>
      </c>
      <c r="O440" t="s" s="27">
        <v>33</v>
      </c>
      <c r="P440" t="s" s="29">
        <v>33</v>
      </c>
      <c r="Q440" t="s" s="29">
        <v>33</v>
      </c>
      <c r="R440" t="s" s="29">
        <v>33</v>
      </c>
      <c r="S440" t="s" s="29">
        <v>33</v>
      </c>
      <c r="T440" s="10"/>
      <c r="U440" s="2"/>
      <c r="V440" s="2"/>
      <c r="W440" s="2"/>
      <c r="X440" s="2"/>
      <c r="Y440" s="2"/>
    </row>
    <row r="441" ht="29.35" customHeight="1">
      <c r="A441" s="5"/>
      <c r="B441" s="26">
        <v>435</v>
      </c>
      <c r="C441" t="s" s="27">
        <v>955</v>
      </c>
      <c r="D441" t="s" s="27">
        <v>556</v>
      </c>
      <c r="E441" t="s" s="28">
        <v>707</v>
      </c>
      <c r="F441" t="s" s="27">
        <v>774</v>
      </c>
      <c r="G441" t="s" s="27">
        <v>33</v>
      </c>
      <c r="H441" t="s" s="27">
        <v>33</v>
      </c>
      <c r="I441" t="s" s="27">
        <v>33</v>
      </c>
      <c r="J441" t="s" s="27">
        <v>33</v>
      </c>
      <c r="K441" t="s" s="27">
        <v>33</v>
      </c>
      <c r="L441" t="s" s="27">
        <v>33</v>
      </c>
      <c r="M441" t="s" s="27">
        <v>33</v>
      </c>
      <c r="N441" t="s" s="27">
        <v>33</v>
      </c>
      <c r="O441" t="s" s="27">
        <v>33</v>
      </c>
      <c r="P441" t="s" s="29">
        <v>33</v>
      </c>
      <c r="Q441" t="s" s="29">
        <v>33</v>
      </c>
      <c r="R441" t="s" s="29">
        <v>33</v>
      </c>
      <c r="S441" t="s" s="29">
        <v>33</v>
      </c>
      <c r="T441" s="10"/>
      <c r="U441" s="2"/>
      <c r="V441" s="2"/>
      <c r="W441" s="2"/>
      <c r="X441" s="2"/>
      <c r="Y441" s="2"/>
    </row>
    <row r="442" ht="29.35" customHeight="1">
      <c r="A442" s="5"/>
      <c r="B442" s="26">
        <v>436</v>
      </c>
      <c r="C442" t="s" s="27">
        <v>956</v>
      </c>
      <c r="D442" t="s" s="27">
        <v>556</v>
      </c>
      <c r="E442" t="s" s="28">
        <v>707</v>
      </c>
      <c r="F442" t="s" s="27">
        <v>772</v>
      </c>
      <c r="G442" t="s" s="27">
        <v>33</v>
      </c>
      <c r="H442" t="s" s="27">
        <v>33</v>
      </c>
      <c r="I442" t="s" s="27">
        <v>33</v>
      </c>
      <c r="J442" t="s" s="27">
        <v>33</v>
      </c>
      <c r="K442" t="s" s="27">
        <v>33</v>
      </c>
      <c r="L442" t="s" s="27">
        <v>33</v>
      </c>
      <c r="M442" t="s" s="27">
        <v>33</v>
      </c>
      <c r="N442" t="s" s="27">
        <v>33</v>
      </c>
      <c r="O442" t="s" s="27">
        <v>33</v>
      </c>
      <c r="P442" t="s" s="29">
        <v>33</v>
      </c>
      <c r="Q442" t="s" s="29">
        <v>33</v>
      </c>
      <c r="R442" t="s" s="29">
        <v>33</v>
      </c>
      <c r="S442" t="s" s="29">
        <v>33</v>
      </c>
      <c r="T442" s="10"/>
      <c r="U442" s="2"/>
      <c r="V442" s="2"/>
      <c r="W442" s="2"/>
      <c r="X442" s="2"/>
      <c r="Y442" s="2"/>
    </row>
    <row r="443" ht="29.35" customHeight="1">
      <c r="A443" s="5"/>
      <c r="B443" s="26">
        <v>437</v>
      </c>
      <c r="C443" t="s" s="27">
        <v>957</v>
      </c>
      <c r="D443" t="s" s="27">
        <v>556</v>
      </c>
      <c r="E443" t="s" s="28">
        <v>707</v>
      </c>
      <c r="F443" t="s" s="27">
        <v>774</v>
      </c>
      <c r="G443" t="s" s="27">
        <v>33</v>
      </c>
      <c r="H443" t="s" s="27">
        <v>33</v>
      </c>
      <c r="I443" t="s" s="27">
        <v>33</v>
      </c>
      <c r="J443" t="s" s="27">
        <v>33</v>
      </c>
      <c r="K443" t="s" s="27">
        <v>33</v>
      </c>
      <c r="L443" t="s" s="27">
        <v>33</v>
      </c>
      <c r="M443" t="s" s="27">
        <v>33</v>
      </c>
      <c r="N443" t="s" s="27">
        <v>33</v>
      </c>
      <c r="O443" t="s" s="27">
        <v>33</v>
      </c>
      <c r="P443" t="s" s="29">
        <v>33</v>
      </c>
      <c r="Q443" t="s" s="29">
        <v>33</v>
      </c>
      <c r="R443" t="s" s="29">
        <v>33</v>
      </c>
      <c r="S443" t="s" s="29">
        <v>33</v>
      </c>
      <c r="T443" s="10"/>
      <c r="U443" s="2"/>
      <c r="V443" s="2"/>
      <c r="W443" s="2"/>
      <c r="X443" s="2"/>
      <c r="Y443" s="2"/>
    </row>
    <row r="444" ht="29.35" customHeight="1">
      <c r="A444" s="5"/>
      <c r="B444" s="26">
        <v>438</v>
      </c>
      <c r="C444" t="s" s="27">
        <v>958</v>
      </c>
      <c r="D444" t="s" s="27">
        <v>556</v>
      </c>
      <c r="E444" t="s" s="28">
        <v>707</v>
      </c>
      <c r="F444" t="s" s="27">
        <v>774</v>
      </c>
      <c r="G444" t="s" s="27">
        <v>33</v>
      </c>
      <c r="H444" t="s" s="27">
        <v>33</v>
      </c>
      <c r="I444" t="s" s="27">
        <v>33</v>
      </c>
      <c r="J444" t="s" s="27">
        <v>33</v>
      </c>
      <c r="K444" t="s" s="27">
        <v>33</v>
      </c>
      <c r="L444" t="s" s="27">
        <v>33</v>
      </c>
      <c r="M444" t="s" s="27">
        <v>33</v>
      </c>
      <c r="N444" t="s" s="27">
        <v>33</v>
      </c>
      <c r="O444" t="s" s="27">
        <v>33</v>
      </c>
      <c r="P444" t="s" s="29">
        <v>33</v>
      </c>
      <c r="Q444" t="s" s="29">
        <v>33</v>
      </c>
      <c r="R444" t="s" s="29">
        <v>33</v>
      </c>
      <c r="S444" t="s" s="29">
        <v>33</v>
      </c>
      <c r="T444" s="10"/>
      <c r="U444" s="2"/>
      <c r="V444" s="2"/>
      <c r="W444" s="2"/>
      <c r="X444" s="2"/>
      <c r="Y444" s="2"/>
    </row>
    <row r="445" ht="29.35" customHeight="1">
      <c r="A445" s="5"/>
      <c r="B445" s="26">
        <v>439</v>
      </c>
      <c r="C445" t="s" s="27">
        <v>959</v>
      </c>
      <c r="D445" t="s" s="28">
        <v>960</v>
      </c>
      <c r="E445" t="s" s="28">
        <v>707</v>
      </c>
      <c r="F445" t="s" s="27">
        <v>961</v>
      </c>
      <c r="G445" t="s" s="27">
        <v>33</v>
      </c>
      <c r="H445" t="s" s="27">
        <v>33</v>
      </c>
      <c r="I445" t="s" s="27">
        <v>33</v>
      </c>
      <c r="J445" t="s" s="27">
        <v>33</v>
      </c>
      <c r="K445" t="s" s="27">
        <v>33</v>
      </c>
      <c r="L445" t="s" s="27">
        <v>33</v>
      </c>
      <c r="M445" t="s" s="27">
        <v>33</v>
      </c>
      <c r="N445" t="s" s="27">
        <v>33</v>
      </c>
      <c r="O445" t="s" s="27">
        <v>33</v>
      </c>
      <c r="P445" t="s" s="29">
        <v>33</v>
      </c>
      <c r="Q445" t="s" s="29">
        <v>33</v>
      </c>
      <c r="R445" t="s" s="29">
        <v>33</v>
      </c>
      <c r="S445" t="s" s="29">
        <v>33</v>
      </c>
      <c r="T445" s="10"/>
      <c r="U445" s="2"/>
      <c r="V445" s="2"/>
      <c r="W445" s="2"/>
      <c r="X445" s="2"/>
      <c r="Y445" s="2"/>
    </row>
    <row r="446" ht="29.35" customHeight="1">
      <c r="A446" s="5"/>
      <c r="B446" s="26">
        <v>440</v>
      </c>
      <c r="C446" t="s" s="35">
        <v>962</v>
      </c>
      <c r="D446" t="s" s="35">
        <v>963</v>
      </c>
      <c r="E446" t="s" s="36">
        <v>118</v>
      </c>
      <c r="F446" t="s" s="35">
        <v>964</v>
      </c>
      <c r="G446" t="s" s="35">
        <v>33</v>
      </c>
      <c r="H446" t="s" s="35">
        <v>33</v>
      </c>
      <c r="I446" t="s" s="35">
        <v>33</v>
      </c>
      <c r="J446" t="s" s="35">
        <v>33</v>
      </c>
      <c r="K446" t="s" s="35">
        <v>33</v>
      </c>
      <c r="L446" t="s" s="35">
        <v>33</v>
      </c>
      <c r="M446" t="s" s="35">
        <v>33</v>
      </c>
      <c r="N446" t="s" s="35">
        <v>33</v>
      </c>
      <c r="O446" t="s" s="35">
        <v>33</v>
      </c>
      <c r="P446" t="s" s="29">
        <v>33</v>
      </c>
      <c r="Q446" t="s" s="29">
        <v>33</v>
      </c>
      <c r="R446" t="s" s="29">
        <v>33</v>
      </c>
      <c r="S446" t="s" s="29">
        <v>33</v>
      </c>
      <c r="T446" s="10"/>
      <c r="U446" s="2"/>
      <c r="V446" s="2"/>
      <c r="W446" s="2"/>
      <c r="X446" s="2"/>
      <c r="Y446" s="2"/>
    </row>
    <row r="447" ht="30" customHeight="1">
      <c r="A447" s="37"/>
      <c r="B447" s="26">
        <v>441</v>
      </c>
      <c r="C447" t="s" s="27">
        <v>965</v>
      </c>
      <c r="D447" t="s" s="27">
        <v>966</v>
      </c>
      <c r="E447" t="s" s="28">
        <v>118</v>
      </c>
      <c r="F447" t="s" s="27">
        <v>967</v>
      </c>
      <c r="G447" t="s" s="27">
        <v>33</v>
      </c>
      <c r="H447" t="s" s="27">
        <v>33</v>
      </c>
      <c r="I447" t="s" s="27">
        <v>33</v>
      </c>
      <c r="J447" t="s" s="27">
        <v>33</v>
      </c>
      <c r="K447" t="s" s="27">
        <v>33</v>
      </c>
      <c r="L447" t="s" s="27">
        <v>33</v>
      </c>
      <c r="M447" t="s" s="27">
        <v>33</v>
      </c>
      <c r="N447" t="s" s="27">
        <v>33</v>
      </c>
      <c r="O447" t="s" s="27">
        <v>33</v>
      </c>
      <c r="P447" t="s" s="29">
        <v>33</v>
      </c>
      <c r="Q447" t="s" s="29">
        <v>33</v>
      </c>
      <c r="R447" t="s" s="29">
        <v>33</v>
      </c>
      <c r="S447" t="s" s="29">
        <v>33</v>
      </c>
      <c r="T447" s="38"/>
      <c r="U447" s="39"/>
      <c r="V447" s="39"/>
      <c r="W447" s="39"/>
      <c r="X447" s="39"/>
      <c r="Y447" s="39"/>
    </row>
    <row r="448" ht="30" customHeight="1">
      <c r="A448" s="37"/>
      <c r="B448" s="26">
        <v>442</v>
      </c>
      <c r="C448" t="s" s="27">
        <v>968</v>
      </c>
      <c r="D448" t="s" s="27">
        <v>969</v>
      </c>
      <c r="E448" t="s" s="28">
        <v>118</v>
      </c>
      <c r="F448" t="s" s="27">
        <v>970</v>
      </c>
      <c r="G448" t="s" s="27">
        <v>33</v>
      </c>
      <c r="H448" t="s" s="27">
        <v>33</v>
      </c>
      <c r="I448" t="s" s="27">
        <v>33</v>
      </c>
      <c r="J448" t="s" s="27">
        <v>33</v>
      </c>
      <c r="K448" t="s" s="27">
        <v>33</v>
      </c>
      <c r="L448" t="s" s="27">
        <v>33</v>
      </c>
      <c r="M448" t="s" s="27">
        <v>33</v>
      </c>
      <c r="N448" t="s" s="27">
        <v>33</v>
      </c>
      <c r="O448" t="s" s="27">
        <v>33</v>
      </c>
      <c r="P448" t="s" s="29">
        <v>33</v>
      </c>
      <c r="Q448" t="s" s="29">
        <v>33</v>
      </c>
      <c r="R448" t="s" s="29">
        <v>33</v>
      </c>
      <c r="S448" t="s" s="29">
        <v>33</v>
      </c>
      <c r="T448" s="38"/>
      <c r="U448" s="39"/>
      <c r="V448" s="39"/>
      <c r="W448" s="39"/>
      <c r="X448" s="39"/>
      <c r="Y448" s="39"/>
    </row>
    <row r="449" ht="30" customHeight="1">
      <c r="A449" s="37"/>
      <c r="B449" s="26">
        <v>443</v>
      </c>
      <c r="C449" t="s" s="40">
        <v>971</v>
      </c>
      <c r="D449" t="s" s="41">
        <v>124</v>
      </c>
      <c r="E449" t="s" s="41">
        <v>118</v>
      </c>
      <c r="F449" t="s" s="40">
        <v>972</v>
      </c>
      <c r="G449" t="s" s="41">
        <v>82</v>
      </c>
      <c r="H449" t="s" s="41">
        <v>82</v>
      </c>
      <c r="I449" t="s" s="41">
        <v>82</v>
      </c>
      <c r="J449" t="s" s="41">
        <v>82</v>
      </c>
      <c r="K449" t="s" s="41">
        <v>82</v>
      </c>
      <c r="L449" t="s" s="41">
        <v>82</v>
      </c>
      <c r="M449" t="s" s="41">
        <v>82</v>
      </c>
      <c r="N449" t="s" s="41">
        <v>82</v>
      </c>
      <c r="O449" t="s" s="41">
        <v>82</v>
      </c>
      <c r="P449" t="s" s="29">
        <v>33</v>
      </c>
      <c r="Q449" t="s" s="29">
        <v>33</v>
      </c>
      <c r="R449" t="s" s="29">
        <v>33</v>
      </c>
      <c r="S449" t="s" s="29">
        <v>33</v>
      </c>
      <c r="T449" s="38"/>
      <c r="U449" s="39"/>
      <c r="V449" s="39"/>
      <c r="W449" s="39"/>
      <c r="X449" s="39"/>
      <c r="Y449" s="39"/>
    </row>
    <row r="450" ht="30" customHeight="1">
      <c r="A450" s="37"/>
      <c r="B450" s="26">
        <v>444</v>
      </c>
      <c r="C450" t="s" s="40">
        <v>973</v>
      </c>
      <c r="D450" t="s" s="41">
        <v>124</v>
      </c>
      <c r="E450" t="s" s="41">
        <v>118</v>
      </c>
      <c r="F450" t="s" s="40">
        <v>974</v>
      </c>
      <c r="G450" t="s" s="41">
        <v>82</v>
      </c>
      <c r="H450" t="s" s="41">
        <v>82</v>
      </c>
      <c r="I450" t="s" s="41">
        <v>82</v>
      </c>
      <c r="J450" t="s" s="41">
        <v>82</v>
      </c>
      <c r="K450" t="s" s="41">
        <v>82</v>
      </c>
      <c r="L450" t="s" s="41">
        <v>82</v>
      </c>
      <c r="M450" t="s" s="41">
        <v>82</v>
      </c>
      <c r="N450" t="s" s="41">
        <v>82</v>
      </c>
      <c r="O450" t="s" s="41">
        <v>82</v>
      </c>
      <c r="P450" t="s" s="29">
        <v>33</v>
      </c>
      <c r="Q450" t="s" s="29">
        <v>33</v>
      </c>
      <c r="R450" t="s" s="29">
        <v>33</v>
      </c>
      <c r="S450" t="s" s="29">
        <v>33</v>
      </c>
      <c r="T450" s="38"/>
      <c r="U450" s="39"/>
      <c r="V450" s="39"/>
      <c r="W450" s="39"/>
      <c r="X450" s="39"/>
      <c r="Y450" s="39"/>
    </row>
    <row r="451" ht="30" customHeight="1">
      <c r="A451" s="37"/>
      <c r="B451" s="26">
        <v>445</v>
      </c>
      <c r="C451" t="s" s="40">
        <v>975</v>
      </c>
      <c r="D451" t="s" s="41">
        <v>124</v>
      </c>
      <c r="E451" t="s" s="41">
        <v>118</v>
      </c>
      <c r="F451" t="s" s="40">
        <v>976</v>
      </c>
      <c r="G451" t="s" s="41">
        <v>82</v>
      </c>
      <c r="H451" t="s" s="41">
        <v>82</v>
      </c>
      <c r="I451" t="s" s="41">
        <v>82</v>
      </c>
      <c r="J451" t="s" s="41">
        <v>82</v>
      </c>
      <c r="K451" t="s" s="41">
        <v>82</v>
      </c>
      <c r="L451" t="s" s="41">
        <v>82</v>
      </c>
      <c r="M451" t="s" s="41">
        <v>82</v>
      </c>
      <c r="N451" t="s" s="41">
        <v>82</v>
      </c>
      <c r="O451" t="s" s="41">
        <v>82</v>
      </c>
      <c r="P451" t="s" s="29">
        <v>33</v>
      </c>
      <c r="Q451" t="s" s="29">
        <v>33</v>
      </c>
      <c r="R451" t="s" s="29">
        <v>33</v>
      </c>
      <c r="S451" t="s" s="29">
        <v>33</v>
      </c>
      <c r="T451" s="38"/>
      <c r="U451" s="39"/>
      <c r="V451" s="39"/>
      <c r="W451" s="39"/>
      <c r="X451" s="39"/>
      <c r="Y451" s="39"/>
    </row>
    <row r="452" ht="30" customHeight="1">
      <c r="A452" s="37"/>
      <c r="B452" s="26">
        <v>446</v>
      </c>
      <c r="C452" t="s" s="40">
        <v>977</v>
      </c>
      <c r="D452" t="s" s="41">
        <v>124</v>
      </c>
      <c r="E452" t="s" s="41">
        <v>118</v>
      </c>
      <c r="F452" t="s" s="40">
        <v>978</v>
      </c>
      <c r="G452" t="s" s="41">
        <v>82</v>
      </c>
      <c r="H452" t="s" s="41">
        <v>82</v>
      </c>
      <c r="I452" t="s" s="41">
        <v>82</v>
      </c>
      <c r="J452" t="s" s="41">
        <v>82</v>
      </c>
      <c r="K452" t="s" s="41">
        <v>82</v>
      </c>
      <c r="L452" t="s" s="41">
        <v>82</v>
      </c>
      <c r="M452" t="s" s="41">
        <v>82</v>
      </c>
      <c r="N452" t="s" s="41">
        <v>82</v>
      </c>
      <c r="O452" t="s" s="41">
        <v>82</v>
      </c>
      <c r="P452" t="s" s="29">
        <v>33</v>
      </c>
      <c r="Q452" t="s" s="29">
        <v>33</v>
      </c>
      <c r="R452" t="s" s="29">
        <v>33</v>
      </c>
      <c r="S452" t="s" s="29">
        <v>33</v>
      </c>
      <c r="T452" s="38"/>
      <c r="U452" s="39"/>
      <c r="V452" s="39"/>
      <c r="W452" s="39"/>
      <c r="X452" s="39"/>
      <c r="Y452" s="39"/>
    </row>
    <row r="453" ht="30" customHeight="1">
      <c r="A453" s="37"/>
      <c r="B453" s="26">
        <v>447</v>
      </c>
      <c r="C453" t="s" s="40">
        <v>979</v>
      </c>
      <c r="D453" t="s" s="41">
        <v>124</v>
      </c>
      <c r="E453" t="s" s="41">
        <v>118</v>
      </c>
      <c r="F453" t="s" s="40">
        <v>980</v>
      </c>
      <c r="G453" t="s" s="41">
        <v>82</v>
      </c>
      <c r="H453" t="s" s="41">
        <v>82</v>
      </c>
      <c r="I453" t="s" s="41">
        <v>82</v>
      </c>
      <c r="J453" t="s" s="41">
        <v>82</v>
      </c>
      <c r="K453" t="s" s="41">
        <v>82</v>
      </c>
      <c r="L453" t="s" s="41">
        <v>82</v>
      </c>
      <c r="M453" t="s" s="41">
        <v>82</v>
      </c>
      <c r="N453" t="s" s="41">
        <v>82</v>
      </c>
      <c r="O453" t="s" s="41">
        <v>82</v>
      </c>
      <c r="P453" t="s" s="29">
        <v>33</v>
      </c>
      <c r="Q453" t="s" s="29">
        <v>33</v>
      </c>
      <c r="R453" t="s" s="29">
        <v>33</v>
      </c>
      <c r="S453" t="s" s="29">
        <v>33</v>
      </c>
      <c r="T453" s="38"/>
      <c r="U453" s="39"/>
      <c r="V453" s="39"/>
      <c r="W453" s="39"/>
      <c r="X453" s="39"/>
      <c r="Y453" s="39"/>
    </row>
    <row r="454" ht="30" customHeight="1">
      <c r="A454" s="37"/>
      <c r="B454" s="26">
        <v>448</v>
      </c>
      <c r="C454" t="s" s="40">
        <v>981</v>
      </c>
      <c r="D454" t="s" s="41">
        <v>982</v>
      </c>
      <c r="E454" t="s" s="41">
        <v>118</v>
      </c>
      <c r="F454" t="s" s="40">
        <v>983</v>
      </c>
      <c r="G454" t="s" s="41">
        <v>82</v>
      </c>
      <c r="H454" t="s" s="41">
        <v>82</v>
      </c>
      <c r="I454" t="s" s="41">
        <v>82</v>
      </c>
      <c r="J454" t="s" s="41">
        <v>82</v>
      </c>
      <c r="K454" t="s" s="41">
        <v>82</v>
      </c>
      <c r="L454" t="s" s="41">
        <v>82</v>
      </c>
      <c r="M454" t="s" s="41">
        <v>82</v>
      </c>
      <c r="N454" t="s" s="41">
        <v>82</v>
      </c>
      <c r="O454" t="s" s="41">
        <v>82</v>
      </c>
      <c r="P454" t="s" s="29">
        <v>33</v>
      </c>
      <c r="Q454" t="s" s="29">
        <v>33</v>
      </c>
      <c r="R454" t="s" s="29">
        <v>33</v>
      </c>
      <c r="S454" t="s" s="29">
        <v>33</v>
      </c>
      <c r="T454" s="38"/>
      <c r="U454" s="39"/>
      <c r="V454" s="39"/>
      <c r="W454" s="39"/>
      <c r="X454" s="39"/>
      <c r="Y454" s="39"/>
    </row>
    <row r="455" ht="30" customHeight="1">
      <c r="A455" s="37"/>
      <c r="B455" s="26">
        <v>449</v>
      </c>
      <c r="C455" t="s" s="27">
        <v>36</v>
      </c>
      <c r="D455" t="s" s="27">
        <v>30</v>
      </c>
      <c r="E455" t="s" s="28">
        <v>31</v>
      </c>
      <c r="F455" t="s" s="27">
        <v>984</v>
      </c>
      <c r="G455" t="s" s="27">
        <v>33</v>
      </c>
      <c r="H455" t="s" s="27">
        <v>33</v>
      </c>
      <c r="I455" t="s" s="27">
        <v>33</v>
      </c>
      <c r="J455" t="s" s="27">
        <v>33</v>
      </c>
      <c r="K455" t="s" s="27">
        <v>33</v>
      </c>
      <c r="L455" t="s" s="27">
        <v>33</v>
      </c>
      <c r="M455" t="s" s="27">
        <v>33</v>
      </c>
      <c r="N455" t="s" s="27">
        <v>33</v>
      </c>
      <c r="O455" t="s" s="27">
        <v>33</v>
      </c>
      <c r="P455" t="s" s="29">
        <v>33</v>
      </c>
      <c r="Q455" t="s" s="29">
        <v>33</v>
      </c>
      <c r="R455" t="s" s="29">
        <v>33</v>
      </c>
      <c r="S455" t="s" s="29">
        <v>33</v>
      </c>
      <c r="T455" s="38"/>
      <c r="U455" s="39"/>
      <c r="V455" s="39"/>
      <c r="W455" s="39"/>
      <c r="X455" s="39"/>
      <c r="Y455" s="39"/>
    </row>
    <row r="456" ht="30" customHeight="1">
      <c r="A456" s="37"/>
      <c r="B456" s="26">
        <v>450</v>
      </c>
      <c r="C456" t="s" s="27">
        <v>985</v>
      </c>
      <c r="D456" t="s" s="27">
        <v>986</v>
      </c>
      <c r="E456" t="s" s="28">
        <v>110</v>
      </c>
      <c r="F456" t="s" s="27">
        <v>987</v>
      </c>
      <c r="G456" t="s" s="27">
        <v>33</v>
      </c>
      <c r="H456" t="s" s="27">
        <v>33</v>
      </c>
      <c r="I456" t="s" s="27">
        <v>33</v>
      </c>
      <c r="J456" t="s" s="27">
        <v>33</v>
      </c>
      <c r="K456" t="s" s="27">
        <v>33</v>
      </c>
      <c r="L456" t="s" s="27">
        <v>33</v>
      </c>
      <c r="M456" t="s" s="27">
        <v>33</v>
      </c>
      <c r="N456" t="s" s="27">
        <v>33</v>
      </c>
      <c r="O456" t="s" s="27">
        <v>33</v>
      </c>
      <c r="P456" t="s" s="29">
        <v>33</v>
      </c>
      <c r="Q456" t="s" s="29">
        <v>33</v>
      </c>
      <c r="R456" t="s" s="29">
        <v>33</v>
      </c>
      <c r="S456" t="s" s="29">
        <v>33</v>
      </c>
      <c r="T456" s="38"/>
      <c r="U456" s="39"/>
      <c r="V456" s="39"/>
      <c r="W456" s="39"/>
      <c r="X456" s="39"/>
      <c r="Y456" s="39"/>
    </row>
    <row r="457" ht="30" customHeight="1">
      <c r="A457" s="37"/>
      <c r="B457" s="26">
        <v>451</v>
      </c>
      <c r="C457" t="s" s="27">
        <v>988</v>
      </c>
      <c r="D457" t="s" s="27">
        <v>989</v>
      </c>
      <c r="E457" t="s" s="28">
        <v>118</v>
      </c>
      <c r="F457" t="s" s="27">
        <v>990</v>
      </c>
      <c r="G457" t="s" s="27">
        <v>33</v>
      </c>
      <c r="H457" t="s" s="27">
        <v>33</v>
      </c>
      <c r="I457" t="s" s="27">
        <v>33</v>
      </c>
      <c r="J457" t="s" s="27">
        <v>33</v>
      </c>
      <c r="K457" t="s" s="27">
        <v>33</v>
      </c>
      <c r="L457" t="s" s="27">
        <v>33</v>
      </c>
      <c r="M457" t="s" s="27">
        <v>33</v>
      </c>
      <c r="N457" t="s" s="27">
        <v>33</v>
      </c>
      <c r="O457" t="s" s="27">
        <v>33</v>
      </c>
      <c r="P457" t="s" s="29">
        <v>33</v>
      </c>
      <c r="Q457" t="s" s="29">
        <v>33</v>
      </c>
      <c r="R457" t="s" s="29">
        <v>33</v>
      </c>
      <c r="S457" t="s" s="29">
        <v>33</v>
      </c>
      <c r="T457" s="38"/>
      <c r="U457" s="39"/>
      <c r="V457" s="39"/>
      <c r="W457" s="39"/>
      <c r="X457" s="39"/>
      <c r="Y457" s="39"/>
    </row>
    <row r="458" ht="30" customHeight="1">
      <c r="A458" s="37"/>
      <c r="B458" s="26">
        <v>452</v>
      </c>
      <c r="C458" t="s" s="27">
        <v>991</v>
      </c>
      <c r="D458" t="s" s="27">
        <v>412</v>
      </c>
      <c r="E458" t="s" s="28">
        <v>118</v>
      </c>
      <c r="F458" t="s" s="27">
        <v>992</v>
      </c>
      <c r="G458" t="s" s="27">
        <v>33</v>
      </c>
      <c r="H458" t="s" s="27">
        <v>33</v>
      </c>
      <c r="I458" t="s" s="27">
        <v>33</v>
      </c>
      <c r="J458" t="s" s="27">
        <v>33</v>
      </c>
      <c r="K458" t="s" s="27">
        <v>33</v>
      </c>
      <c r="L458" t="s" s="27">
        <v>33</v>
      </c>
      <c r="M458" t="s" s="27">
        <v>33</v>
      </c>
      <c r="N458" t="s" s="27">
        <v>82</v>
      </c>
      <c r="O458" t="s" s="27">
        <v>33</v>
      </c>
      <c r="P458" t="s" s="29">
        <v>33</v>
      </c>
      <c r="Q458" t="s" s="29">
        <v>33</v>
      </c>
      <c r="R458" t="s" s="29">
        <v>33</v>
      </c>
      <c r="S458" t="s" s="29">
        <v>33</v>
      </c>
      <c r="T458" s="38"/>
      <c r="U458" s="39"/>
      <c r="V458" s="39"/>
      <c r="W458" s="39"/>
      <c r="X458" s="39"/>
      <c r="Y458" s="39"/>
    </row>
    <row r="459" ht="30" customHeight="1">
      <c r="A459" s="37"/>
      <c r="B459" s="26">
        <v>453</v>
      </c>
      <c r="C459" t="s" s="27">
        <v>993</v>
      </c>
      <c r="D459" t="s" s="27">
        <v>994</v>
      </c>
      <c r="E459" t="s" s="28">
        <v>118</v>
      </c>
      <c r="F459" t="s" s="27">
        <v>995</v>
      </c>
      <c r="G459" t="s" s="27">
        <v>33</v>
      </c>
      <c r="H459" t="s" s="27">
        <v>33</v>
      </c>
      <c r="I459" t="s" s="27">
        <v>33</v>
      </c>
      <c r="J459" t="s" s="27">
        <v>33</v>
      </c>
      <c r="K459" t="s" s="27">
        <v>33</v>
      </c>
      <c r="L459" t="s" s="27">
        <v>33</v>
      </c>
      <c r="M459" t="s" s="27">
        <v>33</v>
      </c>
      <c r="N459" t="s" s="27">
        <v>33</v>
      </c>
      <c r="O459" t="s" s="27">
        <v>33</v>
      </c>
      <c r="P459" t="s" s="29">
        <v>33</v>
      </c>
      <c r="Q459" t="s" s="29">
        <v>33</v>
      </c>
      <c r="R459" t="s" s="29">
        <v>33</v>
      </c>
      <c r="S459" t="s" s="29">
        <v>33</v>
      </c>
      <c r="T459" s="38"/>
      <c r="U459" s="39"/>
      <c r="V459" s="39"/>
      <c r="W459" s="39"/>
      <c r="X459" s="39"/>
      <c r="Y459" s="39"/>
    </row>
    <row r="460" ht="30" customHeight="1">
      <c r="A460" s="37"/>
      <c r="B460" s="26">
        <v>454</v>
      </c>
      <c r="C460" t="s" s="27">
        <v>996</v>
      </c>
      <c r="D460" t="s" s="27">
        <v>997</v>
      </c>
      <c r="E460" t="s" s="28">
        <v>118</v>
      </c>
      <c r="F460" t="s" s="27">
        <v>998</v>
      </c>
      <c r="G460" t="s" s="27">
        <v>33</v>
      </c>
      <c r="H460" t="s" s="27">
        <v>33</v>
      </c>
      <c r="I460" t="s" s="27">
        <v>33</v>
      </c>
      <c r="J460" t="s" s="27">
        <v>33</v>
      </c>
      <c r="K460" t="s" s="27">
        <v>33</v>
      </c>
      <c r="L460" t="s" s="27">
        <v>82</v>
      </c>
      <c r="M460" t="s" s="27">
        <v>33</v>
      </c>
      <c r="N460" t="s" s="27">
        <v>33</v>
      </c>
      <c r="O460" t="s" s="27">
        <v>33</v>
      </c>
      <c r="P460" t="s" s="29">
        <v>33</v>
      </c>
      <c r="Q460" t="s" s="29">
        <v>33</v>
      </c>
      <c r="R460" t="s" s="29">
        <v>33</v>
      </c>
      <c r="S460" t="s" s="29">
        <v>33</v>
      </c>
      <c r="T460" s="38"/>
      <c r="U460" s="39"/>
      <c r="V460" s="39"/>
      <c r="W460" s="39"/>
      <c r="X460" s="39"/>
      <c r="Y460" s="39"/>
    </row>
    <row r="461" ht="30" customHeight="1">
      <c r="A461" s="37"/>
      <c r="B461" s="26">
        <v>455</v>
      </c>
      <c r="C461" t="s" s="27">
        <v>999</v>
      </c>
      <c r="D461" t="s" s="27">
        <v>80</v>
      </c>
      <c r="E461" t="s" s="28">
        <v>31</v>
      </c>
      <c r="F461" t="s" s="27">
        <v>1000</v>
      </c>
      <c r="G461" t="s" s="27">
        <v>33</v>
      </c>
      <c r="H461" t="s" s="27">
        <v>33</v>
      </c>
      <c r="I461" t="s" s="27">
        <v>33</v>
      </c>
      <c r="J461" t="s" s="27">
        <v>33</v>
      </c>
      <c r="K461" t="s" s="27">
        <v>33</v>
      </c>
      <c r="L461" t="s" s="27">
        <v>33</v>
      </c>
      <c r="M461" t="s" s="27">
        <v>33</v>
      </c>
      <c r="N461" t="s" s="27">
        <v>33</v>
      </c>
      <c r="O461" t="s" s="27">
        <v>33</v>
      </c>
      <c r="P461" t="s" s="29">
        <v>33</v>
      </c>
      <c r="Q461" t="s" s="29">
        <v>33</v>
      </c>
      <c r="R461" t="s" s="29">
        <v>33</v>
      </c>
      <c r="S461" t="s" s="29">
        <v>33</v>
      </c>
      <c r="T461" s="38"/>
      <c r="U461" s="39"/>
      <c r="V461" s="39"/>
      <c r="W461" s="39"/>
      <c r="X461" s="39"/>
      <c r="Y461" s="39"/>
    </row>
    <row r="462" ht="30" customHeight="1">
      <c r="A462" s="37"/>
      <c r="B462" s="26">
        <v>456</v>
      </c>
      <c r="C462" t="s" s="27">
        <v>1001</v>
      </c>
      <c r="D462" t="s" s="27">
        <v>399</v>
      </c>
      <c r="E462" t="s" s="28">
        <v>118</v>
      </c>
      <c r="F462" t="s" s="27">
        <v>1002</v>
      </c>
      <c r="G462" t="s" s="27">
        <v>33</v>
      </c>
      <c r="H462" t="s" s="27">
        <v>33</v>
      </c>
      <c r="I462" t="s" s="27">
        <v>33</v>
      </c>
      <c r="J462" t="s" s="27">
        <v>33</v>
      </c>
      <c r="K462" t="s" s="27">
        <v>33</v>
      </c>
      <c r="L462" t="s" s="27">
        <v>82</v>
      </c>
      <c r="M462" t="s" s="27">
        <v>33</v>
      </c>
      <c r="N462" t="s" s="27">
        <v>82</v>
      </c>
      <c r="O462" t="s" s="27">
        <v>82</v>
      </c>
      <c r="P462" t="s" s="29">
        <v>33</v>
      </c>
      <c r="Q462" t="s" s="29">
        <v>33</v>
      </c>
      <c r="R462" t="s" s="29">
        <v>33</v>
      </c>
      <c r="S462" t="s" s="29">
        <v>33</v>
      </c>
      <c r="T462" s="38"/>
      <c r="U462" s="39"/>
      <c r="V462" s="39"/>
      <c r="W462" s="39"/>
      <c r="X462" s="39"/>
      <c r="Y462" s="39"/>
    </row>
    <row r="463" ht="30" customHeight="1">
      <c r="A463" s="37"/>
      <c r="B463" s="26">
        <v>457</v>
      </c>
      <c r="C463" t="s" s="27">
        <v>79</v>
      </c>
      <c r="D463" t="s" s="27">
        <v>80</v>
      </c>
      <c r="E463" t="s" s="28">
        <v>31</v>
      </c>
      <c r="F463" t="s" s="27">
        <v>1003</v>
      </c>
      <c r="G463" t="s" s="27">
        <v>33</v>
      </c>
      <c r="H463" t="s" s="27">
        <v>33</v>
      </c>
      <c r="I463" t="s" s="27">
        <v>33</v>
      </c>
      <c r="J463" t="s" s="27">
        <v>33</v>
      </c>
      <c r="K463" t="s" s="27">
        <v>33</v>
      </c>
      <c r="L463" t="s" s="27">
        <v>33</v>
      </c>
      <c r="M463" t="s" s="27">
        <v>33</v>
      </c>
      <c r="N463" t="s" s="27">
        <v>82</v>
      </c>
      <c r="O463" t="s" s="27">
        <v>33</v>
      </c>
      <c r="P463" t="s" s="29">
        <v>33</v>
      </c>
      <c r="Q463" t="s" s="29">
        <v>33</v>
      </c>
      <c r="R463" t="s" s="29">
        <v>33</v>
      </c>
      <c r="S463" t="s" s="29">
        <v>33</v>
      </c>
      <c r="T463" s="38"/>
      <c r="U463" s="39"/>
      <c r="V463" s="39"/>
      <c r="W463" s="39"/>
      <c r="X463" s="39"/>
      <c r="Y463" s="39"/>
    </row>
    <row r="464" ht="30" customHeight="1">
      <c r="A464" s="37"/>
      <c r="B464" s="26">
        <v>458</v>
      </c>
      <c r="C464" t="s" s="40">
        <v>981</v>
      </c>
      <c r="D464" t="s" s="41">
        <v>982</v>
      </c>
      <c r="E464" t="s" s="41">
        <v>118</v>
      </c>
      <c r="F464" t="s" s="40">
        <v>983</v>
      </c>
      <c r="G464" t="s" s="41">
        <v>82</v>
      </c>
      <c r="H464" t="s" s="41">
        <v>82</v>
      </c>
      <c r="I464" t="s" s="41">
        <v>82</v>
      </c>
      <c r="J464" t="s" s="41">
        <v>82</v>
      </c>
      <c r="K464" t="s" s="41">
        <v>82</v>
      </c>
      <c r="L464" t="s" s="41">
        <v>82</v>
      </c>
      <c r="M464" t="s" s="41">
        <v>82</v>
      </c>
      <c r="N464" t="s" s="41">
        <v>82</v>
      </c>
      <c r="O464" t="s" s="41">
        <v>82</v>
      </c>
      <c r="P464" t="s" s="29">
        <v>33</v>
      </c>
      <c r="Q464" t="s" s="29">
        <v>33</v>
      </c>
      <c r="R464" t="s" s="29">
        <v>33</v>
      </c>
      <c r="S464" t="s" s="29">
        <v>33</v>
      </c>
      <c r="T464" s="38"/>
      <c r="U464" s="39"/>
      <c r="V464" s="39"/>
      <c r="W464" s="39"/>
      <c r="X464" s="39"/>
      <c r="Y464" s="39"/>
    </row>
    <row r="465" ht="30" customHeight="1">
      <c r="A465" s="37"/>
      <c r="B465" s="26">
        <v>459</v>
      </c>
      <c r="C465" t="s" s="27">
        <v>1004</v>
      </c>
      <c r="D465" t="s" s="27">
        <v>1005</v>
      </c>
      <c r="E465" t="s" s="28">
        <v>118</v>
      </c>
      <c r="F465" t="s" s="27">
        <v>1006</v>
      </c>
      <c r="G465" t="s" s="27">
        <v>33</v>
      </c>
      <c r="H465" t="s" s="27">
        <v>33</v>
      </c>
      <c r="I465" t="s" s="27">
        <v>33</v>
      </c>
      <c r="J465" t="s" s="27">
        <v>33</v>
      </c>
      <c r="K465" t="s" s="27">
        <v>33</v>
      </c>
      <c r="L465" t="s" s="27">
        <v>33</v>
      </c>
      <c r="M465" t="s" s="27">
        <v>33</v>
      </c>
      <c r="N465" t="s" s="27">
        <v>82</v>
      </c>
      <c r="O465" t="s" s="27">
        <v>33</v>
      </c>
      <c r="P465" t="s" s="29">
        <v>33</v>
      </c>
      <c r="Q465" t="s" s="29">
        <v>33</v>
      </c>
      <c r="R465" t="s" s="29">
        <v>33</v>
      </c>
      <c r="S465" t="s" s="29">
        <v>33</v>
      </c>
      <c r="T465" s="38"/>
      <c r="U465" s="39"/>
      <c r="V465" s="39"/>
      <c r="W465" s="39"/>
      <c r="X465" s="39"/>
      <c r="Y465" s="39"/>
    </row>
    <row r="466" ht="30" customHeight="1">
      <c r="A466" s="37"/>
      <c r="B466" s="26">
        <v>460</v>
      </c>
      <c r="C466" t="s" s="27">
        <v>1007</v>
      </c>
      <c r="D466" t="s" s="27">
        <v>1005</v>
      </c>
      <c r="E466" t="s" s="28">
        <v>118</v>
      </c>
      <c r="F466" t="s" s="27">
        <v>1008</v>
      </c>
      <c r="G466" t="s" s="27">
        <v>33</v>
      </c>
      <c r="H466" t="s" s="27">
        <v>33</v>
      </c>
      <c r="I466" t="s" s="27">
        <v>33</v>
      </c>
      <c r="J466" t="s" s="27">
        <v>33</v>
      </c>
      <c r="K466" t="s" s="27">
        <v>33</v>
      </c>
      <c r="L466" t="s" s="27">
        <v>82</v>
      </c>
      <c r="M466" t="s" s="27">
        <v>33</v>
      </c>
      <c r="N466" t="s" s="27">
        <v>82</v>
      </c>
      <c r="O466" t="s" s="27">
        <v>33</v>
      </c>
      <c r="P466" t="s" s="29">
        <v>33</v>
      </c>
      <c r="Q466" t="s" s="29">
        <v>33</v>
      </c>
      <c r="R466" t="s" s="29">
        <v>33</v>
      </c>
      <c r="S466" t="s" s="29">
        <v>33</v>
      </c>
      <c r="T466" s="38"/>
      <c r="U466" s="39"/>
      <c r="V466" s="39"/>
      <c r="W466" s="39"/>
      <c r="X466" s="39"/>
      <c r="Y466" s="39"/>
    </row>
    <row r="467" ht="30" customHeight="1">
      <c r="A467" s="37"/>
      <c r="B467" s="26">
        <v>461</v>
      </c>
      <c r="C467" t="s" s="27">
        <v>1009</v>
      </c>
      <c r="D467" t="s" s="27">
        <v>1005</v>
      </c>
      <c r="E467" t="s" s="28">
        <v>118</v>
      </c>
      <c r="F467" t="s" s="27">
        <v>1010</v>
      </c>
      <c r="G467" t="s" s="27">
        <v>33</v>
      </c>
      <c r="H467" t="s" s="27">
        <v>33</v>
      </c>
      <c r="I467" t="s" s="27">
        <v>33</v>
      </c>
      <c r="J467" t="s" s="27">
        <v>33</v>
      </c>
      <c r="K467" t="s" s="27">
        <v>33</v>
      </c>
      <c r="L467" t="s" s="27">
        <v>82</v>
      </c>
      <c r="M467" t="s" s="27">
        <v>33</v>
      </c>
      <c r="N467" t="s" s="27">
        <v>82</v>
      </c>
      <c r="O467" t="s" s="27">
        <v>33</v>
      </c>
      <c r="P467" t="s" s="29">
        <v>33</v>
      </c>
      <c r="Q467" t="s" s="29">
        <v>33</v>
      </c>
      <c r="R467" t="s" s="29">
        <v>33</v>
      </c>
      <c r="S467" t="s" s="29">
        <v>33</v>
      </c>
      <c r="T467" s="38"/>
      <c r="U467" s="39"/>
      <c r="V467" s="39"/>
      <c r="W467" s="39"/>
      <c r="X467" s="39"/>
      <c r="Y467" s="39"/>
    </row>
    <row r="468" ht="30" customHeight="1">
      <c r="A468" s="37"/>
      <c r="B468" s="26">
        <v>462</v>
      </c>
      <c r="C468" t="s" s="27">
        <v>1011</v>
      </c>
      <c r="D468" t="s" s="27">
        <v>1005</v>
      </c>
      <c r="E468" t="s" s="28">
        <v>118</v>
      </c>
      <c r="F468" t="s" s="27">
        <v>1012</v>
      </c>
      <c r="G468" t="s" s="27">
        <v>33</v>
      </c>
      <c r="H468" t="s" s="27">
        <v>33</v>
      </c>
      <c r="I468" t="s" s="27">
        <v>33</v>
      </c>
      <c r="J468" t="s" s="27">
        <v>33</v>
      </c>
      <c r="K468" t="s" s="27">
        <v>33</v>
      </c>
      <c r="L468" t="s" s="27">
        <v>82</v>
      </c>
      <c r="M468" t="s" s="27">
        <v>33</v>
      </c>
      <c r="N468" t="s" s="27">
        <v>82</v>
      </c>
      <c r="O468" t="s" s="27">
        <v>33</v>
      </c>
      <c r="P468" t="s" s="29">
        <v>33</v>
      </c>
      <c r="Q468" t="s" s="29">
        <v>33</v>
      </c>
      <c r="R468" t="s" s="29">
        <v>33</v>
      </c>
      <c r="S468" t="s" s="29">
        <v>33</v>
      </c>
      <c r="T468" s="38"/>
      <c r="U468" s="39"/>
      <c r="V468" s="39"/>
      <c r="W468" s="39"/>
      <c r="X468" s="39"/>
      <c r="Y468" s="39"/>
    </row>
    <row r="469" ht="30" customHeight="1">
      <c r="A469" s="37"/>
      <c r="B469" s="26">
        <v>463</v>
      </c>
      <c r="C469" t="s" s="27">
        <v>1013</v>
      </c>
      <c r="D469" t="s" s="27">
        <v>1014</v>
      </c>
      <c r="E469" t="s" s="28">
        <v>118</v>
      </c>
      <c r="F469" t="s" s="27">
        <v>1015</v>
      </c>
      <c r="G469" t="s" s="27">
        <v>33</v>
      </c>
      <c r="H469" t="s" s="27">
        <v>33</v>
      </c>
      <c r="I469" t="s" s="27">
        <v>33</v>
      </c>
      <c r="J469" t="s" s="27">
        <v>33</v>
      </c>
      <c r="K469" t="s" s="27">
        <v>33</v>
      </c>
      <c r="L469" t="s" s="27">
        <v>33</v>
      </c>
      <c r="M469" t="s" s="27">
        <v>33</v>
      </c>
      <c r="N469" t="s" s="27">
        <v>33</v>
      </c>
      <c r="O469" t="s" s="27">
        <v>33</v>
      </c>
      <c r="P469" t="s" s="29">
        <v>33</v>
      </c>
      <c r="Q469" t="s" s="29">
        <v>33</v>
      </c>
      <c r="R469" t="s" s="29">
        <v>33</v>
      </c>
      <c r="S469" t="s" s="29">
        <v>33</v>
      </c>
      <c r="T469" s="38"/>
      <c r="U469" s="39"/>
      <c r="V469" s="39"/>
      <c r="W469" s="39"/>
      <c r="X469" s="39"/>
      <c r="Y469" s="39"/>
    </row>
    <row r="470" ht="30" customHeight="1">
      <c r="A470" s="37"/>
      <c r="B470" s="26">
        <v>464</v>
      </c>
      <c r="C470" t="s" s="27">
        <v>1016</v>
      </c>
      <c r="D470" t="s" s="27">
        <v>130</v>
      </c>
      <c r="E470" t="s" s="28">
        <v>118</v>
      </c>
      <c r="F470" t="s" s="27">
        <v>1017</v>
      </c>
      <c r="G470" t="s" s="27">
        <v>33</v>
      </c>
      <c r="H470" t="s" s="27">
        <v>33</v>
      </c>
      <c r="I470" t="s" s="27">
        <v>33</v>
      </c>
      <c r="J470" t="s" s="27">
        <v>33</v>
      </c>
      <c r="K470" t="s" s="27">
        <v>33</v>
      </c>
      <c r="L470" t="s" s="27">
        <v>33</v>
      </c>
      <c r="M470" t="s" s="27">
        <v>33</v>
      </c>
      <c r="N470" t="s" s="27">
        <v>33</v>
      </c>
      <c r="O470" t="s" s="27">
        <v>33</v>
      </c>
      <c r="P470" t="s" s="29">
        <v>33</v>
      </c>
      <c r="Q470" t="s" s="29">
        <v>33</v>
      </c>
      <c r="R470" t="s" s="29">
        <v>33</v>
      </c>
      <c r="S470" t="s" s="29">
        <v>33</v>
      </c>
      <c r="T470" s="38"/>
      <c r="U470" s="39"/>
      <c r="V470" s="39"/>
      <c r="W470" s="39"/>
      <c r="X470" s="39"/>
      <c r="Y470" s="39"/>
    </row>
    <row r="471" ht="30" customHeight="1">
      <c r="A471" s="37"/>
      <c r="B471" s="26">
        <v>465</v>
      </c>
      <c r="C471" t="s" s="27">
        <v>1018</v>
      </c>
      <c r="D471" t="s" s="27">
        <v>130</v>
      </c>
      <c r="E471" t="s" s="28">
        <v>118</v>
      </c>
      <c r="F471" t="s" s="27">
        <v>1019</v>
      </c>
      <c r="G471" t="s" s="27">
        <v>33</v>
      </c>
      <c r="H471" t="s" s="27">
        <v>33</v>
      </c>
      <c r="I471" t="s" s="27">
        <v>33</v>
      </c>
      <c r="J471" t="s" s="27">
        <v>33</v>
      </c>
      <c r="K471" t="s" s="27">
        <v>33</v>
      </c>
      <c r="L471" t="s" s="27">
        <v>33</v>
      </c>
      <c r="M471" t="s" s="27">
        <v>33</v>
      </c>
      <c r="N471" t="s" s="27">
        <v>33</v>
      </c>
      <c r="O471" t="s" s="27">
        <v>33</v>
      </c>
      <c r="P471" t="s" s="29">
        <v>33</v>
      </c>
      <c r="Q471" t="s" s="29">
        <v>33</v>
      </c>
      <c r="R471" t="s" s="29">
        <v>33</v>
      </c>
      <c r="S471" t="s" s="29">
        <v>33</v>
      </c>
      <c r="T471" s="38"/>
      <c r="U471" s="39"/>
      <c r="V471" s="39"/>
      <c r="W471" s="39"/>
      <c r="X471" s="39"/>
      <c r="Y471" s="39"/>
    </row>
    <row r="472" ht="30" customHeight="1">
      <c r="A472" s="37"/>
      <c r="B472" s="26">
        <v>466</v>
      </c>
      <c r="C472" t="s" s="27">
        <v>1020</v>
      </c>
      <c r="D472" t="s" s="27">
        <v>1021</v>
      </c>
      <c r="E472" t="s" s="28">
        <v>118</v>
      </c>
      <c r="F472" t="s" s="27">
        <v>1022</v>
      </c>
      <c r="G472" t="s" s="27">
        <v>33</v>
      </c>
      <c r="H472" t="s" s="27">
        <v>33</v>
      </c>
      <c r="I472" t="s" s="27">
        <v>33</v>
      </c>
      <c r="J472" t="s" s="27">
        <v>33</v>
      </c>
      <c r="K472" t="s" s="27">
        <v>33</v>
      </c>
      <c r="L472" t="s" s="27">
        <v>33</v>
      </c>
      <c r="M472" t="s" s="27">
        <v>33</v>
      </c>
      <c r="N472" t="s" s="27">
        <v>33</v>
      </c>
      <c r="O472" t="s" s="27">
        <v>33</v>
      </c>
      <c r="P472" t="s" s="29">
        <v>33</v>
      </c>
      <c r="Q472" t="s" s="29">
        <v>33</v>
      </c>
      <c r="R472" t="s" s="29">
        <v>33</v>
      </c>
      <c r="S472" t="s" s="29">
        <v>33</v>
      </c>
      <c r="T472" s="38"/>
      <c r="U472" s="39"/>
      <c r="V472" s="39"/>
      <c r="W472" s="39"/>
      <c r="X472" s="39"/>
      <c r="Y472" s="39"/>
    </row>
    <row r="473" ht="30" customHeight="1">
      <c r="A473" s="37"/>
      <c r="B473" s="26">
        <v>467</v>
      </c>
      <c r="C473" t="s" s="27">
        <v>1023</v>
      </c>
      <c r="D473" t="s" s="27">
        <v>130</v>
      </c>
      <c r="E473" t="s" s="28">
        <v>118</v>
      </c>
      <c r="F473" t="s" s="27">
        <v>1024</v>
      </c>
      <c r="G473" t="s" s="27">
        <v>33</v>
      </c>
      <c r="H473" t="s" s="27">
        <v>33</v>
      </c>
      <c r="I473" t="s" s="27">
        <v>33</v>
      </c>
      <c r="J473" t="s" s="27">
        <v>33</v>
      </c>
      <c r="K473" t="s" s="27">
        <v>33</v>
      </c>
      <c r="L473" t="s" s="27">
        <v>33</v>
      </c>
      <c r="M473" t="s" s="27">
        <v>33</v>
      </c>
      <c r="N473" t="s" s="27">
        <v>33</v>
      </c>
      <c r="O473" t="s" s="27">
        <v>33</v>
      </c>
      <c r="P473" t="s" s="29">
        <v>33</v>
      </c>
      <c r="Q473" t="s" s="29">
        <v>33</v>
      </c>
      <c r="R473" t="s" s="29">
        <v>33</v>
      </c>
      <c r="S473" t="s" s="29">
        <v>33</v>
      </c>
      <c r="T473" s="38"/>
      <c r="U473" s="39"/>
      <c r="V473" s="39"/>
      <c r="W473" s="39"/>
      <c r="X473" s="39"/>
      <c r="Y473" s="39"/>
    </row>
    <row r="474" ht="30" customHeight="1">
      <c r="A474" s="37"/>
      <c r="B474" s="26">
        <v>468</v>
      </c>
      <c r="C474" t="s" s="27">
        <v>1025</v>
      </c>
      <c r="D474" t="s" s="27">
        <v>1026</v>
      </c>
      <c r="E474" t="s" s="28">
        <v>118</v>
      </c>
      <c r="F474" t="s" s="27">
        <v>1027</v>
      </c>
      <c r="G474" t="s" s="27">
        <v>33</v>
      </c>
      <c r="H474" t="s" s="27">
        <v>33</v>
      </c>
      <c r="I474" t="s" s="27">
        <v>33</v>
      </c>
      <c r="J474" t="s" s="27">
        <v>33</v>
      </c>
      <c r="K474" t="s" s="27">
        <v>33</v>
      </c>
      <c r="L474" t="s" s="27">
        <v>33</v>
      </c>
      <c r="M474" t="s" s="27">
        <v>33</v>
      </c>
      <c r="N474" t="s" s="27">
        <v>33</v>
      </c>
      <c r="O474" t="s" s="27">
        <v>33</v>
      </c>
      <c r="P474" t="s" s="29">
        <v>33</v>
      </c>
      <c r="Q474" t="s" s="29">
        <v>33</v>
      </c>
      <c r="R474" t="s" s="29">
        <v>33</v>
      </c>
      <c r="S474" t="s" s="29">
        <v>33</v>
      </c>
      <c r="T474" s="38"/>
      <c r="U474" s="39"/>
      <c r="V474" s="39"/>
      <c r="W474" s="39"/>
      <c r="X474" s="39"/>
      <c r="Y474" s="39"/>
    </row>
    <row r="475" ht="30" customHeight="1">
      <c r="A475" s="37"/>
      <c r="B475" s="26">
        <v>469</v>
      </c>
      <c r="C475" t="s" s="27">
        <v>1028</v>
      </c>
      <c r="D475" t="s" s="27">
        <v>1029</v>
      </c>
      <c r="E475" t="s" s="28">
        <v>110</v>
      </c>
      <c r="F475" t="s" s="27">
        <v>1030</v>
      </c>
      <c r="G475" t="s" s="27">
        <v>33</v>
      </c>
      <c r="H475" t="s" s="27">
        <v>33</v>
      </c>
      <c r="I475" t="s" s="27">
        <v>33</v>
      </c>
      <c r="J475" t="s" s="27">
        <v>33</v>
      </c>
      <c r="K475" t="s" s="27">
        <v>33</v>
      </c>
      <c r="L475" t="s" s="27">
        <v>33</v>
      </c>
      <c r="M475" t="s" s="27">
        <v>33</v>
      </c>
      <c r="N475" t="s" s="27">
        <v>33</v>
      </c>
      <c r="O475" t="s" s="27">
        <v>33</v>
      </c>
      <c r="P475" t="s" s="29">
        <v>33</v>
      </c>
      <c r="Q475" t="s" s="29">
        <v>33</v>
      </c>
      <c r="R475" t="s" s="29">
        <v>33</v>
      </c>
      <c r="S475" t="s" s="29">
        <v>33</v>
      </c>
      <c r="T475" s="38"/>
      <c r="U475" s="39"/>
      <c r="V475" s="39"/>
      <c r="W475" s="39"/>
      <c r="X475" s="39"/>
      <c r="Y475" s="39"/>
    </row>
    <row r="476" ht="30" customHeight="1">
      <c r="A476" s="37"/>
      <c r="B476" s="26">
        <v>470</v>
      </c>
      <c r="C476" t="s" s="27">
        <v>1031</v>
      </c>
      <c r="D476" t="s" s="27">
        <v>1031</v>
      </c>
      <c r="E476" t="s" s="28">
        <v>110</v>
      </c>
      <c r="F476" t="s" s="27">
        <v>1032</v>
      </c>
      <c r="G476" t="s" s="27">
        <v>33</v>
      </c>
      <c r="H476" t="s" s="27">
        <v>33</v>
      </c>
      <c r="I476" t="s" s="27">
        <v>33</v>
      </c>
      <c r="J476" t="s" s="27">
        <v>33</v>
      </c>
      <c r="K476" t="s" s="27">
        <v>33</v>
      </c>
      <c r="L476" t="s" s="27">
        <v>33</v>
      </c>
      <c r="M476" t="s" s="27">
        <v>33</v>
      </c>
      <c r="N476" t="s" s="27">
        <v>33</v>
      </c>
      <c r="O476" t="s" s="27">
        <v>33</v>
      </c>
      <c r="P476" t="s" s="29">
        <v>33</v>
      </c>
      <c r="Q476" t="s" s="29">
        <v>33</v>
      </c>
      <c r="R476" t="s" s="29">
        <v>33</v>
      </c>
      <c r="S476" t="s" s="29">
        <v>33</v>
      </c>
      <c r="T476" s="38"/>
      <c r="U476" s="39"/>
      <c r="V476" s="39"/>
      <c r="W476" s="39"/>
      <c r="X476" s="39"/>
      <c r="Y476" s="39"/>
    </row>
    <row r="477" ht="30" customHeight="1">
      <c r="A477" s="37"/>
      <c r="B477" s="26">
        <v>471</v>
      </c>
      <c r="C477" t="s" s="27">
        <v>1033</v>
      </c>
      <c r="D477" t="s" s="27">
        <v>1034</v>
      </c>
      <c r="E477" t="s" s="28">
        <v>118</v>
      </c>
      <c r="F477" t="s" s="27">
        <v>1035</v>
      </c>
      <c r="G477" t="s" s="41">
        <v>82</v>
      </c>
      <c r="H477" t="s" s="41">
        <v>82</v>
      </c>
      <c r="I477" t="s" s="41">
        <v>82</v>
      </c>
      <c r="J477" t="s" s="41">
        <v>82</v>
      </c>
      <c r="K477" t="s" s="41">
        <v>82</v>
      </c>
      <c r="L477" t="s" s="41">
        <v>82</v>
      </c>
      <c r="M477" t="s" s="41">
        <v>82</v>
      </c>
      <c r="N477" t="s" s="41">
        <v>82</v>
      </c>
      <c r="O477" t="s" s="41">
        <v>82</v>
      </c>
      <c r="P477" t="s" s="29">
        <v>33</v>
      </c>
      <c r="Q477" t="s" s="29">
        <v>33</v>
      </c>
      <c r="R477" t="s" s="29">
        <v>33</v>
      </c>
      <c r="S477" t="s" s="29">
        <v>33</v>
      </c>
      <c r="T477" s="38"/>
      <c r="U477" s="39"/>
      <c r="V477" s="39"/>
      <c r="W477" s="39"/>
      <c r="X477" s="39"/>
      <c r="Y477" s="39"/>
    </row>
    <row r="478" ht="30" customHeight="1">
      <c r="A478" s="37"/>
      <c r="B478" s="26">
        <v>472</v>
      </c>
      <c r="C478" t="s" s="27">
        <v>1036</v>
      </c>
      <c r="D478" t="s" s="27">
        <v>1037</v>
      </c>
      <c r="E478" t="s" s="28">
        <v>118</v>
      </c>
      <c r="F478" t="s" s="27">
        <v>1038</v>
      </c>
      <c r="G478" t="s" s="27">
        <v>33</v>
      </c>
      <c r="H478" t="s" s="27">
        <v>33</v>
      </c>
      <c r="I478" t="s" s="27">
        <v>33</v>
      </c>
      <c r="J478" t="s" s="27">
        <v>33</v>
      </c>
      <c r="K478" t="s" s="27">
        <v>33</v>
      </c>
      <c r="L478" t="s" s="27">
        <v>33</v>
      </c>
      <c r="M478" t="s" s="27">
        <v>33</v>
      </c>
      <c r="N478" t="s" s="27">
        <v>33</v>
      </c>
      <c r="O478" t="s" s="27">
        <v>33</v>
      </c>
      <c r="P478" t="s" s="29">
        <v>33</v>
      </c>
      <c r="Q478" t="s" s="29">
        <v>33</v>
      </c>
      <c r="R478" t="s" s="29">
        <v>33</v>
      </c>
      <c r="S478" t="s" s="29">
        <v>33</v>
      </c>
      <c r="T478" s="38"/>
      <c r="U478" s="39"/>
      <c r="V478" s="39"/>
      <c r="W478" s="39"/>
      <c r="X478" s="39"/>
      <c r="Y478" s="39"/>
    </row>
    <row r="479" ht="30" customHeight="1">
      <c r="A479" s="37"/>
      <c r="B479" s="26">
        <v>473</v>
      </c>
      <c r="C479" t="s" s="27">
        <v>1039</v>
      </c>
      <c r="D479" t="s" s="28">
        <v>1040</v>
      </c>
      <c r="E479" t="s" s="28">
        <v>118</v>
      </c>
      <c r="F479" t="s" s="27">
        <v>1041</v>
      </c>
      <c r="G479" t="s" s="27">
        <v>33</v>
      </c>
      <c r="H479" t="s" s="27">
        <v>33</v>
      </c>
      <c r="I479" t="s" s="27">
        <v>33</v>
      </c>
      <c r="J479" t="s" s="27">
        <v>33</v>
      </c>
      <c r="K479" t="s" s="27">
        <v>33</v>
      </c>
      <c r="L479" t="s" s="27">
        <v>33</v>
      </c>
      <c r="M479" t="s" s="27">
        <v>33</v>
      </c>
      <c r="N479" t="s" s="27">
        <v>33</v>
      </c>
      <c r="O479" t="s" s="27">
        <v>33</v>
      </c>
      <c r="P479" t="s" s="29">
        <v>33</v>
      </c>
      <c r="Q479" t="s" s="29">
        <v>33</v>
      </c>
      <c r="R479" t="s" s="29">
        <v>33</v>
      </c>
      <c r="S479" t="s" s="29">
        <v>33</v>
      </c>
      <c r="T479" s="38"/>
      <c r="U479" s="39"/>
      <c r="V479" s="39"/>
      <c r="W479" s="39"/>
      <c r="X479" s="39"/>
      <c r="Y479" s="39"/>
    </row>
    <row r="480" ht="30" customHeight="1">
      <c r="A480" s="37"/>
      <c r="B480" s="26">
        <v>474</v>
      </c>
      <c r="C480" t="s" s="27">
        <v>1042</v>
      </c>
      <c r="D480" t="s" s="28">
        <v>1043</v>
      </c>
      <c r="E480" t="s" s="28">
        <v>110</v>
      </c>
      <c r="F480" t="s" s="27">
        <v>1044</v>
      </c>
      <c r="G480" t="s" s="27">
        <v>33</v>
      </c>
      <c r="H480" t="s" s="27">
        <v>33</v>
      </c>
      <c r="I480" t="s" s="27">
        <v>33</v>
      </c>
      <c r="J480" t="s" s="27">
        <v>33</v>
      </c>
      <c r="K480" t="s" s="27">
        <v>33</v>
      </c>
      <c r="L480" t="s" s="27">
        <v>33</v>
      </c>
      <c r="M480" t="s" s="27">
        <v>33</v>
      </c>
      <c r="N480" t="s" s="27">
        <v>33</v>
      </c>
      <c r="O480" t="s" s="27">
        <v>33</v>
      </c>
      <c r="P480" t="s" s="29">
        <v>33</v>
      </c>
      <c r="Q480" t="s" s="29">
        <v>33</v>
      </c>
      <c r="R480" t="s" s="29">
        <v>33</v>
      </c>
      <c r="S480" t="s" s="29">
        <v>33</v>
      </c>
      <c r="T480" s="38"/>
      <c r="U480" s="39"/>
      <c r="V480" s="39"/>
      <c r="W480" s="39"/>
      <c r="X480" s="39"/>
      <c r="Y480" s="39"/>
    </row>
    <row r="481" ht="30" customHeight="1">
      <c r="A481" s="37"/>
      <c r="B481" s="26">
        <v>475</v>
      </c>
      <c r="C481" t="s" s="27">
        <v>1045</v>
      </c>
      <c r="D481" t="s" s="28">
        <v>1046</v>
      </c>
      <c r="E481" t="s" s="28">
        <v>110</v>
      </c>
      <c r="F481" t="s" s="27">
        <v>1047</v>
      </c>
      <c r="G481" t="s" s="27">
        <v>33</v>
      </c>
      <c r="H481" t="s" s="27">
        <v>33</v>
      </c>
      <c r="I481" t="s" s="27">
        <v>33</v>
      </c>
      <c r="J481" t="s" s="27">
        <v>33</v>
      </c>
      <c r="K481" t="s" s="27">
        <v>33</v>
      </c>
      <c r="L481" t="s" s="27">
        <v>33</v>
      </c>
      <c r="M481" t="s" s="27">
        <v>33</v>
      </c>
      <c r="N481" t="s" s="27">
        <v>82</v>
      </c>
      <c r="O481" t="s" s="27">
        <v>82</v>
      </c>
      <c r="P481" t="s" s="29">
        <v>33</v>
      </c>
      <c r="Q481" t="s" s="29">
        <v>33</v>
      </c>
      <c r="R481" t="s" s="29">
        <v>33</v>
      </c>
      <c r="S481" t="s" s="29">
        <v>33</v>
      </c>
      <c r="T481" s="38"/>
      <c r="U481" s="39"/>
      <c r="V481" s="39"/>
      <c r="W481" s="39"/>
      <c r="X481" s="39"/>
      <c r="Y481" s="39"/>
    </row>
    <row r="482" ht="30" customHeight="1">
      <c r="A482" s="37"/>
      <c r="B482" s="26">
        <v>476</v>
      </c>
      <c r="C482" t="s" s="27">
        <v>1048</v>
      </c>
      <c r="D482" t="s" s="28">
        <v>1049</v>
      </c>
      <c r="E482" t="s" s="28">
        <v>110</v>
      </c>
      <c r="F482" t="s" s="27">
        <v>1050</v>
      </c>
      <c r="G482" t="s" s="27">
        <v>33</v>
      </c>
      <c r="H482" t="s" s="27">
        <v>33</v>
      </c>
      <c r="I482" t="s" s="27">
        <v>33</v>
      </c>
      <c r="J482" t="s" s="27">
        <v>33</v>
      </c>
      <c r="K482" t="s" s="27">
        <v>33</v>
      </c>
      <c r="L482" t="s" s="27">
        <v>33</v>
      </c>
      <c r="M482" t="s" s="27">
        <v>33</v>
      </c>
      <c r="N482" t="s" s="27">
        <v>33</v>
      </c>
      <c r="O482" t="s" s="27">
        <v>33</v>
      </c>
      <c r="P482" t="s" s="29">
        <v>33</v>
      </c>
      <c r="Q482" t="s" s="29">
        <v>33</v>
      </c>
      <c r="R482" t="s" s="29">
        <v>33</v>
      </c>
      <c r="S482" t="s" s="29">
        <v>33</v>
      </c>
      <c r="T482" s="38"/>
      <c r="U482" s="39"/>
      <c r="V482" s="39"/>
      <c r="W482" s="39"/>
      <c r="X482" s="39"/>
      <c r="Y482" s="39"/>
    </row>
    <row r="483" ht="30" customHeight="1">
      <c r="A483" s="37"/>
      <c r="B483" s="26">
        <v>477</v>
      </c>
      <c r="C483" t="s" s="27">
        <v>1051</v>
      </c>
      <c r="D483" t="s" s="28">
        <v>1052</v>
      </c>
      <c r="E483" t="s" s="28">
        <v>110</v>
      </c>
      <c r="F483" t="s" s="27">
        <v>1053</v>
      </c>
      <c r="G483" t="s" s="27">
        <v>33</v>
      </c>
      <c r="H483" t="s" s="27">
        <v>33</v>
      </c>
      <c r="I483" t="s" s="27">
        <v>33</v>
      </c>
      <c r="J483" t="s" s="27">
        <v>33</v>
      </c>
      <c r="K483" t="s" s="27">
        <v>33</v>
      </c>
      <c r="L483" t="s" s="27">
        <v>33</v>
      </c>
      <c r="M483" t="s" s="27">
        <v>33</v>
      </c>
      <c r="N483" t="s" s="27">
        <v>33</v>
      </c>
      <c r="O483" t="s" s="27">
        <v>33</v>
      </c>
      <c r="P483" t="s" s="29">
        <v>33</v>
      </c>
      <c r="Q483" t="s" s="29">
        <v>33</v>
      </c>
      <c r="R483" t="s" s="29">
        <v>33</v>
      </c>
      <c r="S483" t="s" s="29">
        <v>33</v>
      </c>
      <c r="T483" s="38"/>
      <c r="U483" s="39"/>
      <c r="V483" s="39"/>
      <c r="W483" s="39"/>
      <c r="X483" s="39"/>
      <c r="Y483" s="39"/>
    </row>
    <row r="484" ht="30" customHeight="1">
      <c r="A484" s="37"/>
      <c r="B484" s="26">
        <v>478</v>
      </c>
      <c r="C484" t="s" s="27">
        <v>1054</v>
      </c>
      <c r="D484" t="s" s="28">
        <v>1055</v>
      </c>
      <c r="E484" t="s" s="28">
        <v>118</v>
      </c>
      <c r="F484" t="s" s="27">
        <v>1056</v>
      </c>
      <c r="G484" t="s" s="27">
        <v>33</v>
      </c>
      <c r="H484" t="s" s="27">
        <v>33</v>
      </c>
      <c r="I484" t="s" s="27">
        <v>33</v>
      </c>
      <c r="J484" t="s" s="27">
        <v>33</v>
      </c>
      <c r="K484" t="s" s="27">
        <v>33</v>
      </c>
      <c r="L484" t="s" s="27">
        <v>33</v>
      </c>
      <c r="M484" t="s" s="27">
        <v>33</v>
      </c>
      <c r="N484" t="s" s="27">
        <v>33</v>
      </c>
      <c r="O484" t="s" s="27">
        <v>33</v>
      </c>
      <c r="P484" t="s" s="29">
        <v>33</v>
      </c>
      <c r="Q484" t="s" s="29">
        <v>33</v>
      </c>
      <c r="R484" t="s" s="29">
        <v>33</v>
      </c>
      <c r="S484" t="s" s="29">
        <v>33</v>
      </c>
      <c r="T484" s="38"/>
      <c r="U484" s="39"/>
      <c r="V484" s="39"/>
      <c r="W484" s="39"/>
      <c r="X484" s="39"/>
      <c r="Y484" s="39"/>
    </row>
    <row r="485" ht="30" customHeight="1">
      <c r="A485" s="37"/>
      <c r="B485" s="26">
        <v>479</v>
      </c>
      <c r="C485" t="s" s="27">
        <v>1057</v>
      </c>
      <c r="D485" t="s" s="28">
        <v>1058</v>
      </c>
      <c r="E485" t="s" s="28">
        <v>118</v>
      </c>
      <c r="F485" t="s" s="27">
        <v>1059</v>
      </c>
      <c r="G485" t="s" s="27">
        <v>33</v>
      </c>
      <c r="H485" t="s" s="27">
        <v>33</v>
      </c>
      <c r="I485" t="s" s="27">
        <v>33</v>
      </c>
      <c r="J485" t="s" s="27">
        <v>33</v>
      </c>
      <c r="K485" t="s" s="27">
        <v>33</v>
      </c>
      <c r="L485" t="s" s="27">
        <v>33</v>
      </c>
      <c r="M485" t="s" s="27">
        <v>33</v>
      </c>
      <c r="N485" t="s" s="27">
        <v>33</v>
      </c>
      <c r="O485" t="s" s="27">
        <v>33</v>
      </c>
      <c r="P485" t="s" s="29">
        <v>33</v>
      </c>
      <c r="Q485" t="s" s="29">
        <v>33</v>
      </c>
      <c r="R485" t="s" s="29">
        <v>33</v>
      </c>
      <c r="S485" t="s" s="29">
        <v>33</v>
      </c>
      <c r="T485" s="38"/>
      <c r="U485" s="39"/>
      <c r="V485" s="39"/>
      <c r="W485" s="39"/>
      <c r="X485" s="39"/>
      <c r="Y485" s="39"/>
    </row>
    <row r="486" ht="30" customHeight="1">
      <c r="A486" s="37"/>
      <c r="B486" s="26">
        <v>480</v>
      </c>
      <c r="C486" t="s" s="27">
        <v>1060</v>
      </c>
      <c r="D486" t="s" s="28">
        <v>1061</v>
      </c>
      <c r="E486" t="s" s="28">
        <v>110</v>
      </c>
      <c r="F486" t="s" s="27">
        <v>1062</v>
      </c>
      <c r="G486" t="s" s="27">
        <v>33</v>
      </c>
      <c r="H486" t="s" s="27">
        <v>33</v>
      </c>
      <c r="I486" t="s" s="27">
        <v>33</v>
      </c>
      <c r="J486" t="s" s="27">
        <v>33</v>
      </c>
      <c r="K486" t="s" s="27">
        <v>33</v>
      </c>
      <c r="L486" t="s" s="27">
        <v>33</v>
      </c>
      <c r="M486" t="s" s="27">
        <v>33</v>
      </c>
      <c r="N486" t="s" s="27">
        <v>82</v>
      </c>
      <c r="O486" t="s" s="27">
        <v>33</v>
      </c>
      <c r="P486" t="s" s="29">
        <v>33</v>
      </c>
      <c r="Q486" t="s" s="29">
        <v>33</v>
      </c>
      <c r="R486" t="s" s="29">
        <v>33</v>
      </c>
      <c r="S486" t="s" s="29">
        <v>33</v>
      </c>
      <c r="T486" s="38"/>
      <c r="U486" s="39"/>
      <c r="V486" s="39"/>
      <c r="W486" s="39"/>
      <c r="X486" s="39"/>
      <c r="Y486" s="39"/>
    </row>
    <row r="487" ht="30" customHeight="1">
      <c r="A487" s="37"/>
      <c r="B487" s="26">
        <v>481</v>
      </c>
      <c r="C487" t="s" s="27">
        <v>1063</v>
      </c>
      <c r="D487" t="s" s="28">
        <v>1064</v>
      </c>
      <c r="E487" t="s" s="28">
        <v>118</v>
      </c>
      <c r="F487" t="s" s="27">
        <v>1065</v>
      </c>
      <c r="G487" t="s" s="27">
        <v>33</v>
      </c>
      <c r="H487" t="s" s="27">
        <v>33</v>
      </c>
      <c r="I487" t="s" s="27">
        <v>33</v>
      </c>
      <c r="J487" t="s" s="27">
        <v>33</v>
      </c>
      <c r="K487" t="s" s="27">
        <v>33</v>
      </c>
      <c r="L487" t="s" s="27">
        <v>33</v>
      </c>
      <c r="M487" t="s" s="27">
        <v>33</v>
      </c>
      <c r="N487" t="s" s="27">
        <v>33</v>
      </c>
      <c r="O487" t="s" s="27">
        <v>33</v>
      </c>
      <c r="P487" t="s" s="29">
        <v>33</v>
      </c>
      <c r="Q487" t="s" s="29">
        <v>33</v>
      </c>
      <c r="R487" t="s" s="29">
        <v>33</v>
      </c>
      <c r="S487" t="s" s="29">
        <v>33</v>
      </c>
      <c r="T487" s="38"/>
      <c r="U487" s="39"/>
      <c r="V487" s="39"/>
      <c r="W487" s="39"/>
      <c r="X487" s="39"/>
      <c r="Y487" s="39"/>
    </row>
    <row r="488" ht="30" customHeight="1">
      <c r="A488" s="37"/>
      <c r="B488" s="26">
        <v>482</v>
      </c>
      <c r="C488" t="s" s="27">
        <v>1066</v>
      </c>
      <c r="D488" t="s" s="28">
        <v>1067</v>
      </c>
      <c r="E488" t="s" s="28">
        <v>118</v>
      </c>
      <c r="F488" t="s" s="27">
        <v>1068</v>
      </c>
      <c r="G488" t="s" s="27">
        <v>33</v>
      </c>
      <c r="H488" t="s" s="27">
        <v>33</v>
      </c>
      <c r="I488" t="s" s="27">
        <v>33</v>
      </c>
      <c r="J488" t="s" s="27">
        <v>33</v>
      </c>
      <c r="K488" t="s" s="27">
        <v>33</v>
      </c>
      <c r="L488" t="s" s="27">
        <v>33</v>
      </c>
      <c r="M488" t="s" s="27">
        <v>33</v>
      </c>
      <c r="N488" t="s" s="27">
        <v>33</v>
      </c>
      <c r="O488" t="s" s="27">
        <v>33</v>
      </c>
      <c r="P488" t="s" s="29">
        <v>33</v>
      </c>
      <c r="Q488" t="s" s="29">
        <v>33</v>
      </c>
      <c r="R488" t="s" s="29">
        <v>33</v>
      </c>
      <c r="S488" t="s" s="29">
        <v>33</v>
      </c>
      <c r="T488" s="38"/>
      <c r="U488" s="39"/>
      <c r="V488" s="39"/>
      <c r="W488" s="39"/>
      <c r="X488" s="39"/>
      <c r="Y488" s="39"/>
    </row>
    <row r="489" ht="30" customHeight="1">
      <c r="A489" s="37"/>
      <c r="B489" s="26">
        <v>483</v>
      </c>
      <c r="C489" t="s" s="27">
        <v>1069</v>
      </c>
      <c r="D489" t="s" s="28">
        <v>1070</v>
      </c>
      <c r="E489" t="s" s="28">
        <v>118</v>
      </c>
      <c r="F489" t="s" s="27">
        <v>1071</v>
      </c>
      <c r="G489" t="s" s="41">
        <v>82</v>
      </c>
      <c r="H489" t="s" s="41">
        <v>82</v>
      </c>
      <c r="I489" t="s" s="41">
        <v>82</v>
      </c>
      <c r="J489" t="s" s="41">
        <v>82</v>
      </c>
      <c r="K489" t="s" s="41">
        <v>82</v>
      </c>
      <c r="L489" t="s" s="41">
        <v>82</v>
      </c>
      <c r="M489" t="s" s="41">
        <v>82</v>
      </c>
      <c r="N489" t="s" s="41">
        <v>82</v>
      </c>
      <c r="O489" t="s" s="41">
        <v>82</v>
      </c>
      <c r="P489" t="s" s="29">
        <v>33</v>
      </c>
      <c r="Q489" t="s" s="29">
        <v>33</v>
      </c>
      <c r="R489" t="s" s="29">
        <v>33</v>
      </c>
      <c r="S489" t="s" s="29">
        <v>33</v>
      </c>
      <c r="T489" s="38"/>
      <c r="U489" s="39"/>
      <c r="V489" s="39"/>
      <c r="W489" s="39"/>
      <c r="X489" s="39"/>
      <c r="Y489" s="39"/>
    </row>
    <row r="490" ht="30" customHeight="1">
      <c r="A490" s="37"/>
      <c r="B490" s="26">
        <v>484</v>
      </c>
      <c r="C490" t="s" s="27">
        <v>1072</v>
      </c>
      <c r="D490" t="s" s="28">
        <v>1073</v>
      </c>
      <c r="E490" t="s" s="28">
        <v>118</v>
      </c>
      <c r="F490" t="s" s="27">
        <v>1074</v>
      </c>
      <c r="G490" t="s" s="41">
        <v>82</v>
      </c>
      <c r="H490" t="s" s="41">
        <v>82</v>
      </c>
      <c r="I490" t="s" s="41">
        <v>82</v>
      </c>
      <c r="J490" t="s" s="41">
        <v>82</v>
      </c>
      <c r="K490" t="s" s="41">
        <v>82</v>
      </c>
      <c r="L490" t="s" s="41">
        <v>82</v>
      </c>
      <c r="M490" t="s" s="41">
        <v>82</v>
      </c>
      <c r="N490" t="s" s="41">
        <v>82</v>
      </c>
      <c r="O490" t="s" s="41">
        <v>82</v>
      </c>
      <c r="P490" t="s" s="29">
        <v>33</v>
      </c>
      <c r="Q490" t="s" s="29">
        <v>33</v>
      </c>
      <c r="R490" t="s" s="29">
        <v>33</v>
      </c>
      <c r="S490" t="s" s="29">
        <v>33</v>
      </c>
      <c r="T490" s="38"/>
      <c r="U490" s="39"/>
      <c r="V490" s="39"/>
      <c r="W490" s="39"/>
      <c r="X490" s="39"/>
      <c r="Y490" s="39"/>
    </row>
    <row r="491" ht="30" customHeight="1">
      <c r="A491" s="37"/>
      <c r="B491" s="26">
        <v>485</v>
      </c>
      <c r="C491" t="s" s="27">
        <v>1075</v>
      </c>
      <c r="D491" t="s" s="28">
        <v>1076</v>
      </c>
      <c r="E491" t="s" s="28">
        <v>118</v>
      </c>
      <c r="F491" t="s" s="27">
        <v>1077</v>
      </c>
      <c r="G491" t="s" s="27">
        <v>33</v>
      </c>
      <c r="H491" t="s" s="27">
        <v>33</v>
      </c>
      <c r="I491" t="s" s="27">
        <v>33</v>
      </c>
      <c r="J491" t="s" s="27">
        <v>33</v>
      </c>
      <c r="K491" t="s" s="27">
        <v>33</v>
      </c>
      <c r="L491" t="s" s="27">
        <v>82</v>
      </c>
      <c r="M491" t="s" s="27">
        <v>33</v>
      </c>
      <c r="N491" t="s" s="27">
        <v>33</v>
      </c>
      <c r="O491" t="s" s="27">
        <v>33</v>
      </c>
      <c r="P491" t="s" s="29">
        <v>33</v>
      </c>
      <c r="Q491" t="s" s="29">
        <v>33</v>
      </c>
      <c r="R491" t="s" s="29">
        <v>33</v>
      </c>
      <c r="S491" t="s" s="29">
        <v>33</v>
      </c>
      <c r="T491" s="38"/>
      <c r="U491" s="39"/>
      <c r="V491" s="39"/>
      <c r="W491" s="39"/>
      <c r="X491" s="39"/>
      <c r="Y491" s="39"/>
    </row>
    <row r="492" ht="30" customHeight="1">
      <c r="A492" s="37"/>
      <c r="B492" s="26">
        <v>486</v>
      </c>
      <c r="C492" t="s" s="27">
        <v>1078</v>
      </c>
      <c r="D492" t="s" s="28">
        <v>1076</v>
      </c>
      <c r="E492" t="s" s="28">
        <v>118</v>
      </c>
      <c r="F492" t="s" s="27">
        <v>1079</v>
      </c>
      <c r="G492" t="s" s="27">
        <v>33</v>
      </c>
      <c r="H492" t="s" s="27">
        <v>33</v>
      </c>
      <c r="I492" t="s" s="27">
        <v>33</v>
      </c>
      <c r="J492" t="s" s="27">
        <v>33</v>
      </c>
      <c r="K492" t="s" s="27">
        <v>33</v>
      </c>
      <c r="L492" t="s" s="27">
        <v>33</v>
      </c>
      <c r="M492" t="s" s="27">
        <v>33</v>
      </c>
      <c r="N492" t="s" s="27">
        <v>33</v>
      </c>
      <c r="O492" t="s" s="27">
        <v>33</v>
      </c>
      <c r="P492" t="s" s="29">
        <v>33</v>
      </c>
      <c r="Q492" t="s" s="29">
        <v>33</v>
      </c>
      <c r="R492" t="s" s="29">
        <v>33</v>
      </c>
      <c r="S492" t="s" s="29">
        <v>33</v>
      </c>
      <c r="T492" s="38"/>
      <c r="U492" s="39"/>
      <c r="V492" s="39"/>
      <c r="W492" s="39"/>
      <c r="X492" s="39"/>
      <c r="Y492" s="39"/>
    </row>
    <row r="493" ht="30" customHeight="1">
      <c r="A493" s="37"/>
      <c r="B493" s="26">
        <v>487</v>
      </c>
      <c r="C493" t="s" s="27">
        <v>1080</v>
      </c>
      <c r="D493" t="s" s="28">
        <v>1073</v>
      </c>
      <c r="E493" t="s" s="28">
        <v>118</v>
      </c>
      <c r="F493" t="s" s="27">
        <v>1074</v>
      </c>
      <c r="G493" t="s" s="41">
        <v>82</v>
      </c>
      <c r="H493" t="s" s="41">
        <v>82</v>
      </c>
      <c r="I493" t="s" s="41">
        <v>82</v>
      </c>
      <c r="J493" t="s" s="41">
        <v>82</v>
      </c>
      <c r="K493" t="s" s="41">
        <v>82</v>
      </c>
      <c r="L493" t="s" s="41">
        <v>82</v>
      </c>
      <c r="M493" t="s" s="41">
        <v>82</v>
      </c>
      <c r="N493" t="s" s="41">
        <v>82</v>
      </c>
      <c r="O493" t="s" s="41">
        <v>82</v>
      </c>
      <c r="P493" t="s" s="29">
        <v>33</v>
      </c>
      <c r="Q493" t="s" s="29">
        <v>33</v>
      </c>
      <c r="R493" t="s" s="29">
        <v>33</v>
      </c>
      <c r="S493" t="s" s="29">
        <v>33</v>
      </c>
      <c r="T493" s="38"/>
      <c r="U493" s="39"/>
      <c r="V493" s="39"/>
      <c r="W493" s="39"/>
      <c r="X493" s="39"/>
      <c r="Y493" s="39"/>
    </row>
    <row r="494" ht="30" customHeight="1">
      <c r="A494" s="37"/>
      <c r="B494" s="26">
        <v>488</v>
      </c>
      <c r="C494" t="s" s="27">
        <v>1081</v>
      </c>
      <c r="D494" t="s" s="28">
        <v>1076</v>
      </c>
      <c r="E494" t="s" s="28">
        <v>118</v>
      </c>
      <c r="F494" t="s" s="27">
        <v>1079</v>
      </c>
      <c r="G494" t="s" s="27">
        <v>33</v>
      </c>
      <c r="H494" t="s" s="27">
        <v>33</v>
      </c>
      <c r="I494" t="s" s="27">
        <v>33</v>
      </c>
      <c r="J494" t="s" s="27">
        <v>33</v>
      </c>
      <c r="K494" t="s" s="27">
        <v>33</v>
      </c>
      <c r="L494" t="s" s="27">
        <v>33</v>
      </c>
      <c r="M494" t="s" s="27">
        <v>33</v>
      </c>
      <c r="N494" t="s" s="27">
        <v>33</v>
      </c>
      <c r="O494" t="s" s="27">
        <v>33</v>
      </c>
      <c r="P494" t="s" s="29">
        <v>33</v>
      </c>
      <c r="Q494" t="s" s="29">
        <v>33</v>
      </c>
      <c r="R494" t="s" s="29">
        <v>33</v>
      </c>
      <c r="S494" t="s" s="29">
        <v>33</v>
      </c>
      <c r="T494" s="38"/>
      <c r="U494" s="39"/>
      <c r="V494" s="39"/>
      <c r="W494" s="39"/>
      <c r="X494" s="39"/>
      <c r="Y494" s="39"/>
    </row>
    <row r="495" ht="30" customHeight="1">
      <c r="A495" s="37"/>
      <c r="B495" s="26">
        <v>489</v>
      </c>
      <c r="C495" t="s" s="27">
        <v>1082</v>
      </c>
      <c r="D495" t="s" s="28">
        <v>1083</v>
      </c>
      <c r="E495" t="s" s="28">
        <v>118</v>
      </c>
      <c r="F495" t="s" s="42">
        <v>1084</v>
      </c>
      <c r="G495" t="s" s="27">
        <v>33</v>
      </c>
      <c r="H495" t="s" s="27">
        <v>33</v>
      </c>
      <c r="I495" t="s" s="27">
        <v>33</v>
      </c>
      <c r="J495" t="s" s="27">
        <v>33</v>
      </c>
      <c r="K495" t="s" s="27">
        <v>33</v>
      </c>
      <c r="L495" t="s" s="27">
        <v>33</v>
      </c>
      <c r="M495" t="s" s="27">
        <v>33</v>
      </c>
      <c r="N495" t="s" s="27">
        <v>33</v>
      </c>
      <c r="O495" t="s" s="27">
        <v>33</v>
      </c>
      <c r="P495" t="s" s="29">
        <v>33</v>
      </c>
      <c r="Q495" t="s" s="29">
        <v>33</v>
      </c>
      <c r="R495" t="s" s="29">
        <v>33</v>
      </c>
      <c r="S495" t="s" s="29">
        <v>33</v>
      </c>
      <c r="T495" s="38"/>
      <c r="U495" s="39"/>
      <c r="V495" s="39"/>
      <c r="W495" s="39"/>
      <c r="X495" s="39"/>
      <c r="Y495" s="39"/>
    </row>
    <row r="496" ht="30" customHeight="1">
      <c r="A496" s="37"/>
      <c r="B496" s="26">
        <v>490</v>
      </c>
      <c r="C496" t="s" s="27">
        <v>1085</v>
      </c>
      <c r="D496" t="s" s="28">
        <v>1086</v>
      </c>
      <c r="E496" t="s" s="28">
        <v>118</v>
      </c>
      <c r="F496" t="s" s="27">
        <v>1087</v>
      </c>
      <c r="G496" t="s" s="41">
        <v>82</v>
      </c>
      <c r="H496" t="s" s="41">
        <v>82</v>
      </c>
      <c r="I496" t="s" s="41">
        <v>82</v>
      </c>
      <c r="J496" t="s" s="41">
        <v>82</v>
      </c>
      <c r="K496" t="s" s="41">
        <v>82</v>
      </c>
      <c r="L496" t="s" s="41">
        <v>82</v>
      </c>
      <c r="M496" t="s" s="41">
        <v>82</v>
      </c>
      <c r="N496" t="s" s="41">
        <v>82</v>
      </c>
      <c r="O496" t="s" s="41">
        <v>82</v>
      </c>
      <c r="P496" t="s" s="29">
        <v>33</v>
      </c>
      <c r="Q496" t="s" s="29">
        <v>33</v>
      </c>
      <c r="R496" t="s" s="29">
        <v>33</v>
      </c>
      <c r="S496" t="s" s="29">
        <v>33</v>
      </c>
      <c r="T496" s="38"/>
      <c r="U496" s="39"/>
      <c r="V496" s="39"/>
      <c r="W496" s="39"/>
      <c r="X496" s="39"/>
      <c r="Y496" s="39"/>
    </row>
    <row r="497" ht="30" customHeight="1">
      <c r="A497" s="37"/>
      <c r="B497" s="26">
        <v>491</v>
      </c>
      <c r="C497" t="s" s="27">
        <v>1088</v>
      </c>
      <c r="D497" t="s" s="28">
        <v>1089</v>
      </c>
      <c r="E497" t="s" s="28">
        <v>118</v>
      </c>
      <c r="F497" t="s" s="27">
        <v>1090</v>
      </c>
      <c r="G497" t="s" s="27">
        <v>33</v>
      </c>
      <c r="H497" t="s" s="27">
        <v>33</v>
      </c>
      <c r="I497" t="s" s="27">
        <v>33</v>
      </c>
      <c r="J497" t="s" s="27">
        <v>33</v>
      </c>
      <c r="K497" t="s" s="27">
        <v>33</v>
      </c>
      <c r="L497" t="s" s="27">
        <v>82</v>
      </c>
      <c r="M497" t="s" s="27">
        <v>33</v>
      </c>
      <c r="N497" t="s" s="27">
        <v>33</v>
      </c>
      <c r="O497" t="s" s="27">
        <v>33</v>
      </c>
      <c r="P497" t="s" s="29">
        <v>33</v>
      </c>
      <c r="Q497" t="s" s="29">
        <v>33</v>
      </c>
      <c r="R497" t="s" s="29">
        <v>33</v>
      </c>
      <c r="S497" t="s" s="29">
        <v>33</v>
      </c>
      <c r="T497" s="38"/>
      <c r="U497" s="39"/>
      <c r="V497" s="39"/>
      <c r="W497" s="39"/>
      <c r="X497" s="39"/>
      <c r="Y497" s="39"/>
    </row>
    <row r="498" ht="30" customHeight="1">
      <c r="A498" s="37"/>
      <c r="B498" s="26">
        <v>492</v>
      </c>
      <c r="C498" t="s" s="27">
        <v>1091</v>
      </c>
      <c r="D498" t="s" s="28">
        <v>1092</v>
      </c>
      <c r="E498" t="s" s="28">
        <v>31</v>
      </c>
      <c r="F498" t="s" s="27">
        <v>1091</v>
      </c>
      <c r="G498" t="s" s="27">
        <v>33</v>
      </c>
      <c r="H498" t="s" s="27">
        <v>33</v>
      </c>
      <c r="I498" t="s" s="27">
        <v>33</v>
      </c>
      <c r="J498" t="s" s="27">
        <v>33</v>
      </c>
      <c r="K498" t="s" s="27">
        <v>33</v>
      </c>
      <c r="L498" t="s" s="27">
        <v>33</v>
      </c>
      <c r="M498" t="s" s="27">
        <v>33</v>
      </c>
      <c r="N498" t="s" s="27">
        <v>33</v>
      </c>
      <c r="O498" t="s" s="27">
        <v>33</v>
      </c>
      <c r="P498" t="s" s="29">
        <v>33</v>
      </c>
      <c r="Q498" t="s" s="29">
        <v>33</v>
      </c>
      <c r="R498" t="s" s="29">
        <v>33</v>
      </c>
      <c r="S498" t="s" s="29">
        <v>33</v>
      </c>
      <c r="T498" s="38"/>
      <c r="U498" s="39"/>
      <c r="V498" s="39"/>
      <c r="W498" s="39"/>
      <c r="X498" s="39"/>
      <c r="Y498" s="39"/>
    </row>
    <row r="499" ht="30" customHeight="1">
      <c r="A499" s="37"/>
      <c r="B499" s="26">
        <v>493</v>
      </c>
      <c r="C499" t="s" s="27">
        <v>1093</v>
      </c>
      <c r="D499" t="s" s="28">
        <v>1094</v>
      </c>
      <c r="E499" t="s" s="28">
        <v>118</v>
      </c>
      <c r="F499" t="s" s="27">
        <v>1095</v>
      </c>
      <c r="G499" t="s" s="41">
        <v>82</v>
      </c>
      <c r="H499" t="s" s="41">
        <v>82</v>
      </c>
      <c r="I499" t="s" s="41">
        <v>82</v>
      </c>
      <c r="J499" t="s" s="41">
        <v>82</v>
      </c>
      <c r="K499" t="s" s="41">
        <v>82</v>
      </c>
      <c r="L499" t="s" s="41">
        <v>82</v>
      </c>
      <c r="M499" t="s" s="41">
        <v>82</v>
      </c>
      <c r="N499" t="s" s="41">
        <v>82</v>
      </c>
      <c r="O499" t="s" s="41">
        <v>82</v>
      </c>
      <c r="P499" t="s" s="29">
        <v>33</v>
      </c>
      <c r="Q499" t="s" s="29">
        <v>33</v>
      </c>
      <c r="R499" t="s" s="29">
        <v>33</v>
      </c>
      <c r="S499" t="s" s="29">
        <v>33</v>
      </c>
      <c r="T499" s="38"/>
      <c r="U499" s="39"/>
      <c r="V499" s="39"/>
      <c r="W499" s="39"/>
      <c r="X499" s="39"/>
      <c r="Y499" s="39"/>
    </row>
    <row r="500" ht="30" customHeight="1">
      <c r="A500" s="37"/>
      <c r="B500" s="26">
        <v>494</v>
      </c>
      <c r="C500" t="s" s="27">
        <v>1096</v>
      </c>
      <c r="D500" t="s" s="28">
        <v>1094</v>
      </c>
      <c r="E500" t="s" s="28">
        <v>118</v>
      </c>
      <c r="F500" t="s" s="27">
        <v>1097</v>
      </c>
      <c r="G500" t="s" s="41">
        <v>82</v>
      </c>
      <c r="H500" t="s" s="41">
        <v>82</v>
      </c>
      <c r="I500" t="s" s="41">
        <v>82</v>
      </c>
      <c r="J500" t="s" s="41">
        <v>82</v>
      </c>
      <c r="K500" t="s" s="41">
        <v>82</v>
      </c>
      <c r="L500" t="s" s="41">
        <v>82</v>
      </c>
      <c r="M500" t="s" s="41">
        <v>82</v>
      </c>
      <c r="N500" t="s" s="41">
        <v>82</v>
      </c>
      <c r="O500" t="s" s="41">
        <v>82</v>
      </c>
      <c r="P500" t="s" s="29">
        <v>33</v>
      </c>
      <c r="Q500" t="s" s="29">
        <v>33</v>
      </c>
      <c r="R500" t="s" s="29">
        <v>33</v>
      </c>
      <c r="S500" t="s" s="29">
        <v>33</v>
      </c>
      <c r="T500" s="38"/>
      <c r="U500" s="39"/>
      <c r="V500" s="39"/>
      <c r="W500" s="39"/>
      <c r="X500" s="39"/>
      <c r="Y500" s="39"/>
    </row>
    <row r="501" ht="30" customHeight="1">
      <c r="A501" s="37"/>
      <c r="B501" s="26">
        <v>495</v>
      </c>
      <c r="C501" t="s" s="27">
        <v>1098</v>
      </c>
      <c r="D501" t="s" s="28">
        <v>1094</v>
      </c>
      <c r="E501" t="s" s="28">
        <v>118</v>
      </c>
      <c r="F501" t="s" s="27">
        <v>1099</v>
      </c>
      <c r="G501" t="s" s="41">
        <v>82</v>
      </c>
      <c r="H501" t="s" s="41">
        <v>82</v>
      </c>
      <c r="I501" t="s" s="41">
        <v>82</v>
      </c>
      <c r="J501" t="s" s="41">
        <v>82</v>
      </c>
      <c r="K501" t="s" s="41">
        <v>82</v>
      </c>
      <c r="L501" t="s" s="41">
        <v>82</v>
      </c>
      <c r="M501" t="s" s="41">
        <v>82</v>
      </c>
      <c r="N501" t="s" s="41">
        <v>82</v>
      </c>
      <c r="O501" t="s" s="41">
        <v>82</v>
      </c>
      <c r="P501" t="s" s="29">
        <v>33</v>
      </c>
      <c r="Q501" t="s" s="29">
        <v>33</v>
      </c>
      <c r="R501" t="s" s="29">
        <v>33</v>
      </c>
      <c r="S501" t="s" s="29">
        <v>33</v>
      </c>
      <c r="T501" s="38"/>
      <c r="U501" s="39"/>
      <c r="V501" s="39"/>
      <c r="W501" s="39"/>
      <c r="X501" s="39"/>
      <c r="Y501" s="39"/>
    </row>
    <row r="502" ht="30" customHeight="1">
      <c r="A502" s="37"/>
      <c r="B502" s="26">
        <v>496</v>
      </c>
      <c r="C502" t="s" s="27">
        <v>1100</v>
      </c>
      <c r="D502" t="s" s="28">
        <v>1094</v>
      </c>
      <c r="E502" t="s" s="28">
        <v>118</v>
      </c>
      <c r="F502" t="s" s="27">
        <v>1101</v>
      </c>
      <c r="G502" t="s" s="41">
        <v>82</v>
      </c>
      <c r="H502" t="s" s="41">
        <v>82</v>
      </c>
      <c r="I502" t="s" s="41">
        <v>82</v>
      </c>
      <c r="J502" t="s" s="41">
        <v>82</v>
      </c>
      <c r="K502" t="s" s="41">
        <v>82</v>
      </c>
      <c r="L502" t="s" s="41">
        <v>82</v>
      </c>
      <c r="M502" t="s" s="41">
        <v>82</v>
      </c>
      <c r="N502" t="s" s="41">
        <v>82</v>
      </c>
      <c r="O502" t="s" s="41">
        <v>82</v>
      </c>
      <c r="P502" t="s" s="29">
        <v>33</v>
      </c>
      <c r="Q502" t="s" s="29">
        <v>33</v>
      </c>
      <c r="R502" t="s" s="29">
        <v>33</v>
      </c>
      <c r="S502" t="s" s="29">
        <v>33</v>
      </c>
      <c r="T502" s="38"/>
      <c r="U502" s="39"/>
      <c r="V502" s="39"/>
      <c r="W502" s="39"/>
      <c r="X502" s="39"/>
      <c r="Y502" s="39"/>
    </row>
    <row r="503" ht="30" customHeight="1">
      <c r="A503" s="37"/>
      <c r="B503" s="26">
        <v>497</v>
      </c>
      <c r="C503" t="s" s="27">
        <v>1102</v>
      </c>
      <c r="D503" t="s" s="28">
        <v>1094</v>
      </c>
      <c r="E503" t="s" s="28">
        <v>118</v>
      </c>
      <c r="F503" t="s" s="27">
        <v>1103</v>
      </c>
      <c r="G503" t="s" s="41">
        <v>82</v>
      </c>
      <c r="H503" t="s" s="41">
        <v>82</v>
      </c>
      <c r="I503" t="s" s="41">
        <v>82</v>
      </c>
      <c r="J503" t="s" s="41">
        <v>82</v>
      </c>
      <c r="K503" t="s" s="41">
        <v>82</v>
      </c>
      <c r="L503" t="s" s="41">
        <v>82</v>
      </c>
      <c r="M503" t="s" s="41">
        <v>82</v>
      </c>
      <c r="N503" t="s" s="41">
        <v>82</v>
      </c>
      <c r="O503" t="s" s="41">
        <v>82</v>
      </c>
      <c r="P503" t="s" s="29">
        <v>33</v>
      </c>
      <c r="Q503" t="s" s="29">
        <v>33</v>
      </c>
      <c r="R503" t="s" s="29">
        <v>33</v>
      </c>
      <c r="S503" t="s" s="29">
        <v>33</v>
      </c>
      <c r="T503" s="38"/>
      <c r="U503" s="39"/>
      <c r="V503" s="39"/>
      <c r="W503" s="39"/>
      <c r="X503" s="39"/>
      <c r="Y503" s="39"/>
    </row>
    <row r="504" ht="30" customHeight="1">
      <c r="A504" s="37"/>
      <c r="B504" s="26">
        <v>498</v>
      </c>
      <c r="C504" t="s" s="27">
        <v>1104</v>
      </c>
      <c r="D504" t="s" s="28">
        <v>356</v>
      </c>
      <c r="E504" t="s" s="28">
        <v>118</v>
      </c>
      <c r="F504" t="s" s="27">
        <v>1105</v>
      </c>
      <c r="G504" t="s" s="27">
        <v>33</v>
      </c>
      <c r="H504" t="s" s="27">
        <v>33</v>
      </c>
      <c r="I504" t="s" s="27">
        <v>33</v>
      </c>
      <c r="J504" t="s" s="27">
        <v>33</v>
      </c>
      <c r="K504" t="s" s="27">
        <v>33</v>
      </c>
      <c r="L504" t="s" s="27">
        <v>33</v>
      </c>
      <c r="M504" t="s" s="27">
        <v>33</v>
      </c>
      <c r="N504" t="s" s="27">
        <v>82</v>
      </c>
      <c r="O504" t="s" s="27">
        <v>33</v>
      </c>
      <c r="P504" t="s" s="29">
        <v>33</v>
      </c>
      <c r="Q504" t="s" s="29">
        <v>33</v>
      </c>
      <c r="R504" t="s" s="29">
        <v>33</v>
      </c>
      <c r="S504" t="s" s="29">
        <v>33</v>
      </c>
      <c r="T504" s="38"/>
      <c r="U504" s="39"/>
      <c r="V504" s="39"/>
      <c r="W504" s="39"/>
      <c r="X504" s="39"/>
      <c r="Y504" s="39"/>
    </row>
    <row r="505" ht="30" customHeight="1">
      <c r="A505" s="37"/>
      <c r="B505" s="26">
        <v>499</v>
      </c>
      <c r="C505" t="s" s="27">
        <v>1106</v>
      </c>
      <c r="D505" t="s" s="28">
        <v>1107</v>
      </c>
      <c r="E505" t="s" s="28">
        <v>656</v>
      </c>
      <c r="F505" t="s" s="27">
        <v>1108</v>
      </c>
      <c r="G505" t="s" s="27">
        <v>33</v>
      </c>
      <c r="H505" t="s" s="27">
        <v>33</v>
      </c>
      <c r="I505" t="s" s="27">
        <v>33</v>
      </c>
      <c r="J505" t="s" s="27">
        <v>33</v>
      </c>
      <c r="K505" t="s" s="27">
        <v>33</v>
      </c>
      <c r="L505" t="s" s="27">
        <v>33</v>
      </c>
      <c r="M505" t="s" s="27">
        <v>33</v>
      </c>
      <c r="N505" t="s" s="27">
        <v>33</v>
      </c>
      <c r="O505" t="s" s="27">
        <v>33</v>
      </c>
      <c r="P505" t="s" s="29">
        <v>33</v>
      </c>
      <c r="Q505" t="s" s="29">
        <v>33</v>
      </c>
      <c r="R505" t="s" s="29">
        <v>33</v>
      </c>
      <c r="S505" t="s" s="29">
        <v>33</v>
      </c>
      <c r="T505" s="38"/>
      <c r="U505" s="39"/>
      <c r="V505" s="39"/>
      <c r="W505" s="39"/>
      <c r="X505" s="39"/>
      <c r="Y505" s="39"/>
    </row>
    <row r="506" ht="30" customHeight="1">
      <c r="A506" s="37"/>
      <c r="B506" s="26">
        <v>500</v>
      </c>
      <c r="C506" t="s" s="27">
        <v>1109</v>
      </c>
      <c r="D506" t="s" s="28">
        <v>1110</v>
      </c>
      <c r="E506" t="s" s="28">
        <v>118</v>
      </c>
      <c r="F506" t="s" s="27">
        <v>1111</v>
      </c>
      <c r="G506" t="s" s="27">
        <v>33</v>
      </c>
      <c r="H506" t="s" s="27">
        <v>33</v>
      </c>
      <c r="I506" t="s" s="27">
        <v>33</v>
      </c>
      <c r="J506" t="s" s="27">
        <v>33</v>
      </c>
      <c r="K506" t="s" s="27">
        <v>33</v>
      </c>
      <c r="L506" t="s" s="27">
        <v>33</v>
      </c>
      <c r="M506" t="s" s="27">
        <v>33</v>
      </c>
      <c r="N506" t="s" s="27">
        <v>33</v>
      </c>
      <c r="O506" t="s" s="27">
        <v>33</v>
      </c>
      <c r="P506" t="s" s="29">
        <v>33</v>
      </c>
      <c r="Q506" t="s" s="29">
        <v>33</v>
      </c>
      <c r="R506" t="s" s="29">
        <v>33</v>
      </c>
      <c r="S506" t="s" s="29">
        <v>33</v>
      </c>
      <c r="T506" s="38"/>
      <c r="U506" s="39"/>
      <c r="V506" s="39"/>
      <c r="W506" s="39"/>
      <c r="X506" s="39"/>
      <c r="Y506" s="39"/>
    </row>
    <row r="507" ht="30" customHeight="1">
      <c r="A507" s="37"/>
      <c r="B507" s="26">
        <v>501</v>
      </c>
      <c r="C507" t="s" s="27">
        <v>1112</v>
      </c>
      <c r="D507" t="s" s="28">
        <v>235</v>
      </c>
      <c r="E507" t="s" s="28">
        <v>707</v>
      </c>
      <c r="F507" t="s" s="27">
        <v>1113</v>
      </c>
      <c r="G507" t="s" s="27">
        <v>33</v>
      </c>
      <c r="H507" t="s" s="27">
        <v>33</v>
      </c>
      <c r="I507" t="s" s="27">
        <v>33</v>
      </c>
      <c r="J507" t="s" s="27">
        <v>33</v>
      </c>
      <c r="K507" t="s" s="27">
        <v>33</v>
      </c>
      <c r="L507" t="s" s="27">
        <v>33</v>
      </c>
      <c r="M507" t="s" s="27">
        <v>33</v>
      </c>
      <c r="N507" t="s" s="27">
        <v>33</v>
      </c>
      <c r="O507" t="s" s="27">
        <v>33</v>
      </c>
      <c r="P507" t="s" s="29">
        <v>33</v>
      </c>
      <c r="Q507" t="s" s="29">
        <v>33</v>
      </c>
      <c r="R507" t="s" s="29">
        <v>33</v>
      </c>
      <c r="S507" t="s" s="29">
        <v>33</v>
      </c>
      <c r="T507" s="38"/>
      <c r="U507" s="39"/>
      <c r="V507" s="39"/>
      <c r="W507" s="39"/>
      <c r="X507" s="39"/>
      <c r="Y507" s="39"/>
    </row>
    <row r="508" ht="30" customHeight="1">
      <c r="A508" s="37"/>
      <c r="B508" s="26">
        <v>502</v>
      </c>
      <c r="C508" t="s" s="27">
        <v>745</v>
      </c>
      <c r="D508" t="s" s="28">
        <v>235</v>
      </c>
      <c r="E508" t="s" s="28">
        <v>707</v>
      </c>
      <c r="F508" t="s" s="27">
        <v>1113</v>
      </c>
      <c r="G508" t="s" s="27">
        <v>33</v>
      </c>
      <c r="H508" t="s" s="27">
        <v>33</v>
      </c>
      <c r="I508" t="s" s="27">
        <v>33</v>
      </c>
      <c r="J508" t="s" s="27">
        <v>33</v>
      </c>
      <c r="K508" t="s" s="27">
        <v>33</v>
      </c>
      <c r="L508" t="s" s="27">
        <v>33</v>
      </c>
      <c r="M508" t="s" s="27">
        <v>33</v>
      </c>
      <c r="N508" t="s" s="27">
        <v>33</v>
      </c>
      <c r="O508" t="s" s="27">
        <v>33</v>
      </c>
      <c r="P508" t="s" s="29">
        <v>33</v>
      </c>
      <c r="Q508" t="s" s="29">
        <v>33</v>
      </c>
      <c r="R508" t="s" s="29">
        <v>33</v>
      </c>
      <c r="S508" t="s" s="29">
        <v>33</v>
      </c>
      <c r="T508" s="38"/>
      <c r="U508" s="39"/>
      <c r="V508" s="39"/>
      <c r="W508" s="39"/>
      <c r="X508" s="39"/>
      <c r="Y508" s="39"/>
    </row>
    <row r="509" ht="30" customHeight="1">
      <c r="A509" s="37"/>
      <c r="B509" s="26">
        <v>503</v>
      </c>
      <c r="C509" t="s" s="27">
        <v>1114</v>
      </c>
      <c r="D509" t="s" s="27">
        <v>235</v>
      </c>
      <c r="E509" t="s" s="28">
        <v>707</v>
      </c>
      <c r="F509" t="s" s="27">
        <v>1113</v>
      </c>
      <c r="G509" t="s" s="27">
        <v>33</v>
      </c>
      <c r="H509" t="s" s="27">
        <v>33</v>
      </c>
      <c r="I509" t="s" s="27">
        <v>33</v>
      </c>
      <c r="J509" t="s" s="27">
        <v>33</v>
      </c>
      <c r="K509" t="s" s="27">
        <v>33</v>
      </c>
      <c r="L509" t="s" s="27">
        <v>33</v>
      </c>
      <c r="M509" t="s" s="27">
        <v>33</v>
      </c>
      <c r="N509" t="s" s="27">
        <v>33</v>
      </c>
      <c r="O509" t="s" s="27">
        <v>33</v>
      </c>
      <c r="P509" t="s" s="29">
        <v>33</v>
      </c>
      <c r="Q509" t="s" s="29">
        <v>33</v>
      </c>
      <c r="R509" t="s" s="29">
        <v>33</v>
      </c>
      <c r="S509" t="s" s="29">
        <v>33</v>
      </c>
      <c r="T509" s="38"/>
      <c r="U509" s="39"/>
      <c r="V509" s="39"/>
      <c r="W509" s="39"/>
      <c r="X509" s="39"/>
      <c r="Y509" s="39"/>
    </row>
    <row r="510" ht="30" customHeight="1">
      <c r="A510" s="37"/>
      <c r="B510" s="26">
        <v>504</v>
      </c>
      <c r="C510" t="s" s="27">
        <v>1115</v>
      </c>
      <c r="D510" t="s" s="27">
        <v>235</v>
      </c>
      <c r="E510" t="s" s="28">
        <v>707</v>
      </c>
      <c r="F510" t="s" s="27">
        <v>1113</v>
      </c>
      <c r="G510" t="s" s="27">
        <v>33</v>
      </c>
      <c r="H510" t="s" s="27">
        <v>33</v>
      </c>
      <c r="I510" t="s" s="27">
        <v>33</v>
      </c>
      <c r="J510" t="s" s="27">
        <v>33</v>
      </c>
      <c r="K510" t="s" s="27">
        <v>33</v>
      </c>
      <c r="L510" t="s" s="27">
        <v>33</v>
      </c>
      <c r="M510" t="s" s="27">
        <v>33</v>
      </c>
      <c r="N510" t="s" s="27">
        <v>33</v>
      </c>
      <c r="O510" t="s" s="27">
        <v>33</v>
      </c>
      <c r="P510" t="s" s="29">
        <v>33</v>
      </c>
      <c r="Q510" t="s" s="29">
        <v>33</v>
      </c>
      <c r="R510" t="s" s="29">
        <v>33</v>
      </c>
      <c r="S510" t="s" s="29">
        <v>33</v>
      </c>
      <c r="T510" s="38"/>
      <c r="U510" s="39"/>
      <c r="V510" s="39"/>
      <c r="W510" s="39"/>
      <c r="X510" s="39"/>
      <c r="Y510" s="39"/>
    </row>
    <row r="511" ht="30" customHeight="1">
      <c r="A511" s="37"/>
      <c r="B511" s="26">
        <v>505</v>
      </c>
      <c r="C511" t="s" s="27">
        <v>747</v>
      </c>
      <c r="D511" t="s" s="27">
        <v>235</v>
      </c>
      <c r="E511" t="s" s="28">
        <v>707</v>
      </c>
      <c r="F511" t="s" s="27">
        <v>1113</v>
      </c>
      <c r="G511" t="s" s="27">
        <v>33</v>
      </c>
      <c r="H511" t="s" s="27">
        <v>33</v>
      </c>
      <c r="I511" t="s" s="27">
        <v>33</v>
      </c>
      <c r="J511" t="s" s="27">
        <v>33</v>
      </c>
      <c r="K511" t="s" s="27">
        <v>33</v>
      </c>
      <c r="L511" t="s" s="27">
        <v>33</v>
      </c>
      <c r="M511" t="s" s="27">
        <v>33</v>
      </c>
      <c r="N511" t="s" s="27">
        <v>33</v>
      </c>
      <c r="O511" t="s" s="27">
        <v>33</v>
      </c>
      <c r="P511" t="s" s="29">
        <v>33</v>
      </c>
      <c r="Q511" t="s" s="29">
        <v>33</v>
      </c>
      <c r="R511" t="s" s="29">
        <v>33</v>
      </c>
      <c r="S511" t="s" s="29">
        <v>33</v>
      </c>
      <c r="T511" s="38"/>
      <c r="U511" s="39"/>
      <c r="V511" s="39"/>
      <c r="W511" s="39"/>
      <c r="X511" s="39"/>
      <c r="Y511" s="39"/>
    </row>
    <row r="512" ht="30" customHeight="1">
      <c r="A512" s="37"/>
      <c r="B512" s="26">
        <v>506</v>
      </c>
      <c r="C512" t="s" s="27">
        <v>1116</v>
      </c>
      <c r="D512" t="s" s="27">
        <v>235</v>
      </c>
      <c r="E512" t="s" s="28">
        <v>707</v>
      </c>
      <c r="F512" t="s" s="27">
        <v>1113</v>
      </c>
      <c r="G512" t="s" s="27">
        <v>33</v>
      </c>
      <c r="H512" t="s" s="27">
        <v>33</v>
      </c>
      <c r="I512" t="s" s="27">
        <v>33</v>
      </c>
      <c r="J512" t="s" s="27">
        <v>33</v>
      </c>
      <c r="K512" t="s" s="27">
        <v>33</v>
      </c>
      <c r="L512" t="s" s="27">
        <v>33</v>
      </c>
      <c r="M512" t="s" s="27">
        <v>33</v>
      </c>
      <c r="N512" t="s" s="27">
        <v>33</v>
      </c>
      <c r="O512" t="s" s="27">
        <v>33</v>
      </c>
      <c r="P512" t="s" s="29">
        <v>33</v>
      </c>
      <c r="Q512" t="s" s="29">
        <v>33</v>
      </c>
      <c r="R512" t="s" s="29">
        <v>33</v>
      </c>
      <c r="S512" t="s" s="29">
        <v>33</v>
      </c>
      <c r="T512" s="38"/>
      <c r="U512" s="39"/>
      <c r="V512" s="39"/>
      <c r="W512" s="39"/>
      <c r="X512" s="39"/>
      <c r="Y512" s="39"/>
    </row>
    <row r="513" ht="30" customHeight="1">
      <c r="A513" s="37"/>
      <c r="B513" s="26">
        <v>507</v>
      </c>
      <c r="C513" t="s" s="27">
        <v>1117</v>
      </c>
      <c r="D513" t="s" s="27">
        <v>235</v>
      </c>
      <c r="E513" t="s" s="28">
        <v>707</v>
      </c>
      <c r="F513" t="s" s="27">
        <v>1113</v>
      </c>
      <c r="G513" t="s" s="27">
        <v>33</v>
      </c>
      <c r="H513" t="s" s="27">
        <v>33</v>
      </c>
      <c r="I513" t="s" s="27">
        <v>33</v>
      </c>
      <c r="J513" t="s" s="27">
        <v>33</v>
      </c>
      <c r="K513" t="s" s="27">
        <v>33</v>
      </c>
      <c r="L513" t="s" s="27">
        <v>33</v>
      </c>
      <c r="M513" t="s" s="27">
        <v>33</v>
      </c>
      <c r="N513" t="s" s="27">
        <v>33</v>
      </c>
      <c r="O513" t="s" s="27">
        <v>33</v>
      </c>
      <c r="P513" t="s" s="29">
        <v>33</v>
      </c>
      <c r="Q513" t="s" s="29">
        <v>33</v>
      </c>
      <c r="R513" t="s" s="29">
        <v>33</v>
      </c>
      <c r="S513" t="s" s="29">
        <v>33</v>
      </c>
      <c r="T513" s="38"/>
      <c r="U513" s="39"/>
      <c r="V513" s="39"/>
      <c r="W513" s="39"/>
      <c r="X513" s="39"/>
      <c r="Y513" s="39"/>
    </row>
    <row r="514" ht="30" customHeight="1">
      <c r="A514" s="37"/>
      <c r="B514" s="26">
        <v>508</v>
      </c>
      <c r="C514" t="s" s="27">
        <v>1118</v>
      </c>
      <c r="D514" t="s" s="27">
        <v>235</v>
      </c>
      <c r="E514" t="s" s="28">
        <v>707</v>
      </c>
      <c r="F514" t="s" s="27">
        <v>1113</v>
      </c>
      <c r="G514" t="s" s="27">
        <v>33</v>
      </c>
      <c r="H514" t="s" s="27">
        <v>33</v>
      </c>
      <c r="I514" t="s" s="27">
        <v>33</v>
      </c>
      <c r="J514" t="s" s="27">
        <v>33</v>
      </c>
      <c r="K514" t="s" s="27">
        <v>33</v>
      </c>
      <c r="L514" t="s" s="27">
        <v>33</v>
      </c>
      <c r="M514" t="s" s="27">
        <v>33</v>
      </c>
      <c r="N514" t="s" s="27">
        <v>33</v>
      </c>
      <c r="O514" t="s" s="27">
        <v>33</v>
      </c>
      <c r="P514" t="s" s="29">
        <v>33</v>
      </c>
      <c r="Q514" t="s" s="29">
        <v>33</v>
      </c>
      <c r="R514" t="s" s="29">
        <v>33</v>
      </c>
      <c r="S514" t="s" s="29">
        <v>33</v>
      </c>
      <c r="T514" s="38"/>
      <c r="U514" s="39"/>
      <c r="V514" s="39"/>
      <c r="W514" s="39"/>
      <c r="X514" s="39"/>
      <c r="Y514" s="39"/>
    </row>
    <row r="515" ht="30" customHeight="1">
      <c r="A515" s="37"/>
      <c r="B515" s="26">
        <v>509</v>
      </c>
      <c r="C515" t="s" s="27">
        <v>1119</v>
      </c>
      <c r="D515" t="s" s="27">
        <v>235</v>
      </c>
      <c r="E515" t="s" s="28">
        <v>707</v>
      </c>
      <c r="F515" t="s" s="27">
        <v>1113</v>
      </c>
      <c r="G515" t="s" s="27">
        <v>33</v>
      </c>
      <c r="H515" t="s" s="27">
        <v>33</v>
      </c>
      <c r="I515" t="s" s="27">
        <v>33</v>
      </c>
      <c r="J515" t="s" s="27">
        <v>33</v>
      </c>
      <c r="K515" t="s" s="27">
        <v>33</v>
      </c>
      <c r="L515" t="s" s="27">
        <v>33</v>
      </c>
      <c r="M515" t="s" s="27">
        <v>33</v>
      </c>
      <c r="N515" t="s" s="27">
        <v>33</v>
      </c>
      <c r="O515" t="s" s="27">
        <v>33</v>
      </c>
      <c r="P515" t="s" s="29">
        <v>33</v>
      </c>
      <c r="Q515" t="s" s="29">
        <v>33</v>
      </c>
      <c r="R515" t="s" s="29">
        <v>33</v>
      </c>
      <c r="S515" t="s" s="29">
        <v>33</v>
      </c>
      <c r="T515" s="38"/>
      <c r="U515" s="39"/>
      <c r="V515" s="39"/>
      <c r="W515" s="39"/>
      <c r="X515" s="39"/>
      <c r="Y515" s="39"/>
    </row>
    <row r="516" ht="30" customHeight="1">
      <c r="A516" s="37"/>
      <c r="B516" s="26">
        <v>510</v>
      </c>
      <c r="C516" t="s" s="27">
        <v>1120</v>
      </c>
      <c r="D516" t="s" s="27">
        <v>235</v>
      </c>
      <c r="E516" t="s" s="28">
        <v>707</v>
      </c>
      <c r="F516" t="s" s="27">
        <v>1113</v>
      </c>
      <c r="G516" t="s" s="27">
        <v>33</v>
      </c>
      <c r="H516" t="s" s="27">
        <v>33</v>
      </c>
      <c r="I516" t="s" s="27">
        <v>33</v>
      </c>
      <c r="J516" t="s" s="27">
        <v>33</v>
      </c>
      <c r="K516" t="s" s="27">
        <v>33</v>
      </c>
      <c r="L516" t="s" s="27">
        <v>33</v>
      </c>
      <c r="M516" t="s" s="27">
        <v>33</v>
      </c>
      <c r="N516" t="s" s="27">
        <v>33</v>
      </c>
      <c r="O516" t="s" s="27">
        <v>33</v>
      </c>
      <c r="P516" t="s" s="29">
        <v>33</v>
      </c>
      <c r="Q516" t="s" s="29">
        <v>33</v>
      </c>
      <c r="R516" t="s" s="29">
        <v>33</v>
      </c>
      <c r="S516" t="s" s="29">
        <v>33</v>
      </c>
      <c r="T516" s="38"/>
      <c r="U516" s="39"/>
      <c r="V516" s="39"/>
      <c r="W516" s="39"/>
      <c r="X516" s="39"/>
      <c r="Y516" s="39"/>
    </row>
    <row r="517" ht="30" customHeight="1">
      <c r="A517" s="37"/>
      <c r="B517" s="26">
        <v>511</v>
      </c>
      <c r="C517" t="s" s="27">
        <v>1121</v>
      </c>
      <c r="D517" t="s" s="27">
        <v>235</v>
      </c>
      <c r="E517" t="s" s="28">
        <v>707</v>
      </c>
      <c r="F517" t="s" s="27">
        <v>1113</v>
      </c>
      <c r="G517" t="s" s="27">
        <v>33</v>
      </c>
      <c r="H517" t="s" s="27">
        <v>33</v>
      </c>
      <c r="I517" t="s" s="27">
        <v>33</v>
      </c>
      <c r="J517" t="s" s="27">
        <v>33</v>
      </c>
      <c r="K517" t="s" s="27">
        <v>33</v>
      </c>
      <c r="L517" t="s" s="27">
        <v>33</v>
      </c>
      <c r="M517" t="s" s="27">
        <v>33</v>
      </c>
      <c r="N517" t="s" s="27">
        <v>33</v>
      </c>
      <c r="O517" t="s" s="27">
        <v>33</v>
      </c>
      <c r="P517" t="s" s="29">
        <v>33</v>
      </c>
      <c r="Q517" t="s" s="29">
        <v>33</v>
      </c>
      <c r="R517" t="s" s="29">
        <v>33</v>
      </c>
      <c r="S517" t="s" s="29">
        <v>33</v>
      </c>
      <c r="T517" s="38"/>
      <c r="U517" s="39"/>
      <c r="V517" s="39"/>
      <c r="W517" s="39"/>
      <c r="X517" s="39"/>
      <c r="Y517" s="39"/>
    </row>
    <row r="518" ht="30" customHeight="1">
      <c r="A518" s="37"/>
      <c r="B518" s="26">
        <v>512</v>
      </c>
      <c r="C518" t="s" s="27">
        <v>1122</v>
      </c>
      <c r="D518" t="s" s="27">
        <v>235</v>
      </c>
      <c r="E518" t="s" s="28">
        <v>707</v>
      </c>
      <c r="F518" t="s" s="27">
        <v>1113</v>
      </c>
      <c r="G518" t="s" s="27">
        <v>33</v>
      </c>
      <c r="H518" t="s" s="27">
        <v>33</v>
      </c>
      <c r="I518" t="s" s="27">
        <v>33</v>
      </c>
      <c r="J518" t="s" s="27">
        <v>33</v>
      </c>
      <c r="K518" t="s" s="27">
        <v>33</v>
      </c>
      <c r="L518" t="s" s="27">
        <v>33</v>
      </c>
      <c r="M518" t="s" s="27">
        <v>33</v>
      </c>
      <c r="N518" t="s" s="27">
        <v>33</v>
      </c>
      <c r="O518" t="s" s="27">
        <v>33</v>
      </c>
      <c r="P518" t="s" s="29">
        <v>33</v>
      </c>
      <c r="Q518" t="s" s="29">
        <v>33</v>
      </c>
      <c r="R518" t="s" s="29">
        <v>33</v>
      </c>
      <c r="S518" t="s" s="29">
        <v>33</v>
      </c>
      <c r="T518" s="38"/>
      <c r="U518" s="39"/>
      <c r="V518" s="39"/>
      <c r="W518" s="39"/>
      <c r="X518" s="39"/>
      <c r="Y518" s="39"/>
    </row>
    <row r="519" ht="30" customHeight="1">
      <c r="A519" s="37"/>
      <c r="B519" s="26">
        <v>513</v>
      </c>
      <c r="C519" t="s" s="27">
        <v>1123</v>
      </c>
      <c r="D519" t="s" s="27">
        <v>235</v>
      </c>
      <c r="E519" t="s" s="28">
        <v>707</v>
      </c>
      <c r="F519" t="s" s="27">
        <v>1113</v>
      </c>
      <c r="G519" t="s" s="27">
        <v>33</v>
      </c>
      <c r="H519" t="s" s="27">
        <v>33</v>
      </c>
      <c r="I519" t="s" s="27">
        <v>33</v>
      </c>
      <c r="J519" t="s" s="27">
        <v>33</v>
      </c>
      <c r="K519" t="s" s="27">
        <v>33</v>
      </c>
      <c r="L519" t="s" s="27">
        <v>33</v>
      </c>
      <c r="M519" t="s" s="27">
        <v>33</v>
      </c>
      <c r="N519" t="s" s="27">
        <v>33</v>
      </c>
      <c r="O519" t="s" s="27">
        <v>33</v>
      </c>
      <c r="P519" t="s" s="29">
        <v>33</v>
      </c>
      <c r="Q519" t="s" s="29">
        <v>33</v>
      </c>
      <c r="R519" t="s" s="29">
        <v>33</v>
      </c>
      <c r="S519" t="s" s="29">
        <v>33</v>
      </c>
      <c r="T519" s="38"/>
      <c r="U519" s="39"/>
      <c r="V519" s="39"/>
      <c r="W519" s="39"/>
      <c r="X519" s="39"/>
      <c r="Y519" s="39"/>
    </row>
    <row r="520" ht="30" customHeight="1">
      <c r="A520" s="37"/>
      <c r="B520" s="26">
        <v>514</v>
      </c>
      <c r="C520" t="s" s="27">
        <v>1124</v>
      </c>
      <c r="D520" t="s" s="27">
        <v>235</v>
      </c>
      <c r="E520" t="s" s="28">
        <v>707</v>
      </c>
      <c r="F520" t="s" s="27">
        <v>1113</v>
      </c>
      <c r="G520" t="s" s="27">
        <v>33</v>
      </c>
      <c r="H520" t="s" s="27">
        <v>33</v>
      </c>
      <c r="I520" t="s" s="27">
        <v>33</v>
      </c>
      <c r="J520" t="s" s="27">
        <v>33</v>
      </c>
      <c r="K520" t="s" s="27">
        <v>33</v>
      </c>
      <c r="L520" t="s" s="27">
        <v>33</v>
      </c>
      <c r="M520" t="s" s="27">
        <v>33</v>
      </c>
      <c r="N520" t="s" s="27">
        <v>33</v>
      </c>
      <c r="O520" t="s" s="27">
        <v>33</v>
      </c>
      <c r="P520" t="s" s="29">
        <v>33</v>
      </c>
      <c r="Q520" t="s" s="29">
        <v>33</v>
      </c>
      <c r="R520" t="s" s="29">
        <v>33</v>
      </c>
      <c r="S520" t="s" s="29">
        <v>33</v>
      </c>
      <c r="T520" s="38"/>
      <c r="U520" s="39"/>
      <c r="V520" s="39"/>
      <c r="W520" s="39"/>
      <c r="X520" s="39"/>
      <c r="Y520" s="39"/>
    </row>
    <row r="521" ht="30" customHeight="1">
      <c r="A521" s="37"/>
      <c r="B521" s="26">
        <v>515</v>
      </c>
      <c r="C521" t="s" s="27">
        <v>1125</v>
      </c>
      <c r="D521" t="s" s="27">
        <v>235</v>
      </c>
      <c r="E521" t="s" s="28">
        <v>707</v>
      </c>
      <c r="F521" t="s" s="27">
        <v>1113</v>
      </c>
      <c r="G521" t="s" s="27">
        <v>33</v>
      </c>
      <c r="H521" t="s" s="27">
        <v>33</v>
      </c>
      <c r="I521" t="s" s="27">
        <v>33</v>
      </c>
      <c r="J521" t="s" s="27">
        <v>33</v>
      </c>
      <c r="K521" t="s" s="27">
        <v>33</v>
      </c>
      <c r="L521" t="s" s="27">
        <v>33</v>
      </c>
      <c r="M521" t="s" s="27">
        <v>33</v>
      </c>
      <c r="N521" t="s" s="27">
        <v>33</v>
      </c>
      <c r="O521" t="s" s="27">
        <v>33</v>
      </c>
      <c r="P521" t="s" s="29">
        <v>33</v>
      </c>
      <c r="Q521" t="s" s="29">
        <v>33</v>
      </c>
      <c r="R521" t="s" s="29">
        <v>33</v>
      </c>
      <c r="S521" t="s" s="29">
        <v>33</v>
      </c>
      <c r="T521" s="38"/>
      <c r="U521" s="39"/>
      <c r="V521" s="39"/>
      <c r="W521" s="39"/>
      <c r="X521" s="39"/>
      <c r="Y521" s="39"/>
    </row>
    <row r="522" ht="30" customHeight="1">
      <c r="A522" s="37"/>
      <c r="B522" s="26">
        <v>516</v>
      </c>
      <c r="C522" t="s" s="27">
        <v>1126</v>
      </c>
      <c r="D522" t="s" s="27">
        <v>235</v>
      </c>
      <c r="E522" t="s" s="28">
        <v>707</v>
      </c>
      <c r="F522" t="s" s="27">
        <v>1113</v>
      </c>
      <c r="G522" t="s" s="27">
        <v>33</v>
      </c>
      <c r="H522" t="s" s="27">
        <v>33</v>
      </c>
      <c r="I522" t="s" s="27">
        <v>33</v>
      </c>
      <c r="J522" t="s" s="27">
        <v>33</v>
      </c>
      <c r="K522" t="s" s="27">
        <v>33</v>
      </c>
      <c r="L522" t="s" s="27">
        <v>33</v>
      </c>
      <c r="M522" t="s" s="27">
        <v>33</v>
      </c>
      <c r="N522" t="s" s="27">
        <v>33</v>
      </c>
      <c r="O522" t="s" s="27">
        <v>33</v>
      </c>
      <c r="P522" t="s" s="29">
        <v>33</v>
      </c>
      <c r="Q522" t="s" s="29">
        <v>33</v>
      </c>
      <c r="R522" t="s" s="29">
        <v>33</v>
      </c>
      <c r="S522" t="s" s="29">
        <v>33</v>
      </c>
      <c r="T522" s="38"/>
      <c r="U522" s="39"/>
      <c r="V522" s="39"/>
      <c r="W522" s="39"/>
      <c r="X522" s="39"/>
      <c r="Y522" s="39"/>
    </row>
    <row r="523" ht="30" customHeight="1">
      <c r="A523" s="37"/>
      <c r="B523" s="26">
        <v>517</v>
      </c>
      <c r="C523" t="s" s="27">
        <v>1127</v>
      </c>
      <c r="D523" t="s" s="27">
        <v>235</v>
      </c>
      <c r="E523" t="s" s="28">
        <v>707</v>
      </c>
      <c r="F523" t="s" s="27">
        <v>1113</v>
      </c>
      <c r="G523" t="s" s="27">
        <v>33</v>
      </c>
      <c r="H523" t="s" s="27">
        <v>33</v>
      </c>
      <c r="I523" t="s" s="27">
        <v>33</v>
      </c>
      <c r="J523" t="s" s="27">
        <v>33</v>
      </c>
      <c r="K523" t="s" s="27">
        <v>33</v>
      </c>
      <c r="L523" t="s" s="27">
        <v>33</v>
      </c>
      <c r="M523" t="s" s="27">
        <v>33</v>
      </c>
      <c r="N523" t="s" s="27">
        <v>33</v>
      </c>
      <c r="O523" t="s" s="27">
        <v>33</v>
      </c>
      <c r="P523" t="s" s="29">
        <v>33</v>
      </c>
      <c r="Q523" t="s" s="29">
        <v>33</v>
      </c>
      <c r="R523" t="s" s="29">
        <v>33</v>
      </c>
      <c r="S523" t="s" s="29">
        <v>33</v>
      </c>
      <c r="T523" s="38"/>
      <c r="U523" s="39"/>
      <c r="V523" s="39"/>
      <c r="W523" s="39"/>
      <c r="X523" s="39"/>
      <c r="Y523" s="39"/>
    </row>
    <row r="524" ht="30" customHeight="1">
      <c r="A524" s="37"/>
      <c r="B524" s="26">
        <v>518</v>
      </c>
      <c r="C524" t="s" s="27">
        <v>1128</v>
      </c>
      <c r="D524" t="s" s="28">
        <v>235</v>
      </c>
      <c r="E524" t="s" s="28">
        <v>707</v>
      </c>
      <c r="F524" t="s" s="27">
        <v>1113</v>
      </c>
      <c r="G524" t="s" s="27">
        <v>33</v>
      </c>
      <c r="H524" t="s" s="27">
        <v>33</v>
      </c>
      <c r="I524" t="s" s="27">
        <v>33</v>
      </c>
      <c r="J524" t="s" s="27">
        <v>33</v>
      </c>
      <c r="K524" t="s" s="27">
        <v>33</v>
      </c>
      <c r="L524" t="s" s="27">
        <v>33</v>
      </c>
      <c r="M524" t="s" s="27">
        <v>33</v>
      </c>
      <c r="N524" t="s" s="27">
        <v>33</v>
      </c>
      <c r="O524" t="s" s="27">
        <v>33</v>
      </c>
      <c r="P524" t="s" s="29">
        <v>33</v>
      </c>
      <c r="Q524" t="s" s="29">
        <v>33</v>
      </c>
      <c r="R524" t="s" s="29">
        <v>33</v>
      </c>
      <c r="S524" t="s" s="29">
        <v>33</v>
      </c>
      <c r="T524" s="38"/>
      <c r="U524" s="39"/>
      <c r="V524" s="39"/>
      <c r="W524" s="39"/>
      <c r="X524" s="39"/>
      <c r="Y524" s="39"/>
    </row>
    <row r="525" ht="30" customHeight="1">
      <c r="A525" s="37"/>
      <c r="B525" s="26">
        <v>519</v>
      </c>
      <c r="C525" t="s" s="27">
        <v>1129</v>
      </c>
      <c r="D525" t="s" s="28">
        <v>235</v>
      </c>
      <c r="E525" t="s" s="28">
        <v>707</v>
      </c>
      <c r="F525" t="s" s="27">
        <v>1113</v>
      </c>
      <c r="G525" t="s" s="27">
        <v>33</v>
      </c>
      <c r="H525" t="s" s="27">
        <v>33</v>
      </c>
      <c r="I525" t="s" s="27">
        <v>33</v>
      </c>
      <c r="J525" t="s" s="27">
        <v>33</v>
      </c>
      <c r="K525" t="s" s="27">
        <v>33</v>
      </c>
      <c r="L525" t="s" s="27">
        <v>33</v>
      </c>
      <c r="M525" t="s" s="27">
        <v>33</v>
      </c>
      <c r="N525" t="s" s="27">
        <v>33</v>
      </c>
      <c r="O525" t="s" s="27">
        <v>33</v>
      </c>
      <c r="P525" t="s" s="29">
        <v>33</v>
      </c>
      <c r="Q525" t="s" s="29">
        <v>33</v>
      </c>
      <c r="R525" t="s" s="29">
        <v>33</v>
      </c>
      <c r="S525" t="s" s="29">
        <v>33</v>
      </c>
      <c r="T525" s="38"/>
      <c r="U525" s="39"/>
      <c r="V525" s="39"/>
      <c r="W525" s="39"/>
      <c r="X525" s="39"/>
      <c r="Y525" s="39"/>
    </row>
    <row r="526" ht="30" customHeight="1">
      <c r="A526" s="37"/>
      <c r="B526" s="26">
        <v>520</v>
      </c>
      <c r="C526" t="s" s="27">
        <v>1130</v>
      </c>
      <c r="D526" t="s" s="27">
        <v>235</v>
      </c>
      <c r="E526" t="s" s="28">
        <v>707</v>
      </c>
      <c r="F526" t="s" s="27">
        <v>1113</v>
      </c>
      <c r="G526" t="s" s="27">
        <v>33</v>
      </c>
      <c r="H526" t="s" s="27">
        <v>33</v>
      </c>
      <c r="I526" t="s" s="27">
        <v>33</v>
      </c>
      <c r="J526" t="s" s="27">
        <v>33</v>
      </c>
      <c r="K526" t="s" s="27">
        <v>33</v>
      </c>
      <c r="L526" t="s" s="27">
        <v>33</v>
      </c>
      <c r="M526" t="s" s="27">
        <v>33</v>
      </c>
      <c r="N526" t="s" s="27">
        <v>33</v>
      </c>
      <c r="O526" t="s" s="27">
        <v>33</v>
      </c>
      <c r="P526" t="s" s="29">
        <v>33</v>
      </c>
      <c r="Q526" t="s" s="29">
        <v>33</v>
      </c>
      <c r="R526" t="s" s="29">
        <v>33</v>
      </c>
      <c r="S526" t="s" s="29">
        <v>33</v>
      </c>
      <c r="T526" s="38"/>
      <c r="U526" s="39"/>
      <c r="V526" s="39"/>
      <c r="W526" s="39"/>
      <c r="X526" s="39"/>
      <c r="Y526" s="39"/>
    </row>
    <row r="527" ht="30" customHeight="1">
      <c r="A527" s="37"/>
      <c r="B527" s="26">
        <v>521</v>
      </c>
      <c r="C527" t="s" s="27">
        <v>1131</v>
      </c>
      <c r="D527" t="s" s="27">
        <v>235</v>
      </c>
      <c r="E527" t="s" s="28">
        <v>707</v>
      </c>
      <c r="F527" t="s" s="27">
        <v>1132</v>
      </c>
      <c r="G527" t="s" s="27">
        <v>33</v>
      </c>
      <c r="H527" t="s" s="27">
        <v>33</v>
      </c>
      <c r="I527" t="s" s="27">
        <v>33</v>
      </c>
      <c r="J527" t="s" s="27">
        <v>33</v>
      </c>
      <c r="K527" t="s" s="27">
        <v>33</v>
      </c>
      <c r="L527" t="s" s="27">
        <v>33</v>
      </c>
      <c r="M527" t="s" s="27">
        <v>33</v>
      </c>
      <c r="N527" t="s" s="27">
        <v>33</v>
      </c>
      <c r="O527" t="s" s="27">
        <v>33</v>
      </c>
      <c r="P527" t="s" s="29">
        <v>33</v>
      </c>
      <c r="Q527" t="s" s="29">
        <v>33</v>
      </c>
      <c r="R527" t="s" s="29">
        <v>33</v>
      </c>
      <c r="S527" t="s" s="29">
        <v>33</v>
      </c>
      <c r="T527" s="38"/>
      <c r="U527" s="39"/>
      <c r="V527" s="39"/>
      <c r="W527" s="39"/>
      <c r="X527" s="39"/>
      <c r="Y527" s="39"/>
    </row>
    <row r="528" ht="30" customHeight="1">
      <c r="A528" s="37"/>
      <c r="B528" s="26">
        <v>522</v>
      </c>
      <c r="C528" t="s" s="27">
        <v>1133</v>
      </c>
      <c r="D528" t="s" s="27">
        <v>235</v>
      </c>
      <c r="E528" t="s" s="28">
        <v>707</v>
      </c>
      <c r="F528" t="s" s="27">
        <v>1132</v>
      </c>
      <c r="G528" t="s" s="27">
        <v>33</v>
      </c>
      <c r="H528" t="s" s="27">
        <v>33</v>
      </c>
      <c r="I528" t="s" s="27">
        <v>33</v>
      </c>
      <c r="J528" t="s" s="27">
        <v>33</v>
      </c>
      <c r="K528" t="s" s="27">
        <v>33</v>
      </c>
      <c r="L528" t="s" s="27">
        <v>33</v>
      </c>
      <c r="M528" t="s" s="27">
        <v>33</v>
      </c>
      <c r="N528" t="s" s="27">
        <v>33</v>
      </c>
      <c r="O528" t="s" s="27">
        <v>33</v>
      </c>
      <c r="P528" t="s" s="29">
        <v>33</v>
      </c>
      <c r="Q528" t="s" s="29">
        <v>33</v>
      </c>
      <c r="R528" t="s" s="29">
        <v>33</v>
      </c>
      <c r="S528" t="s" s="29">
        <v>33</v>
      </c>
      <c r="T528" s="38"/>
      <c r="U528" s="39"/>
      <c r="V528" s="39"/>
      <c r="W528" s="39"/>
      <c r="X528" s="39"/>
      <c r="Y528" s="39"/>
    </row>
    <row r="529" ht="30" customHeight="1">
      <c r="A529" s="37"/>
      <c r="B529" s="26">
        <v>523</v>
      </c>
      <c r="C529" t="s" s="27">
        <v>1134</v>
      </c>
      <c r="D529" t="s" s="28">
        <v>1135</v>
      </c>
      <c r="E529" t="s" s="28">
        <v>118</v>
      </c>
      <c r="F529" t="s" s="27">
        <v>1136</v>
      </c>
      <c r="G529" t="s" s="41">
        <v>82</v>
      </c>
      <c r="H529" t="s" s="41">
        <v>82</v>
      </c>
      <c r="I529" t="s" s="41">
        <v>82</v>
      </c>
      <c r="J529" t="s" s="41">
        <v>82</v>
      </c>
      <c r="K529" t="s" s="41">
        <v>82</v>
      </c>
      <c r="L529" t="s" s="41">
        <v>82</v>
      </c>
      <c r="M529" t="s" s="41">
        <v>82</v>
      </c>
      <c r="N529" t="s" s="41">
        <v>82</v>
      </c>
      <c r="O529" t="s" s="41">
        <v>82</v>
      </c>
      <c r="P529" t="s" s="29">
        <v>33</v>
      </c>
      <c r="Q529" t="s" s="29">
        <v>33</v>
      </c>
      <c r="R529" t="s" s="29">
        <v>33</v>
      </c>
      <c r="S529" t="s" s="29">
        <v>33</v>
      </c>
      <c r="T529" s="38"/>
      <c r="U529" s="39"/>
      <c r="V529" s="39"/>
      <c r="W529" s="39"/>
      <c r="X529" s="39"/>
      <c r="Y529" s="39"/>
    </row>
    <row r="530" ht="30" customHeight="1">
      <c r="A530" s="37"/>
      <c r="B530" s="26">
        <v>524</v>
      </c>
      <c r="C530" t="s" s="27">
        <v>1137</v>
      </c>
      <c r="D530" t="s" s="28">
        <v>1135</v>
      </c>
      <c r="E530" t="s" s="28">
        <v>118</v>
      </c>
      <c r="F530" t="s" s="27">
        <v>1138</v>
      </c>
      <c r="G530" t="s" s="41">
        <v>82</v>
      </c>
      <c r="H530" t="s" s="41">
        <v>82</v>
      </c>
      <c r="I530" t="s" s="41">
        <v>82</v>
      </c>
      <c r="J530" t="s" s="41">
        <v>82</v>
      </c>
      <c r="K530" t="s" s="41">
        <v>82</v>
      </c>
      <c r="L530" t="s" s="41">
        <v>82</v>
      </c>
      <c r="M530" t="s" s="41">
        <v>82</v>
      </c>
      <c r="N530" t="s" s="41">
        <v>82</v>
      </c>
      <c r="O530" t="s" s="41">
        <v>82</v>
      </c>
      <c r="P530" t="s" s="29">
        <v>33</v>
      </c>
      <c r="Q530" t="s" s="29">
        <v>33</v>
      </c>
      <c r="R530" t="s" s="29">
        <v>33</v>
      </c>
      <c r="S530" t="s" s="29">
        <v>33</v>
      </c>
      <c r="T530" s="38"/>
      <c r="U530" s="39"/>
      <c r="V530" s="39"/>
      <c r="W530" s="39"/>
      <c r="X530" s="39"/>
      <c r="Y530" s="39"/>
    </row>
    <row r="531" ht="30" customHeight="1">
      <c r="A531" s="37"/>
      <c r="B531" s="26">
        <v>525</v>
      </c>
      <c r="C531" t="s" s="27">
        <v>1139</v>
      </c>
      <c r="D531" t="s" s="28">
        <v>1135</v>
      </c>
      <c r="E531" t="s" s="28">
        <v>118</v>
      </c>
      <c r="F531" t="s" s="27">
        <v>1140</v>
      </c>
      <c r="G531" t="s" s="41">
        <v>82</v>
      </c>
      <c r="H531" t="s" s="41">
        <v>82</v>
      </c>
      <c r="I531" t="s" s="41">
        <v>82</v>
      </c>
      <c r="J531" t="s" s="41">
        <v>82</v>
      </c>
      <c r="K531" t="s" s="41">
        <v>82</v>
      </c>
      <c r="L531" t="s" s="41">
        <v>82</v>
      </c>
      <c r="M531" t="s" s="41">
        <v>82</v>
      </c>
      <c r="N531" t="s" s="41">
        <v>82</v>
      </c>
      <c r="O531" t="s" s="41">
        <v>82</v>
      </c>
      <c r="P531" t="s" s="29">
        <v>33</v>
      </c>
      <c r="Q531" t="s" s="29">
        <v>33</v>
      </c>
      <c r="R531" t="s" s="29">
        <v>33</v>
      </c>
      <c r="S531" t="s" s="29">
        <v>33</v>
      </c>
      <c r="T531" s="38"/>
      <c r="U531" s="39"/>
      <c r="V531" s="39"/>
      <c r="W531" s="39"/>
      <c r="X531" s="39"/>
      <c r="Y531" s="39"/>
    </row>
    <row r="532" ht="30" customHeight="1">
      <c r="A532" s="37"/>
      <c r="B532" s="26">
        <v>526</v>
      </c>
      <c r="C532" t="s" s="27">
        <v>1141</v>
      </c>
      <c r="D532" t="s" s="28">
        <v>1135</v>
      </c>
      <c r="E532" t="s" s="28">
        <v>118</v>
      </c>
      <c r="F532" t="s" s="27">
        <v>1142</v>
      </c>
      <c r="G532" t="s" s="41">
        <v>82</v>
      </c>
      <c r="H532" t="s" s="41">
        <v>82</v>
      </c>
      <c r="I532" t="s" s="41">
        <v>82</v>
      </c>
      <c r="J532" t="s" s="41">
        <v>82</v>
      </c>
      <c r="K532" t="s" s="41">
        <v>82</v>
      </c>
      <c r="L532" t="s" s="41">
        <v>82</v>
      </c>
      <c r="M532" t="s" s="41">
        <v>82</v>
      </c>
      <c r="N532" t="s" s="41">
        <v>82</v>
      </c>
      <c r="O532" t="s" s="41">
        <v>82</v>
      </c>
      <c r="P532" t="s" s="29">
        <v>33</v>
      </c>
      <c r="Q532" t="s" s="29">
        <v>33</v>
      </c>
      <c r="R532" t="s" s="29">
        <v>33</v>
      </c>
      <c r="S532" t="s" s="29">
        <v>33</v>
      </c>
      <c r="T532" s="38"/>
      <c r="U532" s="39"/>
      <c r="V532" s="39"/>
      <c r="W532" s="39"/>
      <c r="X532" s="39"/>
      <c r="Y532" s="39"/>
    </row>
    <row r="533" ht="30" customHeight="1">
      <c r="A533" s="37"/>
      <c r="B533" s="26">
        <v>527</v>
      </c>
      <c r="C533" t="s" s="42">
        <v>1143</v>
      </c>
      <c r="D533" t="s" s="28">
        <v>1135</v>
      </c>
      <c r="E533" t="s" s="28">
        <v>118</v>
      </c>
      <c r="F533" t="s" s="27">
        <v>1144</v>
      </c>
      <c r="G533" t="s" s="41">
        <v>82</v>
      </c>
      <c r="H533" t="s" s="41">
        <v>82</v>
      </c>
      <c r="I533" t="s" s="41">
        <v>82</v>
      </c>
      <c r="J533" t="s" s="41">
        <v>82</v>
      </c>
      <c r="K533" t="s" s="41">
        <v>82</v>
      </c>
      <c r="L533" t="s" s="41">
        <v>82</v>
      </c>
      <c r="M533" t="s" s="41">
        <v>82</v>
      </c>
      <c r="N533" t="s" s="41">
        <v>82</v>
      </c>
      <c r="O533" t="s" s="41">
        <v>82</v>
      </c>
      <c r="P533" t="s" s="29">
        <v>33</v>
      </c>
      <c r="Q533" t="s" s="29">
        <v>33</v>
      </c>
      <c r="R533" t="s" s="29">
        <v>33</v>
      </c>
      <c r="S533" t="s" s="29">
        <v>33</v>
      </c>
      <c r="T533" s="38"/>
      <c r="U533" s="39"/>
      <c r="V533" s="39"/>
      <c r="W533" s="39"/>
      <c r="X533" s="39"/>
      <c r="Y533" s="39"/>
    </row>
    <row r="534" ht="30" customHeight="1">
      <c r="A534" s="37"/>
      <c r="B534" s="26">
        <v>528</v>
      </c>
      <c r="C534" t="s" s="42">
        <v>1145</v>
      </c>
      <c r="D534" t="s" s="28">
        <v>1135</v>
      </c>
      <c r="E534" t="s" s="28">
        <v>118</v>
      </c>
      <c r="F534" t="s" s="27">
        <v>1146</v>
      </c>
      <c r="G534" t="s" s="41">
        <v>82</v>
      </c>
      <c r="H534" t="s" s="41">
        <v>82</v>
      </c>
      <c r="I534" t="s" s="41">
        <v>82</v>
      </c>
      <c r="J534" t="s" s="41">
        <v>82</v>
      </c>
      <c r="K534" t="s" s="41">
        <v>82</v>
      </c>
      <c r="L534" t="s" s="41">
        <v>82</v>
      </c>
      <c r="M534" t="s" s="41">
        <v>82</v>
      </c>
      <c r="N534" t="s" s="41">
        <v>82</v>
      </c>
      <c r="O534" t="s" s="41">
        <v>82</v>
      </c>
      <c r="P534" t="s" s="29">
        <v>33</v>
      </c>
      <c r="Q534" t="s" s="29">
        <v>33</v>
      </c>
      <c r="R534" t="s" s="29">
        <v>33</v>
      </c>
      <c r="S534" t="s" s="29">
        <v>33</v>
      </c>
      <c r="T534" s="38"/>
      <c r="U534" s="39"/>
      <c r="V534" s="39"/>
      <c r="W534" s="39"/>
      <c r="X534" s="39"/>
      <c r="Y534" s="39"/>
    </row>
    <row r="535" ht="30" customHeight="1">
      <c r="A535" s="37"/>
      <c r="B535" s="26">
        <v>529</v>
      </c>
      <c r="C535" t="s" s="27">
        <v>1147</v>
      </c>
      <c r="D535" t="s" s="43">
        <v>1148</v>
      </c>
      <c r="E535" t="s" s="28">
        <v>118</v>
      </c>
      <c r="F535" t="s" s="27">
        <v>1149</v>
      </c>
      <c r="G535" t="s" s="27">
        <v>33</v>
      </c>
      <c r="H535" t="s" s="27">
        <v>33</v>
      </c>
      <c r="I535" t="s" s="27">
        <v>33</v>
      </c>
      <c r="J535" t="s" s="27">
        <v>33</v>
      </c>
      <c r="K535" t="s" s="27">
        <v>33</v>
      </c>
      <c r="L535" t="s" s="27">
        <v>1150</v>
      </c>
      <c r="M535" t="s" s="27">
        <v>33</v>
      </c>
      <c r="N535" t="s" s="27">
        <v>1150</v>
      </c>
      <c r="O535" t="s" s="27">
        <v>1150</v>
      </c>
      <c r="P535" t="s" s="29">
        <v>33</v>
      </c>
      <c r="Q535" t="s" s="29">
        <v>33</v>
      </c>
      <c r="R535" t="s" s="29">
        <v>33</v>
      </c>
      <c r="S535" t="s" s="29">
        <v>33</v>
      </c>
      <c r="T535" s="38"/>
      <c r="U535" s="39"/>
      <c r="V535" s="39"/>
      <c r="W535" s="39"/>
      <c r="X535" s="39"/>
      <c r="Y535" s="39"/>
    </row>
    <row r="536" ht="30" customHeight="1">
      <c r="A536" s="37"/>
      <c r="B536" s="26">
        <v>530</v>
      </c>
      <c r="C536" t="s" s="27">
        <v>1151</v>
      </c>
      <c r="D536" t="s" s="43">
        <v>1148</v>
      </c>
      <c r="E536" t="s" s="28">
        <v>118</v>
      </c>
      <c r="F536" t="s" s="27">
        <v>1152</v>
      </c>
      <c r="G536" t="s" s="27">
        <v>33</v>
      </c>
      <c r="H536" t="s" s="27">
        <v>33</v>
      </c>
      <c r="I536" t="s" s="27">
        <v>33</v>
      </c>
      <c r="J536" t="s" s="27">
        <v>33</v>
      </c>
      <c r="K536" t="s" s="27">
        <v>33</v>
      </c>
      <c r="L536" t="s" s="27">
        <v>1150</v>
      </c>
      <c r="M536" t="s" s="27">
        <v>33</v>
      </c>
      <c r="N536" t="s" s="27">
        <v>1150</v>
      </c>
      <c r="O536" t="s" s="27">
        <v>1150</v>
      </c>
      <c r="P536" t="s" s="29">
        <v>33</v>
      </c>
      <c r="Q536" t="s" s="29">
        <v>33</v>
      </c>
      <c r="R536" t="s" s="29">
        <v>33</v>
      </c>
      <c r="S536" t="s" s="29">
        <v>33</v>
      </c>
      <c r="T536" s="38"/>
      <c r="U536" s="39"/>
      <c r="V536" s="39"/>
      <c r="W536" s="39"/>
      <c r="X536" s="39"/>
      <c r="Y536" s="39"/>
    </row>
    <row r="537" ht="30" customHeight="1">
      <c r="A537" s="37"/>
      <c r="B537" s="26">
        <v>531</v>
      </c>
      <c r="C537" t="s" s="27">
        <v>1153</v>
      </c>
      <c r="D537" t="s" s="43">
        <v>1148</v>
      </c>
      <c r="E537" t="s" s="28">
        <v>118</v>
      </c>
      <c r="F537" t="s" s="27">
        <v>1154</v>
      </c>
      <c r="G537" t="s" s="27">
        <v>33</v>
      </c>
      <c r="H537" t="s" s="27">
        <v>33</v>
      </c>
      <c r="I537" t="s" s="27">
        <v>33</v>
      </c>
      <c r="J537" t="s" s="27">
        <v>33</v>
      </c>
      <c r="K537" t="s" s="27">
        <v>33</v>
      </c>
      <c r="L537" t="s" s="27">
        <v>82</v>
      </c>
      <c r="M537" t="s" s="27">
        <v>33</v>
      </c>
      <c r="N537" t="s" s="27">
        <v>33</v>
      </c>
      <c r="O537" t="s" s="27">
        <v>33</v>
      </c>
      <c r="P537" t="s" s="29">
        <v>33</v>
      </c>
      <c r="Q537" t="s" s="29">
        <v>33</v>
      </c>
      <c r="R537" t="s" s="29">
        <v>33</v>
      </c>
      <c r="S537" t="s" s="29">
        <v>33</v>
      </c>
      <c r="T537" s="38"/>
      <c r="U537" s="39"/>
      <c r="V537" s="39"/>
      <c r="W537" s="39"/>
      <c r="X537" s="39"/>
      <c r="Y537" s="39"/>
    </row>
    <row r="538" ht="30" customHeight="1">
      <c r="A538" s="37"/>
      <c r="B538" s="26">
        <v>532</v>
      </c>
      <c r="C538" t="s" s="27">
        <v>1155</v>
      </c>
      <c r="D538" t="s" s="28">
        <v>1156</v>
      </c>
      <c r="E538" t="s" s="28">
        <v>31</v>
      </c>
      <c r="F538" t="s" s="27">
        <v>1157</v>
      </c>
      <c r="G538" t="s" s="27">
        <v>33</v>
      </c>
      <c r="H538" t="s" s="27">
        <v>33</v>
      </c>
      <c r="I538" t="s" s="27">
        <v>33</v>
      </c>
      <c r="J538" t="s" s="27">
        <v>33</v>
      </c>
      <c r="K538" t="s" s="27">
        <v>33</v>
      </c>
      <c r="L538" t="s" s="27">
        <v>33</v>
      </c>
      <c r="M538" t="s" s="27">
        <v>33</v>
      </c>
      <c r="N538" t="s" s="27">
        <v>33</v>
      </c>
      <c r="O538" t="s" s="27">
        <v>33</v>
      </c>
      <c r="P538" t="s" s="29">
        <v>33</v>
      </c>
      <c r="Q538" t="s" s="29">
        <v>33</v>
      </c>
      <c r="R538" t="s" s="29">
        <v>33</v>
      </c>
      <c r="S538" t="s" s="29">
        <v>33</v>
      </c>
      <c r="T538" s="38"/>
      <c r="U538" s="39"/>
      <c r="V538" s="39"/>
      <c r="W538" s="39"/>
      <c r="X538" s="39"/>
      <c r="Y538" s="39"/>
    </row>
    <row r="539" ht="30" customHeight="1">
      <c r="A539" s="37"/>
      <c r="B539" s="26">
        <v>533</v>
      </c>
      <c r="C539" t="s" s="27">
        <v>1158</v>
      </c>
      <c r="D539" t="s" s="28">
        <v>1159</v>
      </c>
      <c r="E539" t="s" s="28">
        <v>118</v>
      </c>
      <c r="F539" t="s" s="27">
        <v>1160</v>
      </c>
      <c r="G539" t="s" s="27">
        <v>33</v>
      </c>
      <c r="H539" t="s" s="27">
        <v>33</v>
      </c>
      <c r="I539" t="s" s="27">
        <v>33</v>
      </c>
      <c r="J539" t="s" s="27">
        <v>33</v>
      </c>
      <c r="K539" t="s" s="27">
        <v>33</v>
      </c>
      <c r="L539" t="s" s="27">
        <v>33</v>
      </c>
      <c r="M539" t="s" s="27">
        <v>33</v>
      </c>
      <c r="N539" t="s" s="27">
        <v>33</v>
      </c>
      <c r="O539" t="s" s="27">
        <v>33</v>
      </c>
      <c r="P539" t="s" s="29">
        <v>33</v>
      </c>
      <c r="Q539" t="s" s="29">
        <v>33</v>
      </c>
      <c r="R539" t="s" s="29">
        <v>33</v>
      </c>
      <c r="S539" t="s" s="29">
        <v>33</v>
      </c>
      <c r="T539" s="38"/>
      <c r="U539" s="39"/>
      <c r="V539" s="39"/>
      <c r="W539" s="39"/>
      <c r="X539" s="39"/>
      <c r="Y539" s="39"/>
    </row>
    <row r="540" ht="30" customHeight="1">
      <c r="A540" s="37"/>
      <c r="B540" s="26">
        <v>534</v>
      </c>
      <c r="C540" t="s" s="27">
        <v>1161</v>
      </c>
      <c r="D540" t="s" s="28">
        <v>1162</v>
      </c>
      <c r="E540" t="s" s="28">
        <v>118</v>
      </c>
      <c r="F540" t="s" s="27">
        <v>1160</v>
      </c>
      <c r="G540" t="s" s="27">
        <v>33</v>
      </c>
      <c r="H540" t="s" s="27">
        <v>33</v>
      </c>
      <c r="I540" t="s" s="27">
        <v>33</v>
      </c>
      <c r="J540" t="s" s="27">
        <v>33</v>
      </c>
      <c r="K540" t="s" s="27">
        <v>33</v>
      </c>
      <c r="L540" t="s" s="27">
        <v>33</v>
      </c>
      <c r="M540" t="s" s="27">
        <v>33</v>
      </c>
      <c r="N540" t="s" s="27">
        <v>33</v>
      </c>
      <c r="O540" t="s" s="27">
        <v>33</v>
      </c>
      <c r="P540" t="s" s="29">
        <v>33</v>
      </c>
      <c r="Q540" t="s" s="29">
        <v>33</v>
      </c>
      <c r="R540" t="s" s="29">
        <v>33</v>
      </c>
      <c r="S540" t="s" s="29">
        <v>33</v>
      </c>
      <c r="T540" s="38"/>
      <c r="U540" s="39"/>
      <c r="V540" s="39"/>
      <c r="W540" s="39"/>
      <c r="X540" s="39"/>
      <c r="Y540" s="39"/>
    </row>
    <row r="541" ht="30" customHeight="1">
      <c r="A541" s="37"/>
      <c r="B541" s="26">
        <v>535</v>
      </c>
      <c r="C541" t="s" s="27">
        <v>1163</v>
      </c>
      <c r="D541" t="s" s="28">
        <v>90</v>
      </c>
      <c r="E541" t="s" s="28">
        <v>31</v>
      </c>
      <c r="F541" t="s" s="27">
        <v>1164</v>
      </c>
      <c r="G541" t="s" s="27">
        <v>33</v>
      </c>
      <c r="H541" t="s" s="27">
        <v>33</v>
      </c>
      <c r="I541" t="s" s="27">
        <v>33</v>
      </c>
      <c r="J541" t="s" s="27">
        <v>33</v>
      </c>
      <c r="K541" t="s" s="27">
        <v>33</v>
      </c>
      <c r="L541" t="s" s="27">
        <v>33</v>
      </c>
      <c r="M541" t="s" s="27">
        <v>33</v>
      </c>
      <c r="N541" t="s" s="27">
        <v>33</v>
      </c>
      <c r="O541" t="s" s="27">
        <v>33</v>
      </c>
      <c r="P541" t="s" s="29">
        <v>33</v>
      </c>
      <c r="Q541" t="s" s="29">
        <v>33</v>
      </c>
      <c r="R541" t="s" s="29">
        <v>33</v>
      </c>
      <c r="S541" t="s" s="29">
        <v>33</v>
      </c>
      <c r="T541" s="38"/>
      <c r="U541" s="39"/>
      <c r="V541" s="39"/>
      <c r="W541" s="39"/>
      <c r="X541" s="39"/>
      <c r="Y541" s="39"/>
    </row>
    <row r="542" ht="30" customHeight="1">
      <c r="A542" s="37"/>
      <c r="B542" s="26">
        <v>536</v>
      </c>
      <c r="C542" t="s" s="27">
        <v>1165</v>
      </c>
      <c r="D542" t="s" s="28">
        <v>1166</v>
      </c>
      <c r="E542" t="s" s="28">
        <v>110</v>
      </c>
      <c r="F542" t="s" s="27">
        <v>1167</v>
      </c>
      <c r="G542" t="s" s="27">
        <v>33</v>
      </c>
      <c r="H542" t="s" s="27">
        <v>33</v>
      </c>
      <c r="I542" t="s" s="27">
        <v>33</v>
      </c>
      <c r="J542" t="s" s="27">
        <v>33</v>
      </c>
      <c r="K542" t="s" s="27">
        <v>33</v>
      </c>
      <c r="L542" t="s" s="27">
        <v>33</v>
      </c>
      <c r="M542" t="s" s="27">
        <v>33</v>
      </c>
      <c r="N542" t="s" s="27">
        <v>82</v>
      </c>
      <c r="O542" t="s" s="27">
        <v>33</v>
      </c>
      <c r="P542" t="s" s="29">
        <v>33</v>
      </c>
      <c r="Q542" t="s" s="29">
        <v>33</v>
      </c>
      <c r="R542" t="s" s="29">
        <v>33</v>
      </c>
      <c r="S542" t="s" s="29">
        <v>33</v>
      </c>
      <c r="T542" s="38"/>
      <c r="U542" s="39"/>
      <c r="V542" s="39"/>
      <c r="W542" s="39"/>
      <c r="X542" s="39"/>
      <c r="Y542" s="39"/>
    </row>
    <row r="543" ht="30" customHeight="1">
      <c r="A543" s="37"/>
      <c r="B543" s="26">
        <v>537</v>
      </c>
      <c r="C543" t="s" s="27">
        <v>1168</v>
      </c>
      <c r="D543" t="s" s="28">
        <v>1169</v>
      </c>
      <c r="E543" t="s" s="28">
        <v>110</v>
      </c>
      <c r="F543" t="s" s="27">
        <v>1170</v>
      </c>
      <c r="G543" t="s" s="27">
        <v>33</v>
      </c>
      <c r="H543" t="s" s="27">
        <v>33</v>
      </c>
      <c r="I543" t="s" s="27">
        <v>33</v>
      </c>
      <c r="J543" t="s" s="27">
        <v>33</v>
      </c>
      <c r="K543" t="s" s="27">
        <v>33</v>
      </c>
      <c r="L543" t="s" s="27">
        <v>33</v>
      </c>
      <c r="M543" t="s" s="27">
        <v>33</v>
      </c>
      <c r="N543" t="s" s="27">
        <v>33</v>
      </c>
      <c r="O543" t="s" s="27">
        <v>33</v>
      </c>
      <c r="P543" t="s" s="29">
        <v>33</v>
      </c>
      <c r="Q543" t="s" s="29">
        <v>33</v>
      </c>
      <c r="R543" t="s" s="29">
        <v>33</v>
      </c>
      <c r="S543" t="s" s="29">
        <v>33</v>
      </c>
      <c r="T543" s="38"/>
      <c r="U543" s="39"/>
      <c r="V543" s="39"/>
      <c r="W543" s="39"/>
      <c r="X543" s="39"/>
      <c r="Y543" s="39"/>
    </row>
    <row r="544" ht="30" customHeight="1">
      <c r="A544" s="37"/>
      <c r="B544" s="26">
        <v>538</v>
      </c>
      <c r="C544" t="s" s="27">
        <v>1171</v>
      </c>
      <c r="D544" t="s" s="28">
        <v>618</v>
      </c>
      <c r="E544" t="s" s="28">
        <v>118</v>
      </c>
      <c r="F544" t="s" s="27">
        <v>1172</v>
      </c>
      <c r="G544" t="s" s="27">
        <v>33</v>
      </c>
      <c r="H544" t="s" s="27">
        <v>33</v>
      </c>
      <c r="I544" t="s" s="27">
        <v>33</v>
      </c>
      <c r="J544" t="s" s="27">
        <v>33</v>
      </c>
      <c r="K544" t="s" s="27">
        <v>33</v>
      </c>
      <c r="L544" t="s" s="27">
        <v>33</v>
      </c>
      <c r="M544" t="s" s="27">
        <v>33</v>
      </c>
      <c r="N544" t="s" s="27">
        <v>82</v>
      </c>
      <c r="O544" t="s" s="27">
        <v>82</v>
      </c>
      <c r="P544" t="s" s="29">
        <v>33</v>
      </c>
      <c r="Q544" t="s" s="29">
        <v>33</v>
      </c>
      <c r="R544" t="s" s="29">
        <v>33</v>
      </c>
      <c r="S544" t="s" s="29">
        <v>33</v>
      </c>
      <c r="T544" s="38"/>
      <c r="U544" s="39"/>
      <c r="V544" s="39"/>
      <c r="W544" s="39"/>
      <c r="X544" s="39"/>
      <c r="Y544" s="39"/>
    </row>
    <row r="545" ht="30" customHeight="1">
      <c r="A545" s="37"/>
      <c r="B545" s="26">
        <v>539</v>
      </c>
      <c r="C545" t="s" s="27">
        <v>1173</v>
      </c>
      <c r="D545" t="s" s="28">
        <v>1174</v>
      </c>
      <c r="E545" t="s" s="28">
        <v>118</v>
      </c>
      <c r="F545" t="s" s="27">
        <v>1175</v>
      </c>
      <c r="G545" t="s" s="27">
        <v>33</v>
      </c>
      <c r="H545" t="s" s="27">
        <v>33</v>
      </c>
      <c r="I545" t="s" s="27">
        <v>33</v>
      </c>
      <c r="J545" t="s" s="27">
        <v>33</v>
      </c>
      <c r="K545" t="s" s="27">
        <v>33</v>
      </c>
      <c r="L545" t="s" s="27">
        <v>33</v>
      </c>
      <c r="M545" t="s" s="27">
        <v>33</v>
      </c>
      <c r="N545" t="s" s="27">
        <v>33</v>
      </c>
      <c r="O545" t="s" s="27">
        <v>33</v>
      </c>
      <c r="P545" t="s" s="29">
        <v>33</v>
      </c>
      <c r="Q545" t="s" s="29">
        <v>33</v>
      </c>
      <c r="R545" t="s" s="29">
        <v>33</v>
      </c>
      <c r="S545" t="s" s="29">
        <v>33</v>
      </c>
      <c r="T545" s="38"/>
      <c r="U545" s="39"/>
      <c r="V545" s="39"/>
      <c r="W545" s="39"/>
      <c r="X545" s="39"/>
      <c r="Y545" s="39"/>
    </row>
    <row r="546" ht="30" customHeight="1">
      <c r="A546" s="37"/>
      <c r="B546" s="26">
        <v>540</v>
      </c>
      <c r="C546" t="s" s="27">
        <v>1176</v>
      </c>
      <c r="D546" t="s" s="28">
        <v>1177</v>
      </c>
      <c r="E546" t="s" s="28">
        <v>118</v>
      </c>
      <c r="F546" t="s" s="27">
        <v>1178</v>
      </c>
      <c r="G546" t="s" s="27">
        <v>82</v>
      </c>
      <c r="H546" t="s" s="27">
        <v>82</v>
      </c>
      <c r="I546" t="s" s="27">
        <v>82</v>
      </c>
      <c r="J546" t="s" s="27">
        <v>82</v>
      </c>
      <c r="K546" t="s" s="27">
        <v>82</v>
      </c>
      <c r="L546" t="s" s="27">
        <v>82</v>
      </c>
      <c r="M546" t="s" s="27">
        <v>82</v>
      </c>
      <c r="N546" t="s" s="27">
        <v>82</v>
      </c>
      <c r="O546" t="s" s="27">
        <v>82</v>
      </c>
      <c r="P546" t="s" s="29">
        <v>33</v>
      </c>
      <c r="Q546" t="s" s="29">
        <v>33</v>
      </c>
      <c r="R546" t="s" s="29">
        <v>33</v>
      </c>
      <c r="S546" t="s" s="29">
        <v>33</v>
      </c>
      <c r="T546" s="38"/>
      <c r="U546" s="39"/>
      <c r="V546" s="39"/>
      <c r="W546" s="39"/>
      <c r="X546" s="39"/>
      <c r="Y546" s="39"/>
    </row>
    <row r="547" ht="30" customHeight="1">
      <c r="A547" s="37"/>
      <c r="B547" s="26">
        <v>541</v>
      </c>
      <c r="C547" t="s" s="27">
        <v>1179</v>
      </c>
      <c r="D547" t="s" s="28">
        <v>1180</v>
      </c>
      <c r="E547" t="s" s="28">
        <v>118</v>
      </c>
      <c r="F547" t="s" s="27">
        <v>1181</v>
      </c>
      <c r="G547" t="s" s="27">
        <v>33</v>
      </c>
      <c r="H547" t="s" s="27">
        <v>33</v>
      </c>
      <c r="I547" t="s" s="27">
        <v>33</v>
      </c>
      <c r="J547" t="s" s="27">
        <v>33</v>
      </c>
      <c r="K547" t="s" s="27">
        <v>33</v>
      </c>
      <c r="L547" t="s" s="27">
        <v>33</v>
      </c>
      <c r="M547" t="s" s="27">
        <v>33</v>
      </c>
      <c r="N547" t="s" s="27">
        <v>33</v>
      </c>
      <c r="O547" t="s" s="27">
        <v>33</v>
      </c>
      <c r="P547" t="s" s="29">
        <v>33</v>
      </c>
      <c r="Q547" t="s" s="29">
        <v>33</v>
      </c>
      <c r="R547" t="s" s="29">
        <v>33</v>
      </c>
      <c r="S547" t="s" s="29">
        <v>33</v>
      </c>
      <c r="T547" s="38"/>
      <c r="U547" s="39"/>
      <c r="V547" s="39"/>
      <c r="W547" s="39"/>
      <c r="X547" s="39"/>
      <c r="Y547" s="39"/>
    </row>
    <row r="548" ht="30" customHeight="1">
      <c r="A548" s="37"/>
      <c r="B548" s="26">
        <v>542</v>
      </c>
      <c r="C548" t="s" s="27">
        <v>1182</v>
      </c>
      <c r="D548" t="s" s="28">
        <v>754</v>
      </c>
      <c r="E548" t="s" s="28">
        <v>118</v>
      </c>
      <c r="F548" t="s" s="27">
        <v>1183</v>
      </c>
      <c r="G548" t="s" s="27">
        <v>33</v>
      </c>
      <c r="H548" t="s" s="27">
        <v>33</v>
      </c>
      <c r="I548" t="s" s="27">
        <v>33</v>
      </c>
      <c r="J548" t="s" s="27">
        <v>33</v>
      </c>
      <c r="K548" t="s" s="27">
        <v>33</v>
      </c>
      <c r="L548" t="s" s="27">
        <v>33</v>
      </c>
      <c r="M548" t="s" s="27">
        <v>33</v>
      </c>
      <c r="N548" t="s" s="27">
        <v>33</v>
      </c>
      <c r="O548" t="s" s="27">
        <v>33</v>
      </c>
      <c r="P548" t="s" s="29">
        <v>33</v>
      </c>
      <c r="Q548" t="s" s="29">
        <v>33</v>
      </c>
      <c r="R548" t="s" s="29">
        <v>33</v>
      </c>
      <c r="S548" t="s" s="29">
        <v>33</v>
      </c>
      <c r="T548" s="38"/>
      <c r="U548" s="39"/>
      <c r="V548" s="39"/>
      <c r="W548" s="39"/>
      <c r="X548" s="39"/>
      <c r="Y548" s="39"/>
    </row>
    <row r="549" ht="30" customHeight="1">
      <c r="A549" s="37"/>
      <c r="B549" s="26">
        <v>543</v>
      </c>
      <c r="C549" t="s" s="27">
        <v>1184</v>
      </c>
      <c r="D549" t="s" s="28">
        <v>1185</v>
      </c>
      <c r="E549" t="s" s="28">
        <v>118</v>
      </c>
      <c r="F549" t="s" s="27">
        <v>1186</v>
      </c>
      <c r="G549" t="s" s="27">
        <v>82</v>
      </c>
      <c r="H549" t="s" s="27">
        <v>82</v>
      </c>
      <c r="I549" t="s" s="27">
        <v>82</v>
      </c>
      <c r="J549" t="s" s="27">
        <v>82</v>
      </c>
      <c r="K549" t="s" s="27">
        <v>82</v>
      </c>
      <c r="L549" t="s" s="27">
        <v>82</v>
      </c>
      <c r="M549" t="s" s="27">
        <v>82</v>
      </c>
      <c r="N549" t="s" s="27">
        <v>82</v>
      </c>
      <c r="O549" t="s" s="27">
        <v>82</v>
      </c>
      <c r="P549" t="s" s="29">
        <v>33</v>
      </c>
      <c r="Q549" t="s" s="29">
        <v>33</v>
      </c>
      <c r="R549" t="s" s="29">
        <v>33</v>
      </c>
      <c r="S549" t="s" s="29">
        <v>33</v>
      </c>
      <c r="T549" s="38"/>
      <c r="U549" s="39"/>
      <c r="V549" s="39"/>
      <c r="W549" s="39"/>
      <c r="X549" s="39"/>
      <c r="Y549" s="39"/>
    </row>
    <row r="550" ht="30" customHeight="1">
      <c r="A550" s="37"/>
      <c r="B550" s="26">
        <v>544</v>
      </c>
      <c r="C550" t="s" s="27">
        <v>1187</v>
      </c>
      <c r="D550" t="s" s="28">
        <v>1188</v>
      </c>
      <c r="E550" t="s" s="28">
        <v>118</v>
      </c>
      <c r="F550" t="s" s="27">
        <v>1189</v>
      </c>
      <c r="G550" t="s" s="27">
        <v>33</v>
      </c>
      <c r="H550" t="s" s="27">
        <v>33</v>
      </c>
      <c r="I550" t="s" s="27">
        <v>33</v>
      </c>
      <c r="J550" t="s" s="27">
        <v>33</v>
      </c>
      <c r="K550" t="s" s="27">
        <v>33</v>
      </c>
      <c r="L550" t="s" s="27">
        <v>33</v>
      </c>
      <c r="M550" t="s" s="27">
        <v>33</v>
      </c>
      <c r="N550" t="s" s="27">
        <v>33</v>
      </c>
      <c r="O550" t="s" s="27">
        <v>33</v>
      </c>
      <c r="P550" t="s" s="29">
        <v>33</v>
      </c>
      <c r="Q550" t="s" s="29">
        <v>33</v>
      </c>
      <c r="R550" t="s" s="29">
        <v>33</v>
      </c>
      <c r="S550" t="s" s="29">
        <v>33</v>
      </c>
      <c r="T550" s="38"/>
      <c r="U550" s="39"/>
      <c r="V550" s="39"/>
      <c r="W550" s="39"/>
      <c r="X550" s="39"/>
      <c r="Y550" s="39"/>
    </row>
    <row r="551" ht="30" customHeight="1">
      <c r="A551" s="37"/>
      <c r="B551" s="26">
        <v>545</v>
      </c>
      <c r="C551" t="s" s="27">
        <v>1190</v>
      </c>
      <c r="D551" t="s" s="28">
        <v>754</v>
      </c>
      <c r="E551" t="s" s="28">
        <v>118</v>
      </c>
      <c r="F551" t="s" s="27">
        <v>1183</v>
      </c>
      <c r="G551" t="s" s="27">
        <v>33</v>
      </c>
      <c r="H551" t="s" s="27">
        <v>33</v>
      </c>
      <c r="I551" t="s" s="27">
        <v>33</v>
      </c>
      <c r="J551" t="s" s="27">
        <v>33</v>
      </c>
      <c r="K551" t="s" s="27">
        <v>33</v>
      </c>
      <c r="L551" t="s" s="27">
        <v>33</v>
      </c>
      <c r="M551" t="s" s="27">
        <v>33</v>
      </c>
      <c r="N551" t="s" s="27">
        <v>33</v>
      </c>
      <c r="O551" t="s" s="27">
        <v>33</v>
      </c>
      <c r="P551" t="s" s="29">
        <v>33</v>
      </c>
      <c r="Q551" t="s" s="29">
        <v>33</v>
      </c>
      <c r="R551" t="s" s="29">
        <v>33</v>
      </c>
      <c r="S551" t="s" s="29">
        <v>33</v>
      </c>
      <c r="T551" s="38"/>
      <c r="U551" s="39"/>
      <c r="V551" s="39"/>
      <c r="W551" s="39"/>
      <c r="X551" s="39"/>
      <c r="Y551" s="39"/>
    </row>
    <row r="552" ht="30" customHeight="1">
      <c r="A552" s="37"/>
      <c r="B552" s="26">
        <v>546</v>
      </c>
      <c r="C552" t="s" s="27">
        <v>1191</v>
      </c>
      <c r="D552" t="s" s="28">
        <v>1192</v>
      </c>
      <c r="E552" t="s" s="28">
        <v>110</v>
      </c>
      <c r="F552" t="s" s="27">
        <v>1193</v>
      </c>
      <c r="G552" t="s" s="27">
        <v>82</v>
      </c>
      <c r="H552" t="s" s="27">
        <v>82</v>
      </c>
      <c r="I552" t="s" s="27">
        <v>82</v>
      </c>
      <c r="J552" t="s" s="27">
        <v>82</v>
      </c>
      <c r="K552" t="s" s="27">
        <v>82</v>
      </c>
      <c r="L552" t="s" s="27">
        <v>82</v>
      </c>
      <c r="M552" t="s" s="27">
        <v>33</v>
      </c>
      <c r="N552" t="s" s="27">
        <v>82</v>
      </c>
      <c r="O552" t="s" s="27">
        <v>82</v>
      </c>
      <c r="P552" t="s" s="29">
        <v>33</v>
      </c>
      <c r="Q552" t="s" s="29">
        <v>33</v>
      </c>
      <c r="R552" t="s" s="29">
        <v>33</v>
      </c>
      <c r="S552" t="s" s="29">
        <v>33</v>
      </c>
      <c r="T552" s="38"/>
      <c r="U552" s="39"/>
      <c r="V552" s="39"/>
      <c r="W552" s="39"/>
      <c r="X552" s="39"/>
      <c r="Y552" s="39"/>
    </row>
    <row r="553" ht="30" customHeight="1">
      <c r="A553" s="37"/>
      <c r="B553" s="26">
        <v>547</v>
      </c>
      <c r="C553" t="s" s="27">
        <v>1194</v>
      </c>
      <c r="D553" t="s" s="28">
        <v>1192</v>
      </c>
      <c r="E553" t="s" s="28">
        <v>110</v>
      </c>
      <c r="F553" t="s" s="27">
        <v>1195</v>
      </c>
      <c r="G553" t="s" s="27">
        <v>82</v>
      </c>
      <c r="H553" t="s" s="27">
        <v>82</v>
      </c>
      <c r="I553" t="s" s="27">
        <v>82</v>
      </c>
      <c r="J553" t="s" s="27">
        <v>82</v>
      </c>
      <c r="K553" t="s" s="27">
        <v>82</v>
      </c>
      <c r="L553" t="s" s="27">
        <v>82</v>
      </c>
      <c r="M553" t="s" s="27">
        <v>33</v>
      </c>
      <c r="N553" t="s" s="27">
        <v>82</v>
      </c>
      <c r="O553" t="s" s="27">
        <v>82</v>
      </c>
      <c r="P553" t="s" s="29">
        <v>33</v>
      </c>
      <c r="Q553" t="s" s="29">
        <v>33</v>
      </c>
      <c r="R553" t="s" s="29">
        <v>33</v>
      </c>
      <c r="S553" t="s" s="29">
        <v>33</v>
      </c>
      <c r="T553" s="38"/>
      <c r="U553" s="39"/>
      <c r="V553" s="39"/>
      <c r="W553" s="39"/>
      <c r="X553" s="39"/>
      <c r="Y553" s="39"/>
    </row>
    <row r="554" ht="30" customHeight="1">
      <c r="A554" s="37"/>
      <c r="B554" s="26">
        <v>548</v>
      </c>
      <c r="C554" t="s" s="27">
        <v>1196</v>
      </c>
      <c r="D554" t="s" s="28">
        <v>1192</v>
      </c>
      <c r="E554" t="s" s="28">
        <v>110</v>
      </c>
      <c r="F554" t="s" s="27">
        <v>1197</v>
      </c>
      <c r="G554" t="s" s="27">
        <v>82</v>
      </c>
      <c r="H554" t="s" s="27">
        <v>82</v>
      </c>
      <c r="I554" t="s" s="27">
        <v>82</v>
      </c>
      <c r="J554" t="s" s="27">
        <v>82</v>
      </c>
      <c r="K554" t="s" s="27">
        <v>82</v>
      </c>
      <c r="L554" t="s" s="27">
        <v>82</v>
      </c>
      <c r="M554" t="s" s="27">
        <v>33</v>
      </c>
      <c r="N554" t="s" s="27">
        <v>82</v>
      </c>
      <c r="O554" t="s" s="27">
        <v>82</v>
      </c>
      <c r="P554" t="s" s="29">
        <v>33</v>
      </c>
      <c r="Q554" t="s" s="29">
        <v>33</v>
      </c>
      <c r="R554" t="s" s="29">
        <v>33</v>
      </c>
      <c r="S554" t="s" s="29">
        <v>33</v>
      </c>
      <c r="T554" s="38"/>
      <c r="U554" s="39"/>
      <c r="V554" s="39"/>
      <c r="W554" s="39"/>
      <c r="X554" s="39"/>
      <c r="Y554" s="39"/>
    </row>
    <row r="555" ht="30" customHeight="1">
      <c r="A555" s="37"/>
      <c r="B555" s="26">
        <v>549</v>
      </c>
      <c r="C555" t="s" s="27">
        <v>1198</v>
      </c>
      <c r="D555" t="s" s="28">
        <v>1192</v>
      </c>
      <c r="E555" t="s" s="28">
        <v>110</v>
      </c>
      <c r="F555" t="s" s="27">
        <v>1199</v>
      </c>
      <c r="G555" t="s" s="27">
        <v>82</v>
      </c>
      <c r="H555" t="s" s="27">
        <v>82</v>
      </c>
      <c r="I555" t="s" s="27">
        <v>82</v>
      </c>
      <c r="J555" t="s" s="27">
        <v>82</v>
      </c>
      <c r="K555" t="s" s="27">
        <v>82</v>
      </c>
      <c r="L555" t="s" s="27">
        <v>82</v>
      </c>
      <c r="M555" t="s" s="27">
        <v>33</v>
      </c>
      <c r="N555" t="s" s="27">
        <v>82</v>
      </c>
      <c r="O555" t="s" s="27">
        <v>82</v>
      </c>
      <c r="P555" t="s" s="29">
        <v>33</v>
      </c>
      <c r="Q555" t="s" s="29">
        <v>33</v>
      </c>
      <c r="R555" t="s" s="29">
        <v>33</v>
      </c>
      <c r="S555" t="s" s="29">
        <v>33</v>
      </c>
      <c r="T555" s="38"/>
      <c r="U555" s="39"/>
      <c r="V555" s="39"/>
      <c r="W555" s="39"/>
      <c r="X555" s="39"/>
      <c r="Y555" s="39"/>
    </row>
    <row r="556" ht="30" customHeight="1">
      <c r="A556" s="37"/>
      <c r="B556" s="26">
        <v>550</v>
      </c>
      <c r="C556" t="s" s="27">
        <v>1200</v>
      </c>
      <c r="D556" t="s" s="28">
        <v>1192</v>
      </c>
      <c r="E556" t="s" s="28">
        <v>110</v>
      </c>
      <c r="F556" t="s" s="27">
        <v>1201</v>
      </c>
      <c r="G556" t="s" s="27">
        <v>82</v>
      </c>
      <c r="H556" t="s" s="27">
        <v>82</v>
      </c>
      <c r="I556" t="s" s="27">
        <v>82</v>
      </c>
      <c r="J556" t="s" s="27">
        <v>82</v>
      </c>
      <c r="K556" t="s" s="27">
        <v>82</v>
      </c>
      <c r="L556" t="s" s="27">
        <v>82</v>
      </c>
      <c r="M556" t="s" s="27">
        <v>33</v>
      </c>
      <c r="N556" t="s" s="27">
        <v>82</v>
      </c>
      <c r="O556" t="s" s="27">
        <v>82</v>
      </c>
      <c r="P556" t="s" s="29">
        <v>33</v>
      </c>
      <c r="Q556" t="s" s="29">
        <v>33</v>
      </c>
      <c r="R556" t="s" s="29">
        <v>33</v>
      </c>
      <c r="S556" t="s" s="29">
        <v>33</v>
      </c>
      <c r="T556" s="38"/>
      <c r="U556" s="39"/>
      <c r="V556" s="39"/>
      <c r="W556" s="39"/>
      <c r="X556" s="39"/>
      <c r="Y556" s="39"/>
    </row>
    <row r="557" ht="30" customHeight="1">
      <c r="A557" s="37"/>
      <c r="B557" s="26">
        <v>551</v>
      </c>
      <c r="C557" t="s" s="27">
        <v>1202</v>
      </c>
      <c r="D557" t="s" s="28">
        <v>1192</v>
      </c>
      <c r="E557" t="s" s="28">
        <v>110</v>
      </c>
      <c r="F557" t="s" s="27">
        <v>1203</v>
      </c>
      <c r="G557" t="s" s="27">
        <v>82</v>
      </c>
      <c r="H557" t="s" s="27">
        <v>82</v>
      </c>
      <c r="I557" t="s" s="27">
        <v>82</v>
      </c>
      <c r="J557" t="s" s="27">
        <v>82</v>
      </c>
      <c r="K557" t="s" s="27">
        <v>82</v>
      </c>
      <c r="L557" t="s" s="27">
        <v>82</v>
      </c>
      <c r="M557" t="s" s="27">
        <v>33</v>
      </c>
      <c r="N557" t="s" s="27">
        <v>82</v>
      </c>
      <c r="O557" t="s" s="27">
        <v>82</v>
      </c>
      <c r="P557" t="s" s="29">
        <v>33</v>
      </c>
      <c r="Q557" t="s" s="29">
        <v>33</v>
      </c>
      <c r="R557" t="s" s="29">
        <v>33</v>
      </c>
      <c r="S557" t="s" s="29">
        <v>33</v>
      </c>
      <c r="T557" s="38"/>
      <c r="U557" s="39"/>
      <c r="V557" s="39"/>
      <c r="W557" s="39"/>
      <c r="X557" s="39"/>
      <c r="Y557" s="39"/>
    </row>
    <row r="558" ht="30" customHeight="1">
      <c r="A558" s="37"/>
      <c r="B558" s="26">
        <v>552</v>
      </c>
      <c r="C558" t="s" s="27">
        <v>1204</v>
      </c>
      <c r="D558" t="s" s="28">
        <v>1192</v>
      </c>
      <c r="E558" t="s" s="28">
        <v>110</v>
      </c>
      <c r="F558" t="s" s="27">
        <v>1205</v>
      </c>
      <c r="G558" t="s" s="27">
        <v>82</v>
      </c>
      <c r="H558" t="s" s="27">
        <v>82</v>
      </c>
      <c r="I558" t="s" s="27">
        <v>82</v>
      </c>
      <c r="J558" t="s" s="27">
        <v>82</v>
      </c>
      <c r="K558" t="s" s="27">
        <v>82</v>
      </c>
      <c r="L558" t="s" s="27">
        <v>82</v>
      </c>
      <c r="M558" t="s" s="27">
        <v>33</v>
      </c>
      <c r="N558" t="s" s="27">
        <v>82</v>
      </c>
      <c r="O558" t="s" s="27">
        <v>82</v>
      </c>
      <c r="P558" t="s" s="29">
        <v>33</v>
      </c>
      <c r="Q558" t="s" s="29">
        <v>33</v>
      </c>
      <c r="R558" t="s" s="29">
        <v>33</v>
      </c>
      <c r="S558" t="s" s="29">
        <v>33</v>
      </c>
      <c r="T558" s="38"/>
      <c r="U558" s="39"/>
      <c r="V558" s="39"/>
      <c r="W558" s="39"/>
      <c r="X558" s="39"/>
      <c r="Y558" s="39"/>
    </row>
    <row r="559" ht="30" customHeight="1">
      <c r="A559" s="37"/>
      <c r="B559" s="26">
        <v>553</v>
      </c>
      <c r="C559" t="s" s="27">
        <v>1206</v>
      </c>
      <c r="D559" t="s" s="28">
        <v>1192</v>
      </c>
      <c r="E559" t="s" s="28">
        <v>110</v>
      </c>
      <c r="F559" t="s" s="27">
        <v>1207</v>
      </c>
      <c r="G559" t="s" s="27">
        <v>82</v>
      </c>
      <c r="H559" t="s" s="27">
        <v>82</v>
      </c>
      <c r="I559" t="s" s="27">
        <v>82</v>
      </c>
      <c r="J559" t="s" s="27">
        <v>82</v>
      </c>
      <c r="K559" t="s" s="27">
        <v>82</v>
      </c>
      <c r="L559" t="s" s="27">
        <v>82</v>
      </c>
      <c r="M559" t="s" s="27">
        <v>33</v>
      </c>
      <c r="N559" t="s" s="27">
        <v>82</v>
      </c>
      <c r="O559" t="s" s="27">
        <v>82</v>
      </c>
      <c r="P559" t="s" s="29">
        <v>33</v>
      </c>
      <c r="Q559" t="s" s="29">
        <v>33</v>
      </c>
      <c r="R559" t="s" s="29">
        <v>33</v>
      </c>
      <c r="S559" t="s" s="29">
        <v>33</v>
      </c>
      <c r="T559" s="38"/>
      <c r="U559" s="39"/>
      <c r="V559" s="39"/>
      <c r="W559" s="39"/>
      <c r="X559" s="39"/>
      <c r="Y559" s="39"/>
    </row>
    <row r="560" ht="30" customHeight="1">
      <c r="A560" s="37"/>
      <c r="B560" s="26">
        <v>554</v>
      </c>
      <c r="C560" t="s" s="27">
        <v>1208</v>
      </c>
      <c r="D560" t="s" s="28">
        <v>1192</v>
      </c>
      <c r="E560" t="s" s="28">
        <v>110</v>
      </c>
      <c r="F560" t="s" s="27">
        <v>1209</v>
      </c>
      <c r="G560" t="s" s="27">
        <v>82</v>
      </c>
      <c r="H560" t="s" s="27">
        <v>82</v>
      </c>
      <c r="I560" t="s" s="27">
        <v>82</v>
      </c>
      <c r="J560" t="s" s="27">
        <v>82</v>
      </c>
      <c r="K560" t="s" s="27">
        <v>82</v>
      </c>
      <c r="L560" t="s" s="27">
        <v>82</v>
      </c>
      <c r="M560" t="s" s="27">
        <v>33</v>
      </c>
      <c r="N560" t="s" s="27">
        <v>82</v>
      </c>
      <c r="O560" t="s" s="27">
        <v>82</v>
      </c>
      <c r="P560" t="s" s="29">
        <v>33</v>
      </c>
      <c r="Q560" t="s" s="29">
        <v>33</v>
      </c>
      <c r="R560" t="s" s="29">
        <v>33</v>
      </c>
      <c r="S560" t="s" s="29">
        <v>33</v>
      </c>
      <c r="T560" s="38"/>
      <c r="U560" s="39"/>
      <c r="V560" s="39"/>
      <c r="W560" s="39"/>
      <c r="X560" s="39"/>
      <c r="Y560" s="39"/>
    </row>
    <row r="561" ht="30" customHeight="1">
      <c r="A561" s="37"/>
      <c r="B561" s="26">
        <v>555</v>
      </c>
      <c r="C561" t="s" s="27">
        <v>1210</v>
      </c>
      <c r="D561" t="s" s="28">
        <v>1192</v>
      </c>
      <c r="E561" t="s" s="28">
        <v>110</v>
      </c>
      <c r="F561" t="s" s="27">
        <v>1209</v>
      </c>
      <c r="G561" t="s" s="27">
        <v>82</v>
      </c>
      <c r="H561" t="s" s="27">
        <v>82</v>
      </c>
      <c r="I561" t="s" s="27">
        <v>82</v>
      </c>
      <c r="J561" t="s" s="27">
        <v>82</v>
      </c>
      <c r="K561" t="s" s="27">
        <v>82</v>
      </c>
      <c r="L561" t="s" s="27">
        <v>82</v>
      </c>
      <c r="M561" t="s" s="27">
        <v>33</v>
      </c>
      <c r="N561" t="s" s="27">
        <v>82</v>
      </c>
      <c r="O561" t="s" s="27">
        <v>82</v>
      </c>
      <c r="P561" t="s" s="29">
        <v>33</v>
      </c>
      <c r="Q561" t="s" s="29">
        <v>33</v>
      </c>
      <c r="R561" t="s" s="29">
        <v>33</v>
      </c>
      <c r="S561" t="s" s="29">
        <v>33</v>
      </c>
      <c r="T561" s="38"/>
      <c r="U561" s="39"/>
      <c r="V561" s="39"/>
      <c r="W561" s="39"/>
      <c r="X561" s="39"/>
      <c r="Y561" s="39"/>
    </row>
    <row r="562" ht="30" customHeight="1">
      <c r="A562" s="37"/>
      <c r="B562" s="26">
        <v>556</v>
      </c>
      <c r="C562" t="s" s="27">
        <v>1211</v>
      </c>
      <c r="D562" t="s" s="28">
        <v>1192</v>
      </c>
      <c r="E562" t="s" s="28">
        <v>110</v>
      </c>
      <c r="F562" t="s" s="27">
        <v>1212</v>
      </c>
      <c r="G562" t="s" s="27">
        <v>82</v>
      </c>
      <c r="H562" t="s" s="27">
        <v>82</v>
      </c>
      <c r="I562" t="s" s="27">
        <v>82</v>
      </c>
      <c r="J562" t="s" s="27">
        <v>82</v>
      </c>
      <c r="K562" t="s" s="27">
        <v>82</v>
      </c>
      <c r="L562" t="s" s="27">
        <v>82</v>
      </c>
      <c r="M562" t="s" s="27">
        <v>33</v>
      </c>
      <c r="N562" t="s" s="27">
        <v>82</v>
      </c>
      <c r="O562" t="s" s="27">
        <v>82</v>
      </c>
      <c r="P562" t="s" s="29">
        <v>33</v>
      </c>
      <c r="Q562" t="s" s="29">
        <v>33</v>
      </c>
      <c r="R562" t="s" s="29">
        <v>33</v>
      </c>
      <c r="S562" t="s" s="29">
        <v>33</v>
      </c>
      <c r="T562" s="38"/>
      <c r="U562" s="39"/>
      <c r="V562" s="39"/>
      <c r="W562" s="39"/>
      <c r="X562" s="39"/>
      <c r="Y562" s="39"/>
    </row>
    <row r="563" ht="30" customHeight="1">
      <c r="A563" s="37"/>
      <c r="B563" s="26">
        <v>557</v>
      </c>
      <c r="C563" t="s" s="27">
        <v>1213</v>
      </c>
      <c r="D563" t="s" s="28">
        <v>1192</v>
      </c>
      <c r="E563" t="s" s="28">
        <v>110</v>
      </c>
      <c r="F563" t="s" s="27">
        <v>1212</v>
      </c>
      <c r="G563" t="s" s="27">
        <v>82</v>
      </c>
      <c r="H563" t="s" s="27">
        <v>82</v>
      </c>
      <c r="I563" t="s" s="27">
        <v>82</v>
      </c>
      <c r="J563" t="s" s="27">
        <v>82</v>
      </c>
      <c r="K563" t="s" s="27">
        <v>82</v>
      </c>
      <c r="L563" t="s" s="27">
        <v>82</v>
      </c>
      <c r="M563" t="s" s="27">
        <v>33</v>
      </c>
      <c r="N563" t="s" s="27">
        <v>82</v>
      </c>
      <c r="O563" t="s" s="27">
        <v>82</v>
      </c>
      <c r="P563" t="s" s="29">
        <v>33</v>
      </c>
      <c r="Q563" t="s" s="29">
        <v>33</v>
      </c>
      <c r="R563" t="s" s="29">
        <v>33</v>
      </c>
      <c r="S563" t="s" s="29">
        <v>33</v>
      </c>
      <c r="T563" s="38"/>
      <c r="U563" s="39"/>
      <c r="V563" s="39"/>
      <c r="W563" s="39"/>
      <c r="X563" s="39"/>
      <c r="Y563" s="39"/>
    </row>
    <row r="564" ht="30" customHeight="1">
      <c r="A564" s="37"/>
      <c r="B564" s="26">
        <v>558</v>
      </c>
      <c r="C564" t="s" s="27">
        <v>1214</v>
      </c>
      <c r="D564" t="s" s="28">
        <v>1192</v>
      </c>
      <c r="E564" t="s" s="28">
        <v>110</v>
      </c>
      <c r="F564" t="s" s="27">
        <v>1215</v>
      </c>
      <c r="G564" t="s" s="27">
        <v>82</v>
      </c>
      <c r="H564" t="s" s="27">
        <v>82</v>
      </c>
      <c r="I564" t="s" s="27">
        <v>82</v>
      </c>
      <c r="J564" t="s" s="27">
        <v>82</v>
      </c>
      <c r="K564" t="s" s="27">
        <v>82</v>
      </c>
      <c r="L564" t="s" s="27">
        <v>82</v>
      </c>
      <c r="M564" t="s" s="27">
        <v>33</v>
      </c>
      <c r="N564" t="s" s="27">
        <v>82</v>
      </c>
      <c r="O564" t="s" s="27">
        <v>82</v>
      </c>
      <c r="P564" t="s" s="29">
        <v>33</v>
      </c>
      <c r="Q564" t="s" s="29">
        <v>33</v>
      </c>
      <c r="R564" t="s" s="29">
        <v>33</v>
      </c>
      <c r="S564" t="s" s="29">
        <v>33</v>
      </c>
      <c r="T564" s="38"/>
      <c r="U564" s="39"/>
      <c r="V564" s="39"/>
      <c r="W564" s="39"/>
      <c r="X564" s="39"/>
      <c r="Y564" s="39"/>
    </row>
    <row r="565" ht="30" customHeight="1">
      <c r="A565" s="37"/>
      <c r="B565" s="26">
        <v>559</v>
      </c>
      <c r="C565" t="s" s="27">
        <v>1216</v>
      </c>
      <c r="D565" t="s" s="28">
        <v>754</v>
      </c>
      <c r="E565" t="s" s="28">
        <v>118</v>
      </c>
      <c r="F565" t="s" s="27">
        <v>1217</v>
      </c>
      <c r="G565" t="s" s="27">
        <v>33</v>
      </c>
      <c r="H565" t="s" s="27">
        <v>33</v>
      </c>
      <c r="I565" t="s" s="27">
        <v>33</v>
      </c>
      <c r="J565" t="s" s="27">
        <v>33</v>
      </c>
      <c r="K565" t="s" s="27">
        <v>33</v>
      </c>
      <c r="L565" t="s" s="27">
        <v>33</v>
      </c>
      <c r="M565" t="s" s="27">
        <v>33</v>
      </c>
      <c r="N565" t="s" s="27">
        <v>33</v>
      </c>
      <c r="O565" t="s" s="27">
        <v>33</v>
      </c>
      <c r="P565" t="s" s="29">
        <v>33</v>
      </c>
      <c r="Q565" t="s" s="29">
        <v>33</v>
      </c>
      <c r="R565" t="s" s="29">
        <v>33</v>
      </c>
      <c r="S565" t="s" s="29">
        <v>33</v>
      </c>
      <c r="T565" s="38"/>
      <c r="U565" s="39"/>
      <c r="V565" s="39"/>
      <c r="W565" s="39"/>
      <c r="X565" s="39"/>
      <c r="Y565" s="39"/>
    </row>
    <row r="566" ht="30" customHeight="1">
      <c r="A566" s="37"/>
      <c r="B566" s="26">
        <v>560</v>
      </c>
      <c r="C566" t="s" s="27">
        <v>1218</v>
      </c>
      <c r="D566" t="s" s="28">
        <v>1192</v>
      </c>
      <c r="E566" t="s" s="28">
        <v>110</v>
      </c>
      <c r="F566" t="s" s="27">
        <v>1219</v>
      </c>
      <c r="G566" t="s" s="27">
        <v>82</v>
      </c>
      <c r="H566" t="s" s="27">
        <v>82</v>
      </c>
      <c r="I566" t="s" s="27">
        <v>82</v>
      </c>
      <c r="J566" t="s" s="27">
        <v>82</v>
      </c>
      <c r="K566" t="s" s="27">
        <v>82</v>
      </c>
      <c r="L566" t="s" s="27">
        <v>82</v>
      </c>
      <c r="M566" t="s" s="27">
        <v>33</v>
      </c>
      <c r="N566" t="s" s="27">
        <v>82</v>
      </c>
      <c r="O566" t="s" s="27">
        <v>82</v>
      </c>
      <c r="P566" t="s" s="29">
        <v>33</v>
      </c>
      <c r="Q566" t="s" s="29">
        <v>33</v>
      </c>
      <c r="R566" t="s" s="29">
        <v>33</v>
      </c>
      <c r="S566" t="s" s="29">
        <v>33</v>
      </c>
      <c r="T566" s="38"/>
      <c r="U566" s="39"/>
      <c r="V566" s="39"/>
      <c r="W566" s="39"/>
      <c r="X566" s="39"/>
      <c r="Y566" s="39"/>
    </row>
    <row r="567" ht="30" customHeight="1">
      <c r="A567" s="37"/>
      <c r="B567" s="26">
        <v>561</v>
      </c>
      <c r="C567" t="s" s="27">
        <v>1220</v>
      </c>
      <c r="D567" t="s" s="28">
        <v>1221</v>
      </c>
      <c r="E567" t="s" s="28">
        <v>707</v>
      </c>
      <c r="F567" t="s" s="27">
        <v>1113</v>
      </c>
      <c r="G567" t="s" s="27">
        <v>33</v>
      </c>
      <c r="H567" t="s" s="27">
        <v>33</v>
      </c>
      <c r="I567" t="s" s="27">
        <v>33</v>
      </c>
      <c r="J567" t="s" s="27">
        <v>33</v>
      </c>
      <c r="K567" t="s" s="27">
        <v>33</v>
      </c>
      <c r="L567" t="s" s="27">
        <v>33</v>
      </c>
      <c r="M567" t="s" s="27">
        <v>33</v>
      </c>
      <c r="N567" t="s" s="27">
        <v>33</v>
      </c>
      <c r="O567" t="s" s="27">
        <v>33</v>
      </c>
      <c r="P567" t="s" s="29">
        <v>33</v>
      </c>
      <c r="Q567" t="s" s="29">
        <v>33</v>
      </c>
      <c r="R567" t="s" s="29">
        <v>33</v>
      </c>
      <c r="S567" t="s" s="29">
        <v>33</v>
      </c>
      <c r="T567" s="38"/>
      <c r="U567" s="39"/>
      <c r="V567" s="39"/>
      <c r="W567" s="39"/>
      <c r="X567" s="39"/>
      <c r="Y567" s="39"/>
    </row>
    <row r="568" ht="30" customHeight="1">
      <c r="A568" s="37"/>
      <c r="B568" s="26">
        <v>562</v>
      </c>
      <c r="C568" t="s" s="27">
        <v>1222</v>
      </c>
      <c r="D568" t="s" s="28">
        <v>1223</v>
      </c>
      <c r="E568" t="s" s="28">
        <v>118</v>
      </c>
      <c r="F568" t="s" s="27">
        <v>1224</v>
      </c>
      <c r="G568" t="s" s="27">
        <v>33</v>
      </c>
      <c r="H568" t="s" s="27">
        <v>33</v>
      </c>
      <c r="I568" t="s" s="27">
        <v>33</v>
      </c>
      <c r="J568" t="s" s="27">
        <v>33</v>
      </c>
      <c r="K568" t="s" s="27">
        <v>33</v>
      </c>
      <c r="L568" t="s" s="27">
        <v>33</v>
      </c>
      <c r="M568" t="s" s="27">
        <v>33</v>
      </c>
      <c r="N568" t="s" s="27">
        <v>33</v>
      </c>
      <c r="O568" t="s" s="27">
        <v>33</v>
      </c>
      <c r="P568" t="s" s="29">
        <v>33</v>
      </c>
      <c r="Q568" t="s" s="29">
        <v>33</v>
      </c>
      <c r="R568" t="s" s="29">
        <v>33</v>
      </c>
      <c r="S568" t="s" s="29">
        <v>33</v>
      </c>
      <c r="T568" s="38"/>
      <c r="U568" s="39"/>
      <c r="V568" s="39"/>
      <c r="W568" s="39"/>
      <c r="X568" s="39"/>
      <c r="Y568" s="39"/>
    </row>
    <row r="569" ht="30" customHeight="1">
      <c r="A569" s="37"/>
      <c r="B569" s="26">
        <v>563</v>
      </c>
      <c r="C569" t="s" s="27">
        <v>1225</v>
      </c>
      <c r="D569" t="s" s="28">
        <v>1226</v>
      </c>
      <c r="E569" t="s" s="28">
        <v>118</v>
      </c>
      <c r="F569" t="s" s="27">
        <v>1227</v>
      </c>
      <c r="G569" t="s" s="27">
        <v>82</v>
      </c>
      <c r="H569" t="s" s="27">
        <v>82</v>
      </c>
      <c r="I569" t="s" s="27">
        <v>82</v>
      </c>
      <c r="J569" t="s" s="27">
        <v>82</v>
      </c>
      <c r="K569" t="s" s="27">
        <v>82</v>
      </c>
      <c r="L569" t="s" s="27">
        <v>82</v>
      </c>
      <c r="M569" t="s" s="27">
        <v>82</v>
      </c>
      <c r="N569" t="s" s="27">
        <v>82</v>
      </c>
      <c r="O569" t="s" s="27">
        <v>82</v>
      </c>
      <c r="P569" t="s" s="29">
        <v>33</v>
      </c>
      <c r="Q569" t="s" s="29">
        <v>33</v>
      </c>
      <c r="R569" t="s" s="29">
        <v>33</v>
      </c>
      <c r="S569" t="s" s="29">
        <v>33</v>
      </c>
      <c r="T569" s="38"/>
      <c r="U569" s="39"/>
      <c r="V569" s="39"/>
      <c r="W569" s="39"/>
      <c r="X569" s="39"/>
      <c r="Y569" s="39"/>
    </row>
    <row r="570" ht="30" customHeight="1">
      <c r="A570" s="37"/>
      <c r="B570" s="26">
        <v>564</v>
      </c>
      <c r="C570" t="s" s="27">
        <v>1228</v>
      </c>
      <c r="D570" t="s" s="28">
        <v>1229</v>
      </c>
      <c r="E570" t="s" s="28">
        <v>118</v>
      </c>
      <c r="F570" t="s" s="27">
        <v>1230</v>
      </c>
      <c r="G570" t="s" s="27">
        <v>33</v>
      </c>
      <c r="H570" t="s" s="27">
        <v>33</v>
      </c>
      <c r="I570" t="s" s="27">
        <v>33</v>
      </c>
      <c r="J570" t="s" s="27">
        <v>33</v>
      </c>
      <c r="K570" t="s" s="27">
        <v>33</v>
      </c>
      <c r="L570" t="s" s="27">
        <v>82</v>
      </c>
      <c r="M570" t="s" s="27">
        <v>33</v>
      </c>
      <c r="N570" t="s" s="27">
        <v>33</v>
      </c>
      <c r="O570" t="s" s="27">
        <v>33</v>
      </c>
      <c r="P570" t="s" s="29">
        <v>33</v>
      </c>
      <c r="Q570" t="s" s="29">
        <v>33</v>
      </c>
      <c r="R570" t="s" s="29">
        <v>33</v>
      </c>
      <c r="S570" t="s" s="29">
        <v>33</v>
      </c>
      <c r="T570" s="38"/>
      <c r="U570" s="39"/>
      <c r="V570" s="39"/>
      <c r="W570" s="39"/>
      <c r="X570" s="39"/>
      <c r="Y570" s="39"/>
    </row>
    <row r="571" ht="30" customHeight="1">
      <c r="A571" s="37"/>
      <c r="B571" s="26">
        <v>565</v>
      </c>
      <c r="C571" t="s" s="27">
        <v>1231</v>
      </c>
      <c r="D571" t="s" s="28">
        <v>1232</v>
      </c>
      <c r="E571" t="s" s="28">
        <v>118</v>
      </c>
      <c r="F571" t="s" s="27">
        <v>1233</v>
      </c>
      <c r="G571" t="s" s="27">
        <v>33</v>
      </c>
      <c r="H571" t="s" s="27">
        <v>33</v>
      </c>
      <c r="I571" t="s" s="27">
        <v>33</v>
      </c>
      <c r="J571" t="s" s="27">
        <v>33</v>
      </c>
      <c r="K571" t="s" s="27">
        <v>33</v>
      </c>
      <c r="L571" t="s" s="27">
        <v>33</v>
      </c>
      <c r="M571" t="s" s="27">
        <v>33</v>
      </c>
      <c r="N571" t="s" s="27">
        <v>33</v>
      </c>
      <c r="O571" t="s" s="27">
        <v>33</v>
      </c>
      <c r="P571" t="s" s="29">
        <v>33</v>
      </c>
      <c r="Q571" t="s" s="29">
        <v>33</v>
      </c>
      <c r="R571" t="s" s="29">
        <v>33</v>
      </c>
      <c r="S571" t="s" s="29">
        <v>33</v>
      </c>
      <c r="T571" s="38"/>
      <c r="U571" s="39"/>
      <c r="V571" s="39"/>
      <c r="W571" s="39"/>
      <c r="X571" s="39"/>
      <c r="Y571" s="39"/>
    </row>
    <row r="572" ht="30" customHeight="1">
      <c r="A572" s="37"/>
      <c r="B572" s="26">
        <v>566</v>
      </c>
      <c r="C572" t="s" s="27">
        <v>1234</v>
      </c>
      <c r="D572" t="s" s="28">
        <v>1232</v>
      </c>
      <c r="E572" t="s" s="28">
        <v>118</v>
      </c>
      <c r="F572" t="s" s="27">
        <v>1233</v>
      </c>
      <c r="G572" t="s" s="27">
        <v>33</v>
      </c>
      <c r="H572" t="s" s="27">
        <v>33</v>
      </c>
      <c r="I572" t="s" s="27">
        <v>33</v>
      </c>
      <c r="J572" t="s" s="27">
        <v>33</v>
      </c>
      <c r="K572" t="s" s="27">
        <v>33</v>
      </c>
      <c r="L572" t="s" s="27">
        <v>33</v>
      </c>
      <c r="M572" t="s" s="27">
        <v>33</v>
      </c>
      <c r="N572" t="s" s="27">
        <v>33</v>
      </c>
      <c r="O572" t="s" s="27">
        <v>33</v>
      </c>
      <c r="P572" t="s" s="29">
        <v>33</v>
      </c>
      <c r="Q572" t="s" s="29">
        <v>33</v>
      </c>
      <c r="R572" t="s" s="29">
        <v>33</v>
      </c>
      <c r="S572" t="s" s="29">
        <v>33</v>
      </c>
      <c r="T572" s="38"/>
      <c r="U572" s="39"/>
      <c r="V572" s="39"/>
      <c r="W572" s="39"/>
      <c r="X572" s="39"/>
      <c r="Y572" s="39"/>
    </row>
    <row r="573" ht="30" customHeight="1">
      <c r="A573" s="37"/>
      <c r="B573" s="26">
        <v>567</v>
      </c>
      <c r="C573" t="s" s="27">
        <v>1235</v>
      </c>
      <c r="D573" t="s" s="28">
        <v>1236</v>
      </c>
      <c r="E573" t="s" s="28">
        <v>110</v>
      </c>
      <c r="F573" t="s" s="27">
        <v>1237</v>
      </c>
      <c r="G573" t="s" s="27">
        <v>33</v>
      </c>
      <c r="H573" t="s" s="27">
        <v>33</v>
      </c>
      <c r="I573" t="s" s="27">
        <v>33</v>
      </c>
      <c r="J573" t="s" s="27">
        <v>33</v>
      </c>
      <c r="K573" t="s" s="27">
        <v>33</v>
      </c>
      <c r="L573" t="s" s="27">
        <v>33</v>
      </c>
      <c r="M573" t="s" s="27">
        <v>33</v>
      </c>
      <c r="N573" t="s" s="27">
        <v>82</v>
      </c>
      <c r="O573" t="s" s="27">
        <v>33</v>
      </c>
      <c r="P573" t="s" s="29">
        <v>33</v>
      </c>
      <c r="Q573" t="s" s="29">
        <v>33</v>
      </c>
      <c r="R573" t="s" s="29">
        <v>33</v>
      </c>
      <c r="S573" t="s" s="29">
        <v>33</v>
      </c>
      <c r="T573" s="38"/>
      <c r="U573" s="39"/>
      <c r="V573" s="39"/>
      <c r="W573" s="39"/>
      <c r="X573" s="39"/>
      <c r="Y573" s="39"/>
    </row>
    <row r="574" ht="30" customHeight="1">
      <c r="A574" s="37"/>
      <c r="B574" s="26">
        <v>568</v>
      </c>
      <c r="C574" t="s" s="27">
        <v>1238</v>
      </c>
      <c r="D574" t="s" s="28">
        <v>1236</v>
      </c>
      <c r="E574" t="s" s="28">
        <v>110</v>
      </c>
      <c r="F574" t="s" s="27">
        <v>1239</v>
      </c>
      <c r="G574" t="s" s="27">
        <v>33</v>
      </c>
      <c r="H574" t="s" s="27">
        <v>33</v>
      </c>
      <c r="I574" t="s" s="27">
        <v>33</v>
      </c>
      <c r="J574" t="s" s="27">
        <v>33</v>
      </c>
      <c r="K574" t="s" s="27">
        <v>33</v>
      </c>
      <c r="L574" t="s" s="27">
        <v>33</v>
      </c>
      <c r="M574" t="s" s="27">
        <v>33</v>
      </c>
      <c r="N574" t="s" s="27">
        <v>82</v>
      </c>
      <c r="O574" t="s" s="27">
        <v>33</v>
      </c>
      <c r="P574" t="s" s="29">
        <v>33</v>
      </c>
      <c r="Q574" t="s" s="29">
        <v>33</v>
      </c>
      <c r="R574" t="s" s="29">
        <v>33</v>
      </c>
      <c r="S574" t="s" s="29">
        <v>33</v>
      </c>
      <c r="T574" s="38"/>
      <c r="U574" s="39"/>
      <c r="V574" s="39"/>
      <c r="W574" s="39"/>
      <c r="X574" s="39"/>
      <c r="Y574" s="39"/>
    </row>
    <row r="575" ht="30" customHeight="1">
      <c r="A575" s="37"/>
      <c r="B575" s="26">
        <v>569</v>
      </c>
      <c r="C575" t="s" s="27">
        <v>1240</v>
      </c>
      <c r="D575" t="s" s="28">
        <v>1241</v>
      </c>
      <c r="E575" t="s" s="28">
        <v>118</v>
      </c>
      <c r="F575" t="s" s="27">
        <v>1242</v>
      </c>
      <c r="G575" t="s" s="27">
        <v>33</v>
      </c>
      <c r="H575" t="s" s="27">
        <v>33</v>
      </c>
      <c r="I575" t="s" s="27">
        <v>33</v>
      </c>
      <c r="J575" t="s" s="27">
        <v>33</v>
      </c>
      <c r="K575" t="s" s="27">
        <v>33</v>
      </c>
      <c r="L575" t="s" s="27">
        <v>33</v>
      </c>
      <c r="M575" t="s" s="27">
        <v>33</v>
      </c>
      <c r="N575" t="s" s="27">
        <v>33</v>
      </c>
      <c r="O575" t="s" s="27">
        <v>33</v>
      </c>
      <c r="P575" t="s" s="29">
        <v>33</v>
      </c>
      <c r="Q575" t="s" s="29">
        <v>33</v>
      </c>
      <c r="R575" t="s" s="29">
        <v>33</v>
      </c>
      <c r="S575" t="s" s="29">
        <v>33</v>
      </c>
      <c r="T575" s="38"/>
      <c r="U575" s="39"/>
      <c r="V575" s="39"/>
      <c r="W575" s="39"/>
      <c r="X575" s="39"/>
      <c r="Y575" s="39"/>
    </row>
    <row r="576" ht="30" customHeight="1">
      <c r="A576" s="37"/>
      <c r="B576" s="26">
        <v>570</v>
      </c>
      <c r="C576" t="s" s="27">
        <v>1243</v>
      </c>
      <c r="D576" t="s" s="28">
        <v>1244</v>
      </c>
      <c r="E576" t="s" s="28">
        <v>118</v>
      </c>
      <c r="F576" t="s" s="27">
        <v>1245</v>
      </c>
      <c r="G576" t="s" s="27">
        <v>33</v>
      </c>
      <c r="H576" t="s" s="27">
        <v>33</v>
      </c>
      <c r="I576" t="s" s="27">
        <v>33</v>
      </c>
      <c r="J576" t="s" s="27">
        <v>33</v>
      </c>
      <c r="K576" t="s" s="27">
        <v>33</v>
      </c>
      <c r="L576" t="s" s="27">
        <v>33</v>
      </c>
      <c r="M576" t="s" s="27">
        <v>33</v>
      </c>
      <c r="N576" t="s" s="27">
        <v>33</v>
      </c>
      <c r="O576" t="s" s="27">
        <v>33</v>
      </c>
      <c r="P576" t="s" s="29">
        <v>33</v>
      </c>
      <c r="Q576" t="s" s="29">
        <v>33</v>
      </c>
      <c r="R576" t="s" s="29">
        <v>33</v>
      </c>
      <c r="S576" t="s" s="29">
        <v>33</v>
      </c>
      <c r="T576" s="38"/>
      <c r="U576" s="39"/>
      <c r="V576" s="39"/>
      <c r="W576" s="39"/>
      <c r="X576" s="39"/>
      <c r="Y576" s="39"/>
    </row>
    <row r="577" ht="30" customHeight="1">
      <c r="A577" s="37"/>
      <c r="B577" s="26">
        <v>571</v>
      </c>
      <c r="C577" t="s" s="27">
        <v>1246</v>
      </c>
      <c r="D577" t="s" s="28">
        <v>1247</v>
      </c>
      <c r="E577" t="s" s="28">
        <v>118</v>
      </c>
      <c r="F577" t="s" s="27">
        <v>1248</v>
      </c>
      <c r="G577" t="s" s="27">
        <v>33</v>
      </c>
      <c r="H577" t="s" s="27">
        <v>33</v>
      </c>
      <c r="I577" t="s" s="27">
        <v>33</v>
      </c>
      <c r="J577" t="s" s="27">
        <v>33</v>
      </c>
      <c r="K577" t="s" s="27">
        <v>33</v>
      </c>
      <c r="L577" t="s" s="27">
        <v>33</v>
      </c>
      <c r="M577" t="s" s="27">
        <v>33</v>
      </c>
      <c r="N577" t="s" s="27">
        <v>33</v>
      </c>
      <c r="O577" t="s" s="27">
        <v>33</v>
      </c>
      <c r="P577" t="s" s="29">
        <v>33</v>
      </c>
      <c r="Q577" t="s" s="29">
        <v>33</v>
      </c>
      <c r="R577" t="s" s="29">
        <v>33</v>
      </c>
      <c r="S577" t="s" s="29">
        <v>33</v>
      </c>
      <c r="T577" s="38"/>
      <c r="U577" s="39"/>
      <c r="V577" s="39"/>
      <c r="W577" s="39"/>
      <c r="X577" s="39"/>
      <c r="Y577" s="39"/>
    </row>
    <row r="578" ht="30" customHeight="1">
      <c r="A578" s="37"/>
      <c r="B578" s="26">
        <v>572</v>
      </c>
      <c r="C578" t="s" s="27">
        <v>1249</v>
      </c>
      <c r="D578" t="s" s="28">
        <v>1250</v>
      </c>
      <c r="E578" t="s" s="28">
        <v>118</v>
      </c>
      <c r="F578" t="s" s="27">
        <v>1251</v>
      </c>
      <c r="G578" t="s" s="27">
        <v>33</v>
      </c>
      <c r="H578" t="s" s="27">
        <v>33</v>
      </c>
      <c r="I578" t="s" s="27">
        <v>33</v>
      </c>
      <c r="J578" t="s" s="27">
        <v>33</v>
      </c>
      <c r="K578" t="s" s="27">
        <v>33</v>
      </c>
      <c r="L578" t="s" s="27">
        <v>33</v>
      </c>
      <c r="M578" t="s" s="27">
        <v>33</v>
      </c>
      <c r="N578" t="s" s="27">
        <v>33</v>
      </c>
      <c r="O578" t="s" s="27">
        <v>33</v>
      </c>
      <c r="P578" t="s" s="29">
        <v>33</v>
      </c>
      <c r="Q578" t="s" s="29">
        <v>33</v>
      </c>
      <c r="R578" t="s" s="29">
        <v>33</v>
      </c>
      <c r="S578" t="s" s="29">
        <v>33</v>
      </c>
      <c r="T578" s="38"/>
      <c r="U578" s="39"/>
      <c r="V578" s="39"/>
      <c r="W578" s="39"/>
      <c r="X578" s="39"/>
      <c r="Y578" s="39"/>
    </row>
    <row r="579" ht="30" customHeight="1">
      <c r="A579" s="37"/>
      <c r="B579" s="26">
        <v>573</v>
      </c>
      <c r="C579" t="s" s="27">
        <v>1252</v>
      </c>
      <c r="D579" t="s" s="28">
        <v>1250</v>
      </c>
      <c r="E579" t="s" s="28">
        <v>118</v>
      </c>
      <c r="F579" t="s" s="27">
        <v>1251</v>
      </c>
      <c r="G579" t="s" s="27">
        <v>33</v>
      </c>
      <c r="H579" t="s" s="27">
        <v>33</v>
      </c>
      <c r="I579" t="s" s="27">
        <v>33</v>
      </c>
      <c r="J579" t="s" s="27">
        <v>33</v>
      </c>
      <c r="K579" t="s" s="27">
        <v>33</v>
      </c>
      <c r="L579" t="s" s="27">
        <v>33</v>
      </c>
      <c r="M579" t="s" s="27">
        <v>33</v>
      </c>
      <c r="N579" t="s" s="27">
        <v>33</v>
      </c>
      <c r="O579" t="s" s="27">
        <v>33</v>
      </c>
      <c r="P579" t="s" s="29">
        <v>33</v>
      </c>
      <c r="Q579" t="s" s="29">
        <v>33</v>
      </c>
      <c r="R579" t="s" s="29">
        <v>33</v>
      </c>
      <c r="S579" t="s" s="29">
        <v>33</v>
      </c>
      <c r="T579" s="38"/>
      <c r="U579" s="39"/>
      <c r="V579" s="39"/>
      <c r="W579" s="39"/>
      <c r="X579" s="39"/>
      <c r="Y579" s="39"/>
    </row>
    <row r="580" ht="30" customHeight="1">
      <c r="A580" s="37"/>
      <c r="B580" s="26">
        <v>574</v>
      </c>
      <c r="C580" t="s" s="27">
        <v>1253</v>
      </c>
      <c r="D580" t="s" s="28">
        <v>1229</v>
      </c>
      <c r="E580" t="s" s="28">
        <v>118</v>
      </c>
      <c r="F580" t="s" s="27">
        <v>1254</v>
      </c>
      <c r="G580" t="s" s="27">
        <v>33</v>
      </c>
      <c r="H580" t="s" s="27">
        <v>33</v>
      </c>
      <c r="I580" t="s" s="27">
        <v>33</v>
      </c>
      <c r="J580" t="s" s="27">
        <v>33</v>
      </c>
      <c r="K580" t="s" s="27">
        <v>33</v>
      </c>
      <c r="L580" t="s" s="27">
        <v>82</v>
      </c>
      <c r="M580" t="s" s="27">
        <v>33</v>
      </c>
      <c r="N580" t="s" s="27">
        <v>33</v>
      </c>
      <c r="O580" t="s" s="27">
        <v>33</v>
      </c>
      <c r="P580" t="s" s="29">
        <v>33</v>
      </c>
      <c r="Q580" t="s" s="29">
        <v>33</v>
      </c>
      <c r="R580" t="s" s="29">
        <v>33</v>
      </c>
      <c r="S580" t="s" s="29">
        <v>33</v>
      </c>
      <c r="T580" s="38"/>
      <c r="U580" s="39"/>
      <c r="V580" s="39"/>
      <c r="W580" s="39"/>
      <c r="X580" s="39"/>
      <c r="Y580" s="39"/>
    </row>
    <row r="581" ht="30" customHeight="1">
      <c r="A581" s="37"/>
      <c r="B581" s="26">
        <v>575</v>
      </c>
      <c r="C581" t="s" s="27">
        <v>1255</v>
      </c>
      <c r="D581" t="s" s="28">
        <v>1229</v>
      </c>
      <c r="E581" t="s" s="28">
        <v>118</v>
      </c>
      <c r="F581" t="s" s="27">
        <v>1256</v>
      </c>
      <c r="G581" t="s" s="27">
        <v>33</v>
      </c>
      <c r="H581" t="s" s="27">
        <v>33</v>
      </c>
      <c r="I581" t="s" s="27">
        <v>33</v>
      </c>
      <c r="J581" t="s" s="27">
        <v>33</v>
      </c>
      <c r="K581" t="s" s="27">
        <v>33</v>
      </c>
      <c r="L581" t="s" s="27">
        <v>82</v>
      </c>
      <c r="M581" t="s" s="27">
        <v>33</v>
      </c>
      <c r="N581" t="s" s="27">
        <v>33</v>
      </c>
      <c r="O581" t="s" s="27">
        <v>33</v>
      </c>
      <c r="P581" t="s" s="29">
        <v>33</v>
      </c>
      <c r="Q581" t="s" s="29">
        <v>33</v>
      </c>
      <c r="R581" t="s" s="29">
        <v>33</v>
      </c>
      <c r="S581" t="s" s="29">
        <v>33</v>
      </c>
      <c r="T581" s="38"/>
      <c r="U581" s="39"/>
      <c r="V581" s="39"/>
      <c r="W581" s="39"/>
      <c r="X581" s="39"/>
      <c r="Y581" s="39"/>
    </row>
    <row r="582" ht="30" customHeight="1">
      <c r="A582" s="37"/>
      <c r="B582" s="26">
        <v>576</v>
      </c>
      <c r="C582" t="s" s="27">
        <v>1257</v>
      </c>
      <c r="D582" t="s" s="28">
        <v>1258</v>
      </c>
      <c r="E582" t="s" s="28">
        <v>118</v>
      </c>
      <c r="F582" t="s" s="27">
        <v>1245</v>
      </c>
      <c r="G582" t="s" s="27">
        <v>33</v>
      </c>
      <c r="H582" t="s" s="27">
        <v>33</v>
      </c>
      <c r="I582" t="s" s="27">
        <v>33</v>
      </c>
      <c r="J582" t="s" s="27">
        <v>33</v>
      </c>
      <c r="K582" t="s" s="27">
        <v>33</v>
      </c>
      <c r="L582" t="s" s="27">
        <v>33</v>
      </c>
      <c r="M582" t="s" s="27">
        <v>33</v>
      </c>
      <c r="N582" t="s" s="27">
        <v>33</v>
      </c>
      <c r="O582" t="s" s="27">
        <v>33</v>
      </c>
      <c r="P582" t="s" s="29">
        <v>33</v>
      </c>
      <c r="Q582" t="s" s="29">
        <v>33</v>
      </c>
      <c r="R582" t="s" s="29">
        <v>33</v>
      </c>
      <c r="S582" t="s" s="29">
        <v>33</v>
      </c>
      <c r="T582" s="38"/>
      <c r="U582" s="39"/>
      <c r="V582" s="39"/>
      <c r="W582" s="39"/>
      <c r="X582" s="39"/>
      <c r="Y582" s="39"/>
    </row>
    <row r="583" ht="30" customHeight="1">
      <c r="A583" s="37"/>
      <c r="B583" s="26">
        <v>577</v>
      </c>
      <c r="C583" t="s" s="27">
        <v>1259</v>
      </c>
      <c r="D583" t="s" s="28">
        <v>1260</v>
      </c>
      <c r="E583" t="s" s="28">
        <v>118</v>
      </c>
      <c r="F583" t="s" s="27">
        <v>1261</v>
      </c>
      <c r="G583" t="s" s="27">
        <v>33</v>
      </c>
      <c r="H583" t="s" s="27">
        <v>33</v>
      </c>
      <c r="I583" t="s" s="27">
        <v>33</v>
      </c>
      <c r="J583" t="s" s="27">
        <v>33</v>
      </c>
      <c r="K583" t="s" s="27">
        <v>33</v>
      </c>
      <c r="L583" t="s" s="27">
        <v>33</v>
      </c>
      <c r="M583" t="s" s="27">
        <v>33</v>
      </c>
      <c r="N583" t="s" s="27">
        <v>82</v>
      </c>
      <c r="O583" t="s" s="27">
        <v>33</v>
      </c>
      <c r="P583" t="s" s="29">
        <v>33</v>
      </c>
      <c r="Q583" t="s" s="29">
        <v>33</v>
      </c>
      <c r="R583" t="s" s="29">
        <v>33</v>
      </c>
      <c r="S583" t="s" s="29">
        <v>33</v>
      </c>
      <c r="T583" s="38"/>
      <c r="U583" s="39"/>
      <c r="V583" s="39"/>
      <c r="W583" s="39"/>
      <c r="X583" s="39"/>
      <c r="Y583" s="39"/>
    </row>
    <row r="584" ht="30" customHeight="1">
      <c r="A584" s="37"/>
      <c r="B584" s="26">
        <v>578</v>
      </c>
      <c r="C584" t="s" s="27">
        <v>1262</v>
      </c>
      <c r="D584" t="s" s="28">
        <v>1263</v>
      </c>
      <c r="E584" t="s" s="28">
        <v>118</v>
      </c>
      <c r="F584" t="s" s="27">
        <v>1264</v>
      </c>
      <c r="G584" t="s" s="27">
        <v>82</v>
      </c>
      <c r="H584" t="s" s="27">
        <v>82</v>
      </c>
      <c r="I584" t="s" s="27">
        <v>82</v>
      </c>
      <c r="J584" t="s" s="27">
        <v>82</v>
      </c>
      <c r="K584" t="s" s="27">
        <v>82</v>
      </c>
      <c r="L584" t="s" s="27">
        <v>82</v>
      </c>
      <c r="M584" t="s" s="27">
        <v>82</v>
      </c>
      <c r="N584" t="s" s="27">
        <v>82</v>
      </c>
      <c r="O584" t="s" s="27">
        <v>82</v>
      </c>
      <c r="P584" t="s" s="29">
        <v>33</v>
      </c>
      <c r="Q584" t="s" s="29">
        <v>33</v>
      </c>
      <c r="R584" t="s" s="29">
        <v>33</v>
      </c>
      <c r="S584" t="s" s="29">
        <v>33</v>
      </c>
      <c r="T584" s="38"/>
      <c r="U584" s="39"/>
      <c r="V584" s="39"/>
      <c r="W584" s="39"/>
      <c r="X584" s="39"/>
      <c r="Y584" s="39"/>
    </row>
    <row r="585" ht="30" customHeight="1">
      <c r="A585" s="37"/>
      <c r="B585" s="26">
        <v>579</v>
      </c>
      <c r="C585" t="s" s="27">
        <v>1265</v>
      </c>
      <c r="D585" t="s" s="28">
        <v>1263</v>
      </c>
      <c r="E585" t="s" s="28">
        <v>118</v>
      </c>
      <c r="F585" t="s" s="27">
        <v>1264</v>
      </c>
      <c r="G585" t="s" s="27">
        <v>82</v>
      </c>
      <c r="H585" t="s" s="27">
        <v>82</v>
      </c>
      <c r="I585" t="s" s="27">
        <v>82</v>
      </c>
      <c r="J585" t="s" s="27">
        <v>82</v>
      </c>
      <c r="K585" t="s" s="27">
        <v>82</v>
      </c>
      <c r="L585" t="s" s="27">
        <v>82</v>
      </c>
      <c r="M585" t="s" s="27">
        <v>82</v>
      </c>
      <c r="N585" t="s" s="27">
        <v>82</v>
      </c>
      <c r="O585" t="s" s="27">
        <v>82</v>
      </c>
      <c r="P585" t="s" s="29">
        <v>33</v>
      </c>
      <c r="Q585" t="s" s="29">
        <v>33</v>
      </c>
      <c r="R585" t="s" s="29">
        <v>33</v>
      </c>
      <c r="S585" t="s" s="29">
        <v>33</v>
      </c>
      <c r="T585" s="38"/>
      <c r="U585" s="39"/>
      <c r="V585" s="39"/>
      <c r="W585" s="39"/>
      <c r="X585" s="39"/>
      <c r="Y585" s="39"/>
    </row>
    <row r="586" ht="30" customHeight="1">
      <c r="A586" s="37"/>
      <c r="B586" s="26">
        <v>580</v>
      </c>
      <c r="C586" t="s" s="27">
        <v>1266</v>
      </c>
      <c r="D586" t="s" s="28">
        <v>1263</v>
      </c>
      <c r="E586" t="s" s="28">
        <v>118</v>
      </c>
      <c r="F586" t="s" s="27">
        <v>1264</v>
      </c>
      <c r="G586" t="s" s="27">
        <v>82</v>
      </c>
      <c r="H586" t="s" s="27">
        <v>82</v>
      </c>
      <c r="I586" t="s" s="27">
        <v>82</v>
      </c>
      <c r="J586" t="s" s="27">
        <v>82</v>
      </c>
      <c r="K586" t="s" s="27">
        <v>82</v>
      </c>
      <c r="L586" t="s" s="27">
        <v>82</v>
      </c>
      <c r="M586" t="s" s="27">
        <v>82</v>
      </c>
      <c r="N586" t="s" s="27">
        <v>82</v>
      </c>
      <c r="O586" t="s" s="27">
        <v>82</v>
      </c>
      <c r="P586" t="s" s="29">
        <v>33</v>
      </c>
      <c r="Q586" t="s" s="29">
        <v>33</v>
      </c>
      <c r="R586" t="s" s="29">
        <v>33</v>
      </c>
      <c r="S586" t="s" s="29">
        <v>33</v>
      </c>
      <c r="T586" s="38"/>
      <c r="U586" s="39"/>
      <c r="V586" s="39"/>
      <c r="W586" s="39"/>
      <c r="X586" s="39"/>
      <c r="Y586" s="39"/>
    </row>
    <row r="587" ht="30" customHeight="1">
      <c r="A587" s="37"/>
      <c r="B587" s="26">
        <v>581</v>
      </c>
      <c r="C587" t="s" s="27">
        <v>1267</v>
      </c>
      <c r="D587" t="s" s="28">
        <v>1263</v>
      </c>
      <c r="E587" t="s" s="28">
        <v>118</v>
      </c>
      <c r="F587" t="s" s="27">
        <v>1264</v>
      </c>
      <c r="G587" t="s" s="27">
        <v>82</v>
      </c>
      <c r="H587" t="s" s="27">
        <v>82</v>
      </c>
      <c r="I587" t="s" s="27">
        <v>82</v>
      </c>
      <c r="J587" t="s" s="27">
        <v>82</v>
      </c>
      <c r="K587" t="s" s="27">
        <v>82</v>
      </c>
      <c r="L587" t="s" s="27">
        <v>82</v>
      </c>
      <c r="M587" t="s" s="27">
        <v>82</v>
      </c>
      <c r="N587" t="s" s="27">
        <v>82</v>
      </c>
      <c r="O587" t="s" s="27">
        <v>82</v>
      </c>
      <c r="P587" t="s" s="29">
        <v>33</v>
      </c>
      <c r="Q587" t="s" s="29">
        <v>33</v>
      </c>
      <c r="R587" t="s" s="29">
        <v>33</v>
      </c>
      <c r="S587" t="s" s="29">
        <v>33</v>
      </c>
      <c r="T587" s="38"/>
      <c r="U587" s="39"/>
      <c r="V587" s="39"/>
      <c r="W587" s="39"/>
      <c r="X587" s="39"/>
      <c r="Y587" s="39"/>
    </row>
    <row r="588" ht="30" customHeight="1">
      <c r="A588" s="37"/>
      <c r="B588" s="26">
        <v>582</v>
      </c>
      <c r="C588" t="s" s="27">
        <v>1268</v>
      </c>
      <c r="D588" t="s" s="28">
        <v>1135</v>
      </c>
      <c r="E588" t="s" s="28">
        <v>118</v>
      </c>
      <c r="F588" t="s" s="27">
        <v>1269</v>
      </c>
      <c r="G588" t="s" s="27">
        <v>82</v>
      </c>
      <c r="H588" t="s" s="27">
        <v>82</v>
      </c>
      <c r="I588" t="s" s="27">
        <v>82</v>
      </c>
      <c r="J588" t="s" s="27">
        <v>82</v>
      </c>
      <c r="K588" t="s" s="27">
        <v>82</v>
      </c>
      <c r="L588" t="s" s="27">
        <v>82</v>
      </c>
      <c r="M588" t="s" s="27">
        <v>82</v>
      </c>
      <c r="N588" t="s" s="27">
        <v>82</v>
      </c>
      <c r="O588" t="s" s="27">
        <v>82</v>
      </c>
      <c r="P588" t="s" s="29">
        <v>33</v>
      </c>
      <c r="Q588" t="s" s="29">
        <v>33</v>
      </c>
      <c r="R588" t="s" s="29">
        <v>33</v>
      </c>
      <c r="S588" t="s" s="29">
        <v>33</v>
      </c>
      <c r="T588" s="38"/>
      <c r="U588" s="39"/>
      <c r="V588" s="39"/>
      <c r="W588" s="39"/>
      <c r="X588" s="39"/>
      <c r="Y588" s="39"/>
    </row>
    <row r="589" ht="30" customHeight="1">
      <c r="A589" s="37"/>
      <c r="B589" s="26">
        <v>583</v>
      </c>
      <c r="C589" t="s" s="27">
        <v>1270</v>
      </c>
      <c r="D589" t="s" s="28">
        <v>1135</v>
      </c>
      <c r="E589" t="s" s="28">
        <v>118</v>
      </c>
      <c r="F589" t="s" s="27">
        <v>1271</v>
      </c>
      <c r="G589" t="s" s="27">
        <v>82</v>
      </c>
      <c r="H589" t="s" s="27">
        <v>82</v>
      </c>
      <c r="I589" t="s" s="27">
        <v>82</v>
      </c>
      <c r="J589" t="s" s="27">
        <v>82</v>
      </c>
      <c r="K589" t="s" s="27">
        <v>82</v>
      </c>
      <c r="L589" t="s" s="27">
        <v>82</v>
      </c>
      <c r="M589" t="s" s="27">
        <v>82</v>
      </c>
      <c r="N589" t="s" s="27">
        <v>82</v>
      </c>
      <c r="O589" t="s" s="27">
        <v>82</v>
      </c>
      <c r="P589" t="s" s="29">
        <v>33</v>
      </c>
      <c r="Q589" t="s" s="29">
        <v>33</v>
      </c>
      <c r="R589" t="s" s="29">
        <v>33</v>
      </c>
      <c r="S589" t="s" s="29">
        <v>33</v>
      </c>
      <c r="T589" s="38"/>
      <c r="U589" s="39"/>
      <c r="V589" s="39"/>
      <c r="W589" s="39"/>
      <c r="X589" s="39"/>
      <c r="Y589" s="39"/>
    </row>
    <row r="590" ht="30" customHeight="1">
      <c r="A590" s="37"/>
      <c r="B590" s="26">
        <v>584</v>
      </c>
      <c r="C590" t="s" s="27">
        <v>1272</v>
      </c>
      <c r="D590" t="s" s="28">
        <v>1273</v>
      </c>
      <c r="E590" t="s" s="28">
        <v>118</v>
      </c>
      <c r="F590" t="s" s="27">
        <v>1274</v>
      </c>
      <c r="G590" t="s" s="27">
        <v>33</v>
      </c>
      <c r="H590" t="s" s="27">
        <v>33</v>
      </c>
      <c r="I590" t="s" s="27">
        <v>33</v>
      </c>
      <c r="J590" t="s" s="27">
        <v>33</v>
      </c>
      <c r="K590" t="s" s="27">
        <v>33</v>
      </c>
      <c r="L590" t="s" s="27">
        <v>33</v>
      </c>
      <c r="M590" t="s" s="27">
        <v>33</v>
      </c>
      <c r="N590" t="s" s="27">
        <v>33</v>
      </c>
      <c r="O590" t="s" s="27">
        <v>33</v>
      </c>
      <c r="P590" t="s" s="29">
        <v>33</v>
      </c>
      <c r="Q590" t="s" s="29">
        <v>33</v>
      </c>
      <c r="R590" t="s" s="29">
        <v>33</v>
      </c>
      <c r="S590" t="s" s="29">
        <v>33</v>
      </c>
      <c r="T590" s="38"/>
      <c r="U590" s="39"/>
      <c r="V590" s="39"/>
      <c r="W590" s="39"/>
      <c r="X590" s="39"/>
      <c r="Y590" s="39"/>
    </row>
    <row r="591" ht="30" customHeight="1">
      <c r="A591" s="37"/>
      <c r="B591" s="26">
        <v>585</v>
      </c>
      <c r="C591" t="s" s="27">
        <v>1275</v>
      </c>
      <c r="D591" t="s" s="28">
        <v>276</v>
      </c>
      <c r="E591" t="s" s="28">
        <v>118</v>
      </c>
      <c r="F591" t="s" s="27">
        <v>1276</v>
      </c>
      <c r="G591" t="s" s="27">
        <v>33</v>
      </c>
      <c r="H591" t="s" s="27">
        <v>33</v>
      </c>
      <c r="I591" t="s" s="27">
        <v>33</v>
      </c>
      <c r="J591" t="s" s="27">
        <v>33</v>
      </c>
      <c r="K591" t="s" s="27">
        <v>33</v>
      </c>
      <c r="L591" t="s" s="27">
        <v>33</v>
      </c>
      <c r="M591" t="s" s="27">
        <v>33</v>
      </c>
      <c r="N591" t="s" s="27">
        <v>33</v>
      </c>
      <c r="O591" t="s" s="27">
        <v>33</v>
      </c>
      <c r="P591" t="s" s="29">
        <v>33</v>
      </c>
      <c r="Q591" t="s" s="29">
        <v>33</v>
      </c>
      <c r="R591" t="s" s="29">
        <v>33</v>
      </c>
      <c r="S591" t="s" s="29">
        <v>33</v>
      </c>
      <c r="T591" s="38"/>
      <c r="U591" s="39"/>
      <c r="V591" s="39"/>
      <c r="W591" s="39"/>
      <c r="X591" s="39"/>
      <c r="Y591" s="39"/>
    </row>
    <row r="592" ht="30" customHeight="1">
      <c r="A592" s="37"/>
      <c r="B592" s="26">
        <v>586</v>
      </c>
      <c r="C592" t="s" s="27">
        <v>1277</v>
      </c>
      <c r="D592" t="s" s="28">
        <v>1278</v>
      </c>
      <c r="E592" t="s" s="28">
        <v>118</v>
      </c>
      <c r="F592" t="s" s="27">
        <v>1279</v>
      </c>
      <c r="G592" t="s" s="27">
        <v>33</v>
      </c>
      <c r="H592" t="s" s="27">
        <v>33</v>
      </c>
      <c r="I592" t="s" s="27">
        <v>33</v>
      </c>
      <c r="J592" t="s" s="27">
        <v>33</v>
      </c>
      <c r="K592" t="s" s="27">
        <v>33</v>
      </c>
      <c r="L592" t="s" s="27">
        <v>33</v>
      </c>
      <c r="M592" t="s" s="27">
        <v>33</v>
      </c>
      <c r="N592" t="s" s="27">
        <v>33</v>
      </c>
      <c r="O592" t="s" s="27">
        <v>33</v>
      </c>
      <c r="P592" t="s" s="29">
        <v>33</v>
      </c>
      <c r="Q592" t="s" s="29">
        <v>33</v>
      </c>
      <c r="R592" t="s" s="29">
        <v>33</v>
      </c>
      <c r="S592" t="s" s="29">
        <v>33</v>
      </c>
      <c r="T592" s="38"/>
      <c r="U592" s="39"/>
      <c r="V592" s="39"/>
      <c r="W592" s="39"/>
      <c r="X592" s="39"/>
      <c r="Y592" s="39"/>
    </row>
    <row r="593" ht="30" customHeight="1">
      <c r="A593" s="37"/>
      <c r="B593" s="26">
        <v>587</v>
      </c>
      <c r="C593" t="s" s="27">
        <v>1280</v>
      </c>
      <c r="D593" t="s" s="28">
        <v>1280</v>
      </c>
      <c r="E593" t="s" s="28">
        <v>656</v>
      </c>
      <c r="F593" t="s" s="27">
        <v>1281</v>
      </c>
      <c r="G593" t="s" s="27">
        <v>33</v>
      </c>
      <c r="H593" t="s" s="27">
        <v>33</v>
      </c>
      <c r="I593" t="s" s="27">
        <v>33</v>
      </c>
      <c r="J593" t="s" s="27">
        <v>33</v>
      </c>
      <c r="K593" t="s" s="27">
        <v>33</v>
      </c>
      <c r="L593" t="s" s="27">
        <v>33</v>
      </c>
      <c r="M593" t="s" s="27">
        <v>33</v>
      </c>
      <c r="N593" t="s" s="27">
        <v>33</v>
      </c>
      <c r="O593" t="s" s="27">
        <v>82</v>
      </c>
      <c r="P593" t="s" s="29">
        <v>33</v>
      </c>
      <c r="Q593" t="s" s="29">
        <v>33</v>
      </c>
      <c r="R593" t="s" s="29">
        <v>33</v>
      </c>
      <c r="S593" t="s" s="29">
        <v>33</v>
      </c>
      <c r="T593" s="38"/>
      <c r="U593" s="39"/>
      <c r="V593" s="39"/>
      <c r="W593" s="39"/>
      <c r="X593" s="39"/>
      <c r="Y593" s="39"/>
    </row>
    <row r="594" ht="30" customHeight="1">
      <c r="A594" s="37"/>
      <c r="B594" s="26">
        <v>588</v>
      </c>
      <c r="C594" t="s" s="27">
        <v>1282</v>
      </c>
      <c r="D594" t="s" s="28">
        <v>1283</v>
      </c>
      <c r="E594" t="s" s="28">
        <v>118</v>
      </c>
      <c r="F594" t="s" s="27">
        <v>1284</v>
      </c>
      <c r="G594" t="s" s="27">
        <v>33</v>
      </c>
      <c r="H594" t="s" s="27">
        <v>33</v>
      </c>
      <c r="I594" t="s" s="27">
        <v>33</v>
      </c>
      <c r="J594" t="s" s="27">
        <v>33</v>
      </c>
      <c r="K594" t="s" s="27">
        <v>33</v>
      </c>
      <c r="L594" t="s" s="27">
        <v>82</v>
      </c>
      <c r="M594" t="s" s="27">
        <v>33</v>
      </c>
      <c r="N594" t="s" s="27">
        <v>82</v>
      </c>
      <c r="O594" t="s" s="27">
        <v>82</v>
      </c>
      <c r="P594" t="s" s="29">
        <v>33</v>
      </c>
      <c r="Q594" t="s" s="29">
        <v>33</v>
      </c>
      <c r="R594" t="s" s="29">
        <v>33</v>
      </c>
      <c r="S594" t="s" s="29">
        <v>33</v>
      </c>
      <c r="T594" s="38"/>
      <c r="U594" s="39"/>
      <c r="V594" s="39"/>
      <c r="W594" s="39"/>
      <c r="X594" s="39"/>
      <c r="Y594" s="39"/>
    </row>
    <row r="595" ht="30" customHeight="1">
      <c r="A595" s="37"/>
      <c r="B595" s="26">
        <v>589</v>
      </c>
      <c r="C595" t="s" s="27">
        <v>1285</v>
      </c>
      <c r="D595" t="s" s="28">
        <v>1286</v>
      </c>
      <c r="E595" t="s" s="28">
        <v>118</v>
      </c>
      <c r="F595" t="s" s="27">
        <v>1287</v>
      </c>
      <c r="G595" t="s" s="27">
        <v>82</v>
      </c>
      <c r="H595" t="s" s="27">
        <v>82</v>
      </c>
      <c r="I595" t="s" s="27">
        <v>82</v>
      </c>
      <c r="J595" t="s" s="27">
        <v>82</v>
      </c>
      <c r="K595" t="s" s="27">
        <v>82</v>
      </c>
      <c r="L595" t="s" s="27">
        <v>82</v>
      </c>
      <c r="M595" t="s" s="27">
        <v>82</v>
      </c>
      <c r="N595" t="s" s="27">
        <v>82</v>
      </c>
      <c r="O595" t="s" s="27">
        <v>82</v>
      </c>
      <c r="P595" t="s" s="29">
        <v>33</v>
      </c>
      <c r="Q595" t="s" s="29">
        <v>33</v>
      </c>
      <c r="R595" t="s" s="29">
        <v>33</v>
      </c>
      <c r="S595" t="s" s="29">
        <v>33</v>
      </c>
      <c r="T595" s="38"/>
      <c r="U595" s="39"/>
      <c r="V595" s="39"/>
      <c r="W595" s="39"/>
      <c r="X595" s="39"/>
      <c r="Y595" s="39"/>
    </row>
    <row r="596" ht="30" customHeight="1">
      <c r="A596" s="37"/>
      <c r="B596" s="26">
        <v>590</v>
      </c>
      <c r="C596" t="s" s="27">
        <v>1288</v>
      </c>
      <c r="D596" t="s" s="28">
        <v>1289</v>
      </c>
      <c r="E596" t="s" s="28">
        <v>118</v>
      </c>
      <c r="F596" t="s" s="27">
        <v>1290</v>
      </c>
      <c r="G596" t="s" s="27">
        <v>33</v>
      </c>
      <c r="H596" t="s" s="27">
        <v>33</v>
      </c>
      <c r="I596" t="s" s="27">
        <v>33</v>
      </c>
      <c r="J596" t="s" s="27">
        <v>33</v>
      </c>
      <c r="K596" t="s" s="27">
        <v>33</v>
      </c>
      <c r="L596" t="s" s="27">
        <v>33</v>
      </c>
      <c r="M596" t="s" s="27">
        <v>33</v>
      </c>
      <c r="N596" t="s" s="27">
        <v>33</v>
      </c>
      <c r="O596" t="s" s="27">
        <v>33</v>
      </c>
      <c r="P596" t="s" s="29">
        <v>33</v>
      </c>
      <c r="Q596" t="s" s="29">
        <v>33</v>
      </c>
      <c r="R596" t="s" s="29">
        <v>33</v>
      </c>
      <c r="S596" t="s" s="29">
        <v>33</v>
      </c>
      <c r="T596" s="38"/>
      <c r="U596" s="39"/>
      <c r="V596" s="39"/>
      <c r="W596" s="39"/>
      <c r="X596" s="39"/>
      <c r="Y596" s="39"/>
    </row>
    <row r="597" ht="30" customHeight="1">
      <c r="A597" s="37"/>
      <c r="B597" s="26">
        <v>591</v>
      </c>
      <c r="C597" t="s" s="27">
        <v>1291</v>
      </c>
      <c r="D597" t="s" s="28">
        <v>420</v>
      </c>
      <c r="E597" t="s" s="28">
        <v>118</v>
      </c>
      <c r="F597" t="s" s="27">
        <v>1292</v>
      </c>
      <c r="G597" t="s" s="27">
        <v>33</v>
      </c>
      <c r="H597" t="s" s="27">
        <v>33</v>
      </c>
      <c r="I597" t="s" s="27">
        <v>33</v>
      </c>
      <c r="J597" t="s" s="27">
        <v>33</v>
      </c>
      <c r="K597" t="s" s="27">
        <v>33</v>
      </c>
      <c r="L597" t="s" s="27">
        <v>33</v>
      </c>
      <c r="M597" t="s" s="27">
        <v>33</v>
      </c>
      <c r="N597" t="s" s="27">
        <v>82</v>
      </c>
      <c r="O597" t="s" s="27">
        <v>82</v>
      </c>
      <c r="P597" t="s" s="29">
        <v>33</v>
      </c>
      <c r="Q597" t="s" s="29">
        <v>33</v>
      </c>
      <c r="R597" t="s" s="29">
        <v>33</v>
      </c>
      <c r="S597" t="s" s="29">
        <v>33</v>
      </c>
      <c r="T597" s="38"/>
      <c r="U597" s="39"/>
      <c r="V597" s="39"/>
      <c r="W597" s="39"/>
      <c r="X597" s="39"/>
      <c r="Y597" s="39"/>
    </row>
    <row r="598" ht="30" customHeight="1">
      <c r="A598" s="5"/>
      <c r="B598" s="26">
        <v>592</v>
      </c>
      <c r="C598" t="s" s="27">
        <v>1293</v>
      </c>
      <c r="D598" t="s" s="28">
        <v>1294</v>
      </c>
      <c r="E598" t="s" s="28">
        <v>110</v>
      </c>
      <c r="F598" t="s" s="27">
        <v>1295</v>
      </c>
      <c r="G598" t="s" s="27">
        <v>33</v>
      </c>
      <c r="H598" t="s" s="27">
        <v>33</v>
      </c>
      <c r="I598" t="s" s="27">
        <v>33</v>
      </c>
      <c r="J598" t="s" s="27">
        <v>33</v>
      </c>
      <c r="K598" t="s" s="27">
        <v>33</v>
      </c>
      <c r="L598" t="s" s="27">
        <v>33</v>
      </c>
      <c r="M598" t="s" s="27">
        <v>33</v>
      </c>
      <c r="N598" t="s" s="27">
        <v>33</v>
      </c>
      <c r="O598" t="s" s="27">
        <v>33</v>
      </c>
      <c r="P598" t="s" s="29">
        <v>33</v>
      </c>
      <c r="Q598" t="s" s="29">
        <v>33</v>
      </c>
      <c r="R598" t="s" s="29">
        <v>33</v>
      </c>
      <c r="S598" t="s" s="29">
        <v>33</v>
      </c>
      <c r="T598" s="10"/>
      <c r="U598" s="2"/>
      <c r="V598" s="2"/>
      <c r="W598" s="2"/>
      <c r="X598" s="2"/>
      <c r="Y598" s="2"/>
    </row>
    <row r="599" ht="30" customHeight="1">
      <c r="A599" s="5"/>
      <c r="B599" s="26">
        <v>593</v>
      </c>
      <c r="C599" t="s" s="27">
        <v>1296</v>
      </c>
      <c r="D599" t="s" s="28">
        <v>1297</v>
      </c>
      <c r="E599" t="s" s="28">
        <v>110</v>
      </c>
      <c r="F599" t="s" s="27">
        <v>1298</v>
      </c>
      <c r="G599" t="s" s="27">
        <v>33</v>
      </c>
      <c r="H599" t="s" s="27">
        <v>33</v>
      </c>
      <c r="I599" t="s" s="27">
        <v>33</v>
      </c>
      <c r="J599" t="s" s="27">
        <v>33</v>
      </c>
      <c r="K599" t="s" s="27">
        <v>33</v>
      </c>
      <c r="L599" t="s" s="27">
        <v>33</v>
      </c>
      <c r="M599" t="s" s="27">
        <v>33</v>
      </c>
      <c r="N599" t="s" s="27">
        <v>33</v>
      </c>
      <c r="O599" t="s" s="27">
        <v>33</v>
      </c>
      <c r="P599" t="s" s="29">
        <v>33</v>
      </c>
      <c r="Q599" t="s" s="29">
        <v>33</v>
      </c>
      <c r="R599" t="s" s="29">
        <v>33</v>
      </c>
      <c r="S599" t="s" s="29">
        <v>33</v>
      </c>
      <c r="T599" s="10"/>
      <c r="U599" s="2"/>
      <c r="V599" s="2"/>
      <c r="W599" s="2"/>
      <c r="X599" s="2"/>
      <c r="Y599" s="2"/>
    </row>
    <row r="600" ht="30" customHeight="1">
      <c r="A600" s="5"/>
      <c r="B600" s="26">
        <v>594</v>
      </c>
      <c r="C600" t="s" s="27">
        <v>1299</v>
      </c>
      <c r="D600" t="s" s="28">
        <v>1180</v>
      </c>
      <c r="E600" t="s" s="28">
        <v>118</v>
      </c>
      <c r="F600" t="s" s="27">
        <v>1300</v>
      </c>
      <c r="G600" t="s" s="27">
        <v>33</v>
      </c>
      <c r="H600" t="s" s="27">
        <v>33</v>
      </c>
      <c r="I600" t="s" s="27">
        <v>33</v>
      </c>
      <c r="J600" t="s" s="27">
        <v>33</v>
      </c>
      <c r="K600" t="s" s="27">
        <v>33</v>
      </c>
      <c r="L600" t="s" s="27">
        <v>33</v>
      </c>
      <c r="M600" t="s" s="27">
        <v>33</v>
      </c>
      <c r="N600" t="s" s="27">
        <v>33</v>
      </c>
      <c r="O600" t="s" s="27">
        <v>33</v>
      </c>
      <c r="P600" t="s" s="29">
        <v>33</v>
      </c>
      <c r="Q600" t="s" s="29">
        <v>33</v>
      </c>
      <c r="R600" t="s" s="29">
        <v>33</v>
      </c>
      <c r="S600" t="s" s="29">
        <v>33</v>
      </c>
      <c r="T600" s="10"/>
      <c r="U600" s="2"/>
      <c r="V600" s="2"/>
      <c r="W600" s="2"/>
      <c r="X600" s="2"/>
      <c r="Y600" s="2"/>
    </row>
    <row r="601" ht="30" customHeight="1">
      <c r="A601" s="5"/>
      <c r="B601" s="26">
        <v>595</v>
      </c>
      <c r="C601" t="s" s="27">
        <v>1301</v>
      </c>
      <c r="D601" t="s" s="28">
        <v>1302</v>
      </c>
      <c r="E601" t="s" s="28">
        <v>118</v>
      </c>
      <c r="F601" t="s" s="27">
        <v>1303</v>
      </c>
      <c r="G601" t="s" s="27">
        <v>82</v>
      </c>
      <c r="H601" t="s" s="27">
        <v>82</v>
      </c>
      <c r="I601" t="s" s="27">
        <v>82</v>
      </c>
      <c r="J601" t="s" s="27">
        <v>82</v>
      </c>
      <c r="K601" t="s" s="27">
        <v>82</v>
      </c>
      <c r="L601" t="s" s="27">
        <v>82</v>
      </c>
      <c r="M601" t="s" s="27">
        <v>82</v>
      </c>
      <c r="N601" t="s" s="27">
        <v>82</v>
      </c>
      <c r="O601" t="s" s="27">
        <v>82</v>
      </c>
      <c r="P601" t="s" s="29">
        <v>33</v>
      </c>
      <c r="Q601" t="s" s="29">
        <v>33</v>
      </c>
      <c r="R601" t="s" s="29">
        <v>33</v>
      </c>
      <c r="S601" t="s" s="29">
        <v>33</v>
      </c>
      <c r="T601" s="10"/>
      <c r="U601" s="2"/>
      <c r="V601" s="2"/>
      <c r="W601" s="2"/>
      <c r="X601" s="2"/>
      <c r="Y601" s="2"/>
    </row>
    <row r="602" ht="30" customHeight="1">
      <c r="A602" s="5"/>
      <c r="B602" s="26">
        <v>596</v>
      </c>
      <c r="C602" t="s" s="27">
        <v>1304</v>
      </c>
      <c r="D602" t="s" s="28">
        <v>1305</v>
      </c>
      <c r="E602" t="s" s="28">
        <v>118</v>
      </c>
      <c r="F602" t="s" s="27">
        <v>1306</v>
      </c>
      <c r="G602" t="s" s="27">
        <v>33</v>
      </c>
      <c r="H602" t="s" s="27">
        <v>33</v>
      </c>
      <c r="I602" t="s" s="27">
        <v>33</v>
      </c>
      <c r="J602" t="s" s="27">
        <v>33</v>
      </c>
      <c r="K602" t="s" s="27">
        <v>33</v>
      </c>
      <c r="L602" t="s" s="27">
        <v>33</v>
      </c>
      <c r="M602" t="s" s="27">
        <v>33</v>
      </c>
      <c r="N602" t="s" s="27">
        <v>33</v>
      </c>
      <c r="O602" t="s" s="27">
        <v>33</v>
      </c>
      <c r="P602" t="s" s="29">
        <v>33</v>
      </c>
      <c r="Q602" t="s" s="29">
        <v>33</v>
      </c>
      <c r="R602" t="s" s="29">
        <v>33</v>
      </c>
      <c r="S602" t="s" s="29">
        <v>33</v>
      </c>
      <c r="T602" s="10"/>
      <c r="U602" s="2"/>
      <c r="V602" s="2"/>
      <c r="W602" s="2"/>
      <c r="X602" s="2"/>
      <c r="Y602" s="2"/>
    </row>
    <row r="603" ht="30" customHeight="1">
      <c r="A603" s="5"/>
      <c r="B603" s="26">
        <v>597</v>
      </c>
      <c r="C603" t="s" s="27">
        <v>1307</v>
      </c>
      <c r="D603" t="s" s="28">
        <v>1308</v>
      </c>
      <c r="E603" t="s" s="28">
        <v>118</v>
      </c>
      <c r="F603" t="s" s="27">
        <v>1309</v>
      </c>
      <c r="G603" t="s" s="27">
        <v>33</v>
      </c>
      <c r="H603" t="s" s="27">
        <v>33</v>
      </c>
      <c r="I603" t="s" s="27">
        <v>33</v>
      </c>
      <c r="J603" t="s" s="27">
        <v>33</v>
      </c>
      <c r="K603" t="s" s="27">
        <v>33</v>
      </c>
      <c r="L603" t="s" s="27">
        <v>33</v>
      </c>
      <c r="M603" t="s" s="27">
        <v>33</v>
      </c>
      <c r="N603" t="s" s="27">
        <v>33</v>
      </c>
      <c r="O603" t="s" s="27">
        <v>33</v>
      </c>
      <c r="P603" t="s" s="29">
        <v>33</v>
      </c>
      <c r="Q603" t="s" s="29">
        <v>33</v>
      </c>
      <c r="R603" t="s" s="29">
        <v>33</v>
      </c>
      <c r="S603" t="s" s="29">
        <v>33</v>
      </c>
      <c r="T603" s="10"/>
      <c r="U603" s="2"/>
      <c r="V603" s="2"/>
      <c r="W603" s="2"/>
      <c r="X603" s="2"/>
      <c r="Y603" s="2"/>
    </row>
    <row r="604" ht="30" customHeight="1">
      <c r="A604" s="5"/>
      <c r="B604" s="26">
        <v>598</v>
      </c>
      <c r="C604" t="s" s="27">
        <v>1310</v>
      </c>
      <c r="D604" t="s" s="28">
        <v>1311</v>
      </c>
      <c r="E604" t="s" s="28">
        <v>118</v>
      </c>
      <c r="F604" t="s" s="27">
        <v>1312</v>
      </c>
      <c r="G604" t="s" s="27">
        <v>33</v>
      </c>
      <c r="H604" t="s" s="27">
        <v>33</v>
      </c>
      <c r="I604" t="s" s="27">
        <v>33</v>
      </c>
      <c r="J604" t="s" s="27">
        <v>33</v>
      </c>
      <c r="K604" t="s" s="27">
        <v>33</v>
      </c>
      <c r="L604" t="s" s="27">
        <v>33</v>
      </c>
      <c r="M604" t="s" s="27">
        <v>33</v>
      </c>
      <c r="N604" t="s" s="27">
        <v>82</v>
      </c>
      <c r="O604" t="s" s="27">
        <v>82</v>
      </c>
      <c r="P604" t="s" s="29">
        <v>33</v>
      </c>
      <c r="Q604" t="s" s="29">
        <v>33</v>
      </c>
      <c r="R604" t="s" s="29">
        <v>33</v>
      </c>
      <c r="S604" t="s" s="29">
        <v>33</v>
      </c>
      <c r="T604" s="10"/>
      <c r="U604" s="2"/>
      <c r="V604" s="2"/>
      <c r="W604" s="2"/>
      <c r="X604" s="2"/>
      <c r="Y604" s="2"/>
    </row>
    <row r="605" ht="30" customHeight="1">
      <c r="A605" s="5"/>
      <c r="B605" s="26">
        <v>599</v>
      </c>
      <c r="C605" t="s" s="27">
        <v>1313</v>
      </c>
      <c r="D605" t="s" s="28">
        <v>1314</v>
      </c>
      <c r="E605" t="s" s="28">
        <v>118</v>
      </c>
      <c r="F605" t="s" s="27">
        <v>1315</v>
      </c>
      <c r="G605" t="s" s="27">
        <v>33</v>
      </c>
      <c r="H605" t="s" s="27">
        <v>33</v>
      </c>
      <c r="I605" t="s" s="27">
        <v>33</v>
      </c>
      <c r="J605" t="s" s="27">
        <v>33</v>
      </c>
      <c r="K605" t="s" s="27">
        <v>33</v>
      </c>
      <c r="L605" t="s" s="27">
        <v>33</v>
      </c>
      <c r="M605" t="s" s="27">
        <v>33</v>
      </c>
      <c r="N605" t="s" s="27">
        <v>33</v>
      </c>
      <c r="O605" t="s" s="27">
        <v>33</v>
      </c>
      <c r="P605" t="s" s="29">
        <v>33</v>
      </c>
      <c r="Q605" t="s" s="29">
        <v>33</v>
      </c>
      <c r="R605" t="s" s="29">
        <v>33</v>
      </c>
      <c r="S605" t="s" s="29">
        <v>33</v>
      </c>
      <c r="T605" s="10"/>
      <c r="U605" s="2"/>
      <c r="V605" s="2"/>
      <c r="W605" s="2"/>
      <c r="X605" s="2"/>
      <c r="Y605" s="2"/>
    </row>
    <row r="606" ht="30" customHeight="1">
      <c r="A606" s="5"/>
      <c r="B606" s="26">
        <v>600</v>
      </c>
      <c r="C606" t="s" s="27">
        <v>1316</v>
      </c>
      <c r="D606" t="s" s="28">
        <v>1317</v>
      </c>
      <c r="E606" t="s" s="28">
        <v>118</v>
      </c>
      <c r="F606" t="s" s="27">
        <v>1318</v>
      </c>
      <c r="G606" t="s" s="27">
        <v>33</v>
      </c>
      <c r="H606" t="s" s="27">
        <v>33</v>
      </c>
      <c r="I606" t="s" s="27">
        <v>33</v>
      </c>
      <c r="J606" t="s" s="27">
        <v>33</v>
      </c>
      <c r="K606" t="s" s="27">
        <v>33</v>
      </c>
      <c r="L606" t="s" s="27">
        <v>33</v>
      </c>
      <c r="M606" t="s" s="27">
        <v>33</v>
      </c>
      <c r="N606" t="s" s="27">
        <v>82</v>
      </c>
      <c r="O606" t="s" s="27">
        <v>82</v>
      </c>
      <c r="P606" t="s" s="29">
        <v>33</v>
      </c>
      <c r="Q606" t="s" s="29">
        <v>33</v>
      </c>
      <c r="R606" t="s" s="29">
        <v>33</v>
      </c>
      <c r="S606" t="s" s="29">
        <v>33</v>
      </c>
      <c r="T606" s="10"/>
      <c r="U606" s="2"/>
      <c r="V606" s="2"/>
      <c r="W606" s="2"/>
      <c r="X606" s="2"/>
      <c r="Y606" s="2"/>
    </row>
    <row r="607" ht="30" customHeight="1">
      <c r="A607" s="5"/>
      <c r="B607" s="26">
        <v>601</v>
      </c>
      <c r="C607" t="s" s="27">
        <v>1319</v>
      </c>
      <c r="D607" t="s" s="28">
        <v>1320</v>
      </c>
      <c r="E607" t="s" s="28">
        <v>118</v>
      </c>
      <c r="F607" t="s" s="27">
        <v>1321</v>
      </c>
      <c r="G607" t="s" s="27">
        <v>33</v>
      </c>
      <c r="H607" t="s" s="27">
        <v>33</v>
      </c>
      <c r="I607" t="s" s="27">
        <v>33</v>
      </c>
      <c r="J607" t="s" s="27">
        <v>33</v>
      </c>
      <c r="K607" t="s" s="27">
        <v>33</v>
      </c>
      <c r="L607" t="s" s="27">
        <v>33</v>
      </c>
      <c r="M607" t="s" s="27">
        <v>33</v>
      </c>
      <c r="N607" t="s" s="27">
        <v>33</v>
      </c>
      <c r="O607" t="s" s="27">
        <v>33</v>
      </c>
      <c r="P607" t="s" s="29">
        <v>33</v>
      </c>
      <c r="Q607" t="s" s="29">
        <v>33</v>
      </c>
      <c r="R607" t="s" s="29">
        <v>33</v>
      </c>
      <c r="S607" t="s" s="29">
        <v>33</v>
      </c>
      <c r="T607" s="10"/>
      <c r="U607" s="2"/>
      <c r="V607" s="2"/>
      <c r="W607" s="2"/>
      <c r="X607" s="2"/>
      <c r="Y607" s="2"/>
    </row>
    <row r="608" ht="30" customHeight="1">
      <c r="A608" s="5"/>
      <c r="B608" s="26">
        <v>602</v>
      </c>
      <c r="C608" t="s" s="27">
        <v>1322</v>
      </c>
      <c r="D608" t="s" s="28">
        <v>1180</v>
      </c>
      <c r="E608" t="s" s="28">
        <v>118</v>
      </c>
      <c r="F608" t="s" s="27">
        <v>1323</v>
      </c>
      <c r="G608" t="s" s="27">
        <v>33</v>
      </c>
      <c r="H608" t="s" s="27">
        <v>33</v>
      </c>
      <c r="I608" t="s" s="27">
        <v>33</v>
      </c>
      <c r="J608" t="s" s="27">
        <v>33</v>
      </c>
      <c r="K608" t="s" s="27">
        <v>33</v>
      </c>
      <c r="L608" t="s" s="27">
        <v>33</v>
      </c>
      <c r="M608" t="s" s="27">
        <v>33</v>
      </c>
      <c r="N608" t="s" s="27">
        <v>33</v>
      </c>
      <c r="O608" t="s" s="27">
        <v>33</v>
      </c>
      <c r="P608" t="s" s="29">
        <v>33</v>
      </c>
      <c r="Q608" t="s" s="29">
        <v>33</v>
      </c>
      <c r="R608" t="s" s="29">
        <v>33</v>
      </c>
      <c r="S608" t="s" s="29">
        <v>33</v>
      </c>
      <c r="T608" s="10"/>
      <c r="U608" s="2"/>
      <c r="V608" s="2"/>
      <c r="W608" s="2"/>
      <c r="X608" s="2"/>
      <c r="Y608" s="2"/>
    </row>
    <row r="609" ht="30" customHeight="1">
      <c r="A609" s="5"/>
      <c r="B609" s="26">
        <v>603</v>
      </c>
      <c r="C609" t="s" s="27">
        <v>1324</v>
      </c>
      <c r="D609" t="s" s="28">
        <v>1325</v>
      </c>
      <c r="E609" t="s" s="28">
        <v>656</v>
      </c>
      <c r="F609" t="s" s="27">
        <v>1326</v>
      </c>
      <c r="G609" t="s" s="27">
        <v>33</v>
      </c>
      <c r="H609" t="s" s="27">
        <v>33</v>
      </c>
      <c r="I609" t="s" s="27">
        <v>33</v>
      </c>
      <c r="J609" t="s" s="27">
        <v>33</v>
      </c>
      <c r="K609" t="s" s="27">
        <v>33</v>
      </c>
      <c r="L609" t="s" s="27">
        <v>33</v>
      </c>
      <c r="M609" t="s" s="27">
        <v>33</v>
      </c>
      <c r="N609" t="s" s="27">
        <v>33</v>
      </c>
      <c r="O609" t="s" s="27">
        <v>33</v>
      </c>
      <c r="P609" t="s" s="29">
        <v>33</v>
      </c>
      <c r="Q609" t="s" s="29">
        <v>33</v>
      </c>
      <c r="R609" t="s" s="29">
        <v>33</v>
      </c>
      <c r="S609" t="s" s="29">
        <v>33</v>
      </c>
      <c r="T609" s="10"/>
      <c r="U609" s="2"/>
      <c r="V609" s="2"/>
      <c r="W609" s="2"/>
      <c r="X609" s="2"/>
      <c r="Y609" s="2"/>
    </row>
    <row r="610" ht="30" customHeight="1">
      <c r="A610" s="5"/>
      <c r="B610" s="26">
        <v>604</v>
      </c>
      <c r="C610" t="s" s="27">
        <v>1327</v>
      </c>
      <c r="D610" t="s" s="28">
        <v>1328</v>
      </c>
      <c r="E610" t="s" s="28">
        <v>118</v>
      </c>
      <c r="F610" t="s" s="27">
        <v>1329</v>
      </c>
      <c r="G610" t="s" s="27">
        <v>33</v>
      </c>
      <c r="H610" t="s" s="27">
        <v>33</v>
      </c>
      <c r="I610" t="s" s="27">
        <v>33</v>
      </c>
      <c r="J610" t="s" s="27">
        <v>33</v>
      </c>
      <c r="K610" t="s" s="27">
        <v>33</v>
      </c>
      <c r="L610" t="s" s="27">
        <v>33</v>
      </c>
      <c r="M610" t="s" s="27">
        <v>33</v>
      </c>
      <c r="N610" t="s" s="27">
        <v>33</v>
      </c>
      <c r="O610" t="s" s="27">
        <v>33</v>
      </c>
      <c r="P610" t="s" s="29">
        <v>33</v>
      </c>
      <c r="Q610" t="s" s="29">
        <v>33</v>
      </c>
      <c r="R610" t="s" s="29">
        <v>33</v>
      </c>
      <c r="S610" t="s" s="29">
        <v>33</v>
      </c>
      <c r="T610" s="10"/>
      <c r="U610" s="2"/>
      <c r="V610" s="2"/>
      <c r="W610" s="2"/>
      <c r="X610" s="2"/>
      <c r="Y610" s="2"/>
    </row>
    <row r="611" ht="30" customHeight="1">
      <c r="A611" s="5"/>
      <c r="B611" s="26">
        <v>605</v>
      </c>
      <c r="C611" t="s" s="27">
        <v>1330</v>
      </c>
      <c r="D611" t="s" s="28">
        <v>1294</v>
      </c>
      <c r="E611" t="s" s="28">
        <v>110</v>
      </c>
      <c r="F611" t="s" s="27">
        <v>1331</v>
      </c>
      <c r="G611" t="s" s="27">
        <v>33</v>
      </c>
      <c r="H611" t="s" s="27">
        <v>33</v>
      </c>
      <c r="I611" t="s" s="27">
        <v>33</v>
      </c>
      <c r="J611" t="s" s="27">
        <v>33</v>
      </c>
      <c r="K611" t="s" s="27">
        <v>33</v>
      </c>
      <c r="L611" t="s" s="27">
        <v>33</v>
      </c>
      <c r="M611" t="s" s="27">
        <v>33</v>
      </c>
      <c r="N611" t="s" s="27">
        <v>33</v>
      </c>
      <c r="O611" t="s" s="27">
        <v>33</v>
      </c>
      <c r="P611" t="s" s="29">
        <v>33</v>
      </c>
      <c r="Q611" t="s" s="29">
        <v>33</v>
      </c>
      <c r="R611" t="s" s="29">
        <v>33</v>
      </c>
      <c r="S611" t="s" s="29">
        <v>33</v>
      </c>
      <c r="T611" s="10"/>
      <c r="U611" s="2"/>
      <c r="V611" s="2"/>
      <c r="W611" s="2"/>
      <c r="X611" s="2"/>
      <c r="Y611" s="2"/>
    </row>
    <row r="612" ht="30" customHeight="1">
      <c r="A612" s="5"/>
      <c r="B612" s="26">
        <v>606</v>
      </c>
      <c r="C612" t="s" s="27">
        <v>1332</v>
      </c>
      <c r="D612" t="s" s="28">
        <v>1333</v>
      </c>
      <c r="E612" t="s" s="28">
        <v>118</v>
      </c>
      <c r="F612" t="s" s="27">
        <v>1334</v>
      </c>
      <c r="G612" t="s" s="27">
        <v>33</v>
      </c>
      <c r="H612" t="s" s="27">
        <v>33</v>
      </c>
      <c r="I612" t="s" s="27">
        <v>33</v>
      </c>
      <c r="J612" t="s" s="27">
        <v>33</v>
      </c>
      <c r="K612" t="s" s="27">
        <v>33</v>
      </c>
      <c r="L612" t="s" s="27">
        <v>33</v>
      </c>
      <c r="M612" t="s" s="27">
        <v>33</v>
      </c>
      <c r="N612" t="s" s="27">
        <v>33</v>
      </c>
      <c r="O612" t="s" s="27">
        <v>33</v>
      </c>
      <c r="P612" t="s" s="29">
        <v>33</v>
      </c>
      <c r="Q612" t="s" s="29">
        <v>33</v>
      </c>
      <c r="R612" t="s" s="29">
        <v>33</v>
      </c>
      <c r="S612" t="s" s="29">
        <v>33</v>
      </c>
      <c r="T612" s="10"/>
      <c r="U612" s="2"/>
      <c r="V612" s="2"/>
      <c r="W612" s="2"/>
      <c r="X612" s="2"/>
      <c r="Y612" s="2"/>
    </row>
    <row r="613" ht="30" customHeight="1">
      <c r="A613" s="5"/>
      <c r="B613" s="26">
        <v>607</v>
      </c>
      <c r="C613" t="s" s="27">
        <v>1335</v>
      </c>
      <c r="D613" t="s" s="28">
        <v>1336</v>
      </c>
      <c r="E613" t="s" s="28">
        <v>118</v>
      </c>
      <c r="F613" t="s" s="27">
        <v>1337</v>
      </c>
      <c r="G613" t="s" s="27">
        <v>33</v>
      </c>
      <c r="H613" t="s" s="27">
        <v>33</v>
      </c>
      <c r="I613" t="s" s="27">
        <v>33</v>
      </c>
      <c r="J613" t="s" s="27">
        <v>33</v>
      </c>
      <c r="K613" t="s" s="27">
        <v>33</v>
      </c>
      <c r="L613" t="s" s="27">
        <v>33</v>
      </c>
      <c r="M613" t="s" s="27">
        <v>33</v>
      </c>
      <c r="N613" t="s" s="27">
        <v>82</v>
      </c>
      <c r="O613" t="s" s="27">
        <v>33</v>
      </c>
      <c r="P613" t="s" s="29">
        <v>33</v>
      </c>
      <c r="Q613" t="s" s="29">
        <v>33</v>
      </c>
      <c r="R613" t="s" s="29">
        <v>33</v>
      </c>
      <c r="S613" t="s" s="29">
        <v>33</v>
      </c>
      <c r="T613" s="10"/>
      <c r="U613" s="2"/>
      <c r="V613" s="2"/>
      <c r="W613" s="2"/>
      <c r="X613" s="2"/>
      <c r="Y613" s="2"/>
    </row>
    <row r="614" ht="30" customHeight="1">
      <c r="A614" s="5"/>
      <c r="B614" s="26">
        <v>608</v>
      </c>
      <c r="C614" t="s" s="27">
        <v>1338</v>
      </c>
      <c r="D614" t="s" s="28">
        <v>1339</v>
      </c>
      <c r="E614" t="s" s="28">
        <v>118</v>
      </c>
      <c r="F614" t="s" s="27">
        <v>1340</v>
      </c>
      <c r="G614" t="s" s="27">
        <v>33</v>
      </c>
      <c r="H614" t="s" s="27">
        <v>33</v>
      </c>
      <c r="I614" t="s" s="27">
        <v>33</v>
      </c>
      <c r="J614" t="s" s="27">
        <v>33</v>
      </c>
      <c r="K614" t="s" s="27">
        <v>33</v>
      </c>
      <c r="L614" t="s" s="27">
        <v>33</v>
      </c>
      <c r="M614" t="s" s="27">
        <v>33</v>
      </c>
      <c r="N614" t="s" s="27">
        <v>33</v>
      </c>
      <c r="O614" t="s" s="27">
        <v>33</v>
      </c>
      <c r="P614" t="s" s="29">
        <v>33</v>
      </c>
      <c r="Q614" t="s" s="29">
        <v>33</v>
      </c>
      <c r="R614" t="s" s="29">
        <v>33</v>
      </c>
      <c r="S614" t="s" s="29">
        <v>33</v>
      </c>
      <c r="T614" s="10"/>
      <c r="U614" s="2"/>
      <c r="V614" s="2"/>
      <c r="W614" s="2"/>
      <c r="X614" s="2"/>
      <c r="Y614" s="2"/>
    </row>
    <row r="615" ht="30" customHeight="1">
      <c r="A615" s="5"/>
      <c r="B615" s="26">
        <v>609</v>
      </c>
      <c r="C615" t="s" s="27">
        <v>1341</v>
      </c>
      <c r="D615" t="s" s="28">
        <v>1342</v>
      </c>
      <c r="E615" t="s" s="28">
        <v>118</v>
      </c>
      <c r="F615" t="s" s="27">
        <v>1343</v>
      </c>
      <c r="G615" t="s" s="27">
        <v>82</v>
      </c>
      <c r="H615" t="s" s="27">
        <v>82</v>
      </c>
      <c r="I615" t="s" s="27">
        <v>82</v>
      </c>
      <c r="J615" t="s" s="27">
        <v>82</v>
      </c>
      <c r="K615" t="s" s="27">
        <v>82</v>
      </c>
      <c r="L615" t="s" s="27">
        <v>82</v>
      </c>
      <c r="M615" t="s" s="27">
        <v>82</v>
      </c>
      <c r="N615" t="s" s="27">
        <v>82</v>
      </c>
      <c r="O615" t="s" s="27">
        <v>82</v>
      </c>
      <c r="P615" t="s" s="29">
        <v>33</v>
      </c>
      <c r="Q615" t="s" s="29">
        <v>33</v>
      </c>
      <c r="R615" t="s" s="29">
        <v>33</v>
      </c>
      <c r="S615" t="s" s="29">
        <v>33</v>
      </c>
      <c r="T615" s="10"/>
      <c r="U615" s="2"/>
      <c r="V615" s="2"/>
      <c r="W615" s="2"/>
      <c r="X615" s="2"/>
      <c r="Y615" s="2"/>
    </row>
    <row r="616" ht="30" customHeight="1">
      <c r="A616" s="5"/>
      <c r="B616" s="26">
        <v>610</v>
      </c>
      <c r="C616" t="s" s="27">
        <v>1344</v>
      </c>
      <c r="D616" t="s" s="28">
        <v>1345</v>
      </c>
      <c r="E616" t="s" s="28">
        <v>118</v>
      </c>
      <c r="F616" t="s" s="27">
        <v>1346</v>
      </c>
      <c r="G616" t="s" s="27">
        <v>33</v>
      </c>
      <c r="H616" t="s" s="27">
        <v>33</v>
      </c>
      <c r="I616" t="s" s="27">
        <v>33</v>
      </c>
      <c r="J616" t="s" s="27">
        <v>33</v>
      </c>
      <c r="K616" t="s" s="27">
        <v>33</v>
      </c>
      <c r="L616" t="s" s="27">
        <v>33</v>
      </c>
      <c r="M616" t="s" s="27">
        <v>33</v>
      </c>
      <c r="N616" t="s" s="27">
        <v>82</v>
      </c>
      <c r="O616" t="s" s="27">
        <v>33</v>
      </c>
      <c r="P616" t="s" s="29">
        <v>33</v>
      </c>
      <c r="Q616" t="s" s="29">
        <v>33</v>
      </c>
      <c r="R616" t="s" s="29">
        <v>33</v>
      </c>
      <c r="S616" t="s" s="29">
        <v>33</v>
      </c>
      <c r="T616" s="10"/>
      <c r="U616" s="2"/>
      <c r="V616" s="2"/>
      <c r="W616" s="2"/>
      <c r="X616" s="2"/>
      <c r="Y616" s="2"/>
    </row>
    <row r="617" ht="30" customHeight="1">
      <c r="A617" s="5"/>
      <c r="B617" s="26">
        <v>611</v>
      </c>
      <c r="C617" t="s" s="27">
        <v>1347</v>
      </c>
      <c r="D617" t="s" s="28">
        <v>30</v>
      </c>
      <c r="E617" t="s" s="28">
        <v>31</v>
      </c>
      <c r="F617" t="s" s="27">
        <v>1348</v>
      </c>
      <c r="G617" t="s" s="27">
        <v>33</v>
      </c>
      <c r="H617" t="s" s="27">
        <v>33</v>
      </c>
      <c r="I617" t="s" s="27">
        <v>33</v>
      </c>
      <c r="J617" t="s" s="27">
        <v>33</v>
      </c>
      <c r="K617" t="s" s="27">
        <v>33</v>
      </c>
      <c r="L617" t="s" s="27">
        <v>33</v>
      </c>
      <c r="M617" t="s" s="27">
        <v>33</v>
      </c>
      <c r="N617" t="s" s="27">
        <v>33</v>
      </c>
      <c r="O617" t="s" s="27">
        <v>33</v>
      </c>
      <c r="P617" t="s" s="29">
        <v>33</v>
      </c>
      <c r="Q617" t="s" s="29">
        <v>33</v>
      </c>
      <c r="R617" t="s" s="29">
        <v>33</v>
      </c>
      <c r="S617" t="s" s="29">
        <v>33</v>
      </c>
      <c r="T617" s="10"/>
      <c r="U617" s="2"/>
      <c r="V617" s="2"/>
      <c r="W617" s="2"/>
      <c r="X617" s="2"/>
      <c r="Y617" s="2"/>
    </row>
    <row r="618" ht="30" customHeight="1">
      <c r="A618" s="5"/>
      <c r="B618" s="26">
        <v>612</v>
      </c>
      <c r="C618" t="s" s="27">
        <v>1349</v>
      </c>
      <c r="D618" t="s" s="28">
        <v>30</v>
      </c>
      <c r="E618" t="s" s="28">
        <v>31</v>
      </c>
      <c r="F618" t="s" s="27">
        <v>1350</v>
      </c>
      <c r="G618" t="s" s="27">
        <v>33</v>
      </c>
      <c r="H618" t="s" s="27">
        <v>33</v>
      </c>
      <c r="I618" t="s" s="27">
        <v>33</v>
      </c>
      <c r="J618" t="s" s="27">
        <v>33</v>
      </c>
      <c r="K618" t="s" s="27">
        <v>33</v>
      </c>
      <c r="L618" t="s" s="27">
        <v>33</v>
      </c>
      <c r="M618" t="s" s="27">
        <v>33</v>
      </c>
      <c r="N618" t="s" s="27">
        <v>33</v>
      </c>
      <c r="O618" t="s" s="27">
        <v>33</v>
      </c>
      <c r="P618" t="s" s="29">
        <v>33</v>
      </c>
      <c r="Q618" t="s" s="29">
        <v>33</v>
      </c>
      <c r="R618" t="s" s="29">
        <v>33</v>
      </c>
      <c r="S618" t="s" s="29">
        <v>33</v>
      </c>
      <c r="T618" s="10"/>
      <c r="U618" s="2"/>
      <c r="V618" s="2"/>
      <c r="W618" s="2"/>
      <c r="X618" s="2"/>
      <c r="Y618" s="2"/>
    </row>
    <row r="619" ht="30" customHeight="1">
      <c r="A619" s="5"/>
      <c r="B619" s="26">
        <v>613</v>
      </c>
      <c r="C619" t="s" s="27">
        <v>1351</v>
      </c>
      <c r="D619" t="s" s="28">
        <v>1352</v>
      </c>
      <c r="E619" t="s" s="28">
        <v>118</v>
      </c>
      <c r="F619" t="s" s="27">
        <v>1353</v>
      </c>
      <c r="G619" t="s" s="27">
        <v>82</v>
      </c>
      <c r="H619" t="s" s="27">
        <v>82</v>
      </c>
      <c r="I619" t="s" s="27">
        <v>82</v>
      </c>
      <c r="J619" t="s" s="27">
        <v>82</v>
      </c>
      <c r="K619" t="s" s="27">
        <v>82</v>
      </c>
      <c r="L619" t="s" s="27">
        <v>82</v>
      </c>
      <c r="M619" t="s" s="27">
        <v>82</v>
      </c>
      <c r="N619" t="s" s="27">
        <v>82</v>
      </c>
      <c r="O619" t="s" s="27">
        <v>82</v>
      </c>
      <c r="P619" t="s" s="29">
        <v>33</v>
      </c>
      <c r="Q619" t="s" s="29">
        <v>33</v>
      </c>
      <c r="R619" t="s" s="29">
        <v>33</v>
      </c>
      <c r="S619" t="s" s="29">
        <v>33</v>
      </c>
      <c r="T619" s="10"/>
      <c r="U619" s="2"/>
      <c r="V619" s="2"/>
      <c r="W619" s="2"/>
      <c r="X619" s="2"/>
      <c r="Y619" s="2"/>
    </row>
    <row r="620" ht="30" customHeight="1">
      <c r="A620" s="5"/>
      <c r="B620" s="26">
        <v>614</v>
      </c>
      <c r="C620" t="s" s="27">
        <v>1354</v>
      </c>
      <c r="D620" t="s" s="28">
        <v>1355</v>
      </c>
      <c r="E620" t="s" s="28">
        <v>118</v>
      </c>
      <c r="F620" t="s" s="27">
        <v>1356</v>
      </c>
      <c r="G620" t="s" s="27">
        <v>33</v>
      </c>
      <c r="H620" t="s" s="27">
        <v>33</v>
      </c>
      <c r="I620" t="s" s="27">
        <v>33</v>
      </c>
      <c r="J620" t="s" s="27">
        <v>33</v>
      </c>
      <c r="K620" t="s" s="27">
        <v>33</v>
      </c>
      <c r="L620" t="s" s="27">
        <v>33</v>
      </c>
      <c r="M620" t="s" s="27">
        <v>33</v>
      </c>
      <c r="N620" t="s" s="27">
        <v>33</v>
      </c>
      <c r="O620" t="s" s="27">
        <v>33</v>
      </c>
      <c r="P620" t="s" s="29">
        <v>33</v>
      </c>
      <c r="Q620" t="s" s="29">
        <v>33</v>
      </c>
      <c r="R620" t="s" s="29">
        <v>33</v>
      </c>
      <c r="S620" t="s" s="29">
        <v>33</v>
      </c>
      <c r="T620" s="10"/>
      <c r="U620" s="2"/>
      <c r="V620" s="2"/>
      <c r="W620" s="2"/>
      <c r="X620" s="2"/>
      <c r="Y620" s="2"/>
    </row>
    <row r="621" ht="30" customHeight="1">
      <c r="A621" s="5"/>
      <c r="B621" s="26">
        <v>615</v>
      </c>
      <c r="C621" t="s" s="27">
        <v>1357</v>
      </c>
      <c r="D621" t="s" s="28">
        <v>1358</v>
      </c>
      <c r="E621" t="s" s="28">
        <v>118</v>
      </c>
      <c r="F621" t="s" s="27">
        <v>1359</v>
      </c>
      <c r="G621" t="s" s="27">
        <v>33</v>
      </c>
      <c r="H621" t="s" s="27">
        <v>33</v>
      </c>
      <c r="I621" t="s" s="27">
        <v>33</v>
      </c>
      <c r="J621" t="s" s="27">
        <v>33</v>
      </c>
      <c r="K621" t="s" s="27">
        <v>33</v>
      </c>
      <c r="L621" t="s" s="27">
        <v>33</v>
      </c>
      <c r="M621" t="s" s="27">
        <v>33</v>
      </c>
      <c r="N621" t="s" s="27">
        <v>33</v>
      </c>
      <c r="O621" t="s" s="27">
        <v>33</v>
      </c>
      <c r="P621" t="s" s="29">
        <v>33</v>
      </c>
      <c r="Q621" t="s" s="29">
        <v>33</v>
      </c>
      <c r="R621" t="s" s="29">
        <v>33</v>
      </c>
      <c r="S621" t="s" s="29">
        <v>33</v>
      </c>
      <c r="T621" s="10"/>
      <c r="U621" s="2"/>
      <c r="V621" s="2"/>
      <c r="W621" s="2"/>
      <c r="X621" s="2"/>
      <c r="Y621" s="2"/>
    </row>
    <row r="622" ht="30" customHeight="1">
      <c r="A622" s="5"/>
      <c r="B622" s="26">
        <v>616</v>
      </c>
      <c r="C622" t="s" s="27">
        <v>1360</v>
      </c>
      <c r="D622" t="s" s="28">
        <v>1361</v>
      </c>
      <c r="E622" t="s" s="28">
        <v>118</v>
      </c>
      <c r="F622" t="s" s="27">
        <v>1362</v>
      </c>
      <c r="G622" t="s" s="27">
        <v>33</v>
      </c>
      <c r="H622" t="s" s="27">
        <v>33</v>
      </c>
      <c r="I622" t="s" s="27">
        <v>33</v>
      </c>
      <c r="J622" t="s" s="27">
        <v>33</v>
      </c>
      <c r="K622" t="s" s="27">
        <v>33</v>
      </c>
      <c r="L622" t="s" s="27">
        <v>33</v>
      </c>
      <c r="M622" t="s" s="27">
        <v>33</v>
      </c>
      <c r="N622" t="s" s="27">
        <v>82</v>
      </c>
      <c r="O622" t="s" s="27">
        <v>82</v>
      </c>
      <c r="P622" t="s" s="29">
        <v>33</v>
      </c>
      <c r="Q622" t="s" s="29">
        <v>33</v>
      </c>
      <c r="R622" t="s" s="29">
        <v>33</v>
      </c>
      <c r="S622" t="s" s="29">
        <v>33</v>
      </c>
      <c r="T622" s="10"/>
      <c r="U622" s="2"/>
      <c r="V622" s="2"/>
      <c r="W622" s="2"/>
      <c r="X622" s="2"/>
      <c r="Y622" s="2"/>
    </row>
    <row r="623" ht="30" customHeight="1">
      <c r="A623" s="5"/>
      <c r="B623" s="26">
        <v>617</v>
      </c>
      <c r="C623" t="s" s="27">
        <v>1363</v>
      </c>
      <c r="D623" t="s" s="28">
        <v>1361</v>
      </c>
      <c r="E623" t="s" s="28">
        <v>118</v>
      </c>
      <c r="F623" t="s" s="27">
        <v>1364</v>
      </c>
      <c r="G623" t="s" s="27">
        <v>33</v>
      </c>
      <c r="H623" t="s" s="27">
        <v>33</v>
      </c>
      <c r="I623" t="s" s="27">
        <v>33</v>
      </c>
      <c r="J623" t="s" s="27">
        <v>33</v>
      </c>
      <c r="K623" t="s" s="27">
        <v>33</v>
      </c>
      <c r="L623" t="s" s="27">
        <v>33</v>
      </c>
      <c r="M623" t="s" s="27">
        <v>33</v>
      </c>
      <c r="N623" t="s" s="27">
        <v>82</v>
      </c>
      <c r="O623" t="s" s="27">
        <v>82</v>
      </c>
      <c r="P623" t="s" s="29">
        <v>33</v>
      </c>
      <c r="Q623" t="s" s="29">
        <v>33</v>
      </c>
      <c r="R623" t="s" s="29">
        <v>33</v>
      </c>
      <c r="S623" t="s" s="29">
        <v>33</v>
      </c>
      <c r="T623" s="10"/>
      <c r="U623" s="2"/>
      <c r="V623" s="2"/>
      <c r="W623" s="2"/>
      <c r="X623" s="2"/>
      <c r="Y623" s="2"/>
    </row>
    <row r="624" ht="30" customHeight="1">
      <c r="A624" s="5"/>
      <c r="B624" s="26">
        <v>618</v>
      </c>
      <c r="C624" t="s" s="27">
        <v>1365</v>
      </c>
      <c r="D624" t="s" s="28">
        <v>1342</v>
      </c>
      <c r="E624" t="s" s="28">
        <v>118</v>
      </c>
      <c r="F624" t="s" s="27">
        <v>1366</v>
      </c>
      <c r="G624" t="s" s="27">
        <v>82</v>
      </c>
      <c r="H624" t="s" s="27">
        <v>82</v>
      </c>
      <c r="I624" t="s" s="27">
        <v>82</v>
      </c>
      <c r="J624" t="s" s="27">
        <v>82</v>
      </c>
      <c r="K624" t="s" s="27">
        <v>82</v>
      </c>
      <c r="L624" t="s" s="27">
        <v>82</v>
      </c>
      <c r="M624" t="s" s="27">
        <v>82</v>
      </c>
      <c r="N624" t="s" s="27">
        <v>82</v>
      </c>
      <c r="O624" t="s" s="27">
        <v>82</v>
      </c>
      <c r="P624" t="s" s="29">
        <v>33</v>
      </c>
      <c r="Q624" t="s" s="29">
        <v>33</v>
      </c>
      <c r="R624" t="s" s="29">
        <v>33</v>
      </c>
      <c r="S624" t="s" s="29">
        <v>33</v>
      </c>
      <c r="T624" s="10"/>
      <c r="U624" s="2"/>
      <c r="V624" s="2"/>
      <c r="W624" s="2"/>
      <c r="X624" s="2"/>
      <c r="Y624" s="2"/>
    </row>
    <row r="625" ht="30" customHeight="1">
      <c r="A625" s="5"/>
      <c r="B625" s="26">
        <v>619</v>
      </c>
      <c r="C625" t="s" s="27">
        <v>1367</v>
      </c>
      <c r="D625" t="s" s="28">
        <v>1342</v>
      </c>
      <c r="E625" t="s" s="28">
        <v>118</v>
      </c>
      <c r="F625" t="s" s="27">
        <v>1368</v>
      </c>
      <c r="G625" t="s" s="27">
        <v>82</v>
      </c>
      <c r="H625" t="s" s="27">
        <v>82</v>
      </c>
      <c r="I625" t="s" s="27">
        <v>82</v>
      </c>
      <c r="J625" t="s" s="27">
        <v>82</v>
      </c>
      <c r="K625" t="s" s="27">
        <v>82</v>
      </c>
      <c r="L625" t="s" s="27">
        <v>82</v>
      </c>
      <c r="M625" t="s" s="27">
        <v>82</v>
      </c>
      <c r="N625" t="s" s="27">
        <v>82</v>
      </c>
      <c r="O625" t="s" s="27">
        <v>82</v>
      </c>
      <c r="P625" t="s" s="29">
        <v>33</v>
      </c>
      <c r="Q625" t="s" s="29">
        <v>33</v>
      </c>
      <c r="R625" t="s" s="29">
        <v>33</v>
      </c>
      <c r="S625" t="s" s="29">
        <v>33</v>
      </c>
      <c r="T625" s="10"/>
      <c r="U625" s="2"/>
      <c r="V625" s="2"/>
      <c r="W625" s="2"/>
      <c r="X625" s="2"/>
      <c r="Y625" s="2"/>
    </row>
    <row r="626" ht="30" customHeight="1">
      <c r="A626" s="5"/>
      <c r="B626" s="26">
        <v>620</v>
      </c>
      <c r="C626" t="s" s="27">
        <v>1369</v>
      </c>
      <c r="D626" t="s" s="28">
        <v>1370</v>
      </c>
      <c r="E626" t="s" s="28">
        <v>118</v>
      </c>
      <c r="F626" t="s" s="27">
        <v>1371</v>
      </c>
      <c r="G626" t="s" s="27">
        <v>33</v>
      </c>
      <c r="H626" t="s" s="27">
        <v>33</v>
      </c>
      <c r="I626" t="s" s="27">
        <v>33</v>
      </c>
      <c r="J626" t="s" s="27">
        <v>33</v>
      </c>
      <c r="K626" t="s" s="27">
        <v>33</v>
      </c>
      <c r="L626" t="s" s="27">
        <v>33</v>
      </c>
      <c r="M626" t="s" s="27">
        <v>33</v>
      </c>
      <c r="N626" t="s" s="27">
        <v>33</v>
      </c>
      <c r="O626" t="s" s="27">
        <v>33</v>
      </c>
      <c r="P626" t="s" s="29">
        <v>33</v>
      </c>
      <c r="Q626" t="s" s="29">
        <v>33</v>
      </c>
      <c r="R626" t="s" s="29">
        <v>33</v>
      </c>
      <c r="S626" t="s" s="29">
        <v>33</v>
      </c>
      <c r="T626" s="10"/>
      <c r="U626" s="2"/>
      <c r="V626" s="2"/>
      <c r="W626" s="2"/>
      <c r="X626" s="2"/>
      <c r="Y626" s="2"/>
    </row>
    <row r="627" ht="30" customHeight="1">
      <c r="A627" s="5"/>
      <c r="B627" s="26">
        <v>621</v>
      </c>
      <c r="C627" t="s" s="27">
        <v>1372</v>
      </c>
      <c r="D627" t="s" s="28">
        <v>356</v>
      </c>
      <c r="E627" t="s" s="28">
        <v>118</v>
      </c>
      <c r="F627" t="s" s="27">
        <v>1373</v>
      </c>
      <c r="G627" t="s" s="27">
        <v>33</v>
      </c>
      <c r="H627" t="s" s="27">
        <v>33</v>
      </c>
      <c r="I627" t="s" s="27">
        <v>33</v>
      </c>
      <c r="J627" t="s" s="27">
        <v>33</v>
      </c>
      <c r="K627" t="s" s="27">
        <v>33</v>
      </c>
      <c r="L627" t="s" s="27">
        <v>33</v>
      </c>
      <c r="M627" t="s" s="27">
        <v>33</v>
      </c>
      <c r="N627" t="s" s="27">
        <v>82</v>
      </c>
      <c r="O627" t="s" s="27">
        <v>33</v>
      </c>
      <c r="P627" t="s" s="29">
        <v>33</v>
      </c>
      <c r="Q627" t="s" s="29">
        <v>33</v>
      </c>
      <c r="R627" t="s" s="29">
        <v>33</v>
      </c>
      <c r="S627" t="s" s="29">
        <v>33</v>
      </c>
      <c r="T627" s="10"/>
      <c r="U627" s="2"/>
      <c r="V627" s="2"/>
      <c r="W627" s="2"/>
      <c r="X627" s="2"/>
      <c r="Y627" s="2"/>
    </row>
    <row r="628" ht="30" customHeight="1">
      <c r="A628" s="5"/>
      <c r="B628" s="26">
        <v>622</v>
      </c>
      <c r="C628" t="s" s="27">
        <v>1374</v>
      </c>
      <c r="D628" t="s" s="28">
        <v>1375</v>
      </c>
      <c r="E628" t="s" s="28">
        <v>118</v>
      </c>
      <c r="F628" t="s" s="27">
        <v>1376</v>
      </c>
      <c r="G628" t="s" s="27">
        <v>33</v>
      </c>
      <c r="H628" t="s" s="27">
        <v>33</v>
      </c>
      <c r="I628" t="s" s="27">
        <v>33</v>
      </c>
      <c r="J628" t="s" s="27">
        <v>33</v>
      </c>
      <c r="K628" t="s" s="27">
        <v>33</v>
      </c>
      <c r="L628" t="s" s="27">
        <v>33</v>
      </c>
      <c r="M628" t="s" s="27">
        <v>33</v>
      </c>
      <c r="N628" t="s" s="27">
        <v>33</v>
      </c>
      <c r="O628" t="s" s="27">
        <v>33</v>
      </c>
      <c r="P628" t="s" s="29">
        <v>33</v>
      </c>
      <c r="Q628" t="s" s="29">
        <v>33</v>
      </c>
      <c r="R628" t="s" s="29">
        <v>33</v>
      </c>
      <c r="S628" t="s" s="29">
        <v>33</v>
      </c>
      <c r="T628" s="10"/>
      <c r="U628" s="2"/>
      <c r="V628" s="2"/>
      <c r="W628" s="2"/>
      <c r="X628" s="2"/>
      <c r="Y628" s="2"/>
    </row>
    <row r="629" ht="30" customHeight="1">
      <c r="A629" s="5"/>
      <c r="B629" s="26">
        <v>623</v>
      </c>
      <c r="C629" t="s" s="27">
        <v>1377</v>
      </c>
      <c r="D629" t="s" s="28">
        <v>1378</v>
      </c>
      <c r="E629" t="s" s="28">
        <v>118</v>
      </c>
      <c r="F629" t="s" s="27">
        <v>1379</v>
      </c>
      <c r="G629" t="s" s="27">
        <v>82</v>
      </c>
      <c r="H629" t="s" s="27">
        <v>82</v>
      </c>
      <c r="I629" t="s" s="27">
        <v>82</v>
      </c>
      <c r="J629" t="s" s="27">
        <v>82</v>
      </c>
      <c r="K629" t="s" s="27">
        <v>82</v>
      </c>
      <c r="L629" t="s" s="27">
        <v>82</v>
      </c>
      <c r="M629" t="s" s="27">
        <v>82</v>
      </c>
      <c r="N629" t="s" s="27">
        <v>82</v>
      </c>
      <c r="O629" t="s" s="27">
        <v>82</v>
      </c>
      <c r="P629" t="s" s="29">
        <v>33</v>
      </c>
      <c r="Q629" t="s" s="29">
        <v>33</v>
      </c>
      <c r="R629" t="s" s="29">
        <v>33</v>
      </c>
      <c r="S629" t="s" s="29">
        <v>33</v>
      </c>
      <c r="T629" s="10"/>
      <c r="U629" s="2"/>
      <c r="V629" s="2"/>
      <c r="W629" s="2"/>
      <c r="X629" s="2"/>
      <c r="Y629" s="2"/>
    </row>
    <row r="630" ht="30" customHeight="1">
      <c r="A630" s="5"/>
      <c r="B630" s="26">
        <v>624</v>
      </c>
      <c r="C630" t="s" s="27">
        <v>1380</v>
      </c>
      <c r="D630" t="s" s="28">
        <v>1381</v>
      </c>
      <c r="E630" t="s" s="28">
        <v>118</v>
      </c>
      <c r="F630" t="s" s="27">
        <v>1382</v>
      </c>
      <c r="G630" t="s" s="27">
        <v>33</v>
      </c>
      <c r="H630" t="s" s="27">
        <v>33</v>
      </c>
      <c r="I630" t="s" s="27">
        <v>33</v>
      </c>
      <c r="J630" t="s" s="27">
        <v>33</v>
      </c>
      <c r="K630" t="s" s="27">
        <v>33</v>
      </c>
      <c r="L630" t="s" s="27">
        <v>33</v>
      </c>
      <c r="M630" t="s" s="27">
        <v>33</v>
      </c>
      <c r="N630" t="s" s="27">
        <v>33</v>
      </c>
      <c r="O630" t="s" s="27">
        <v>33</v>
      </c>
      <c r="P630" t="s" s="29">
        <v>33</v>
      </c>
      <c r="Q630" t="s" s="29">
        <v>33</v>
      </c>
      <c r="R630" t="s" s="29">
        <v>33</v>
      </c>
      <c r="S630" t="s" s="29">
        <v>33</v>
      </c>
      <c r="T630" s="10"/>
      <c r="U630" s="2"/>
      <c r="V630" s="2"/>
      <c r="W630" s="2"/>
      <c r="X630" s="2"/>
      <c r="Y630" s="2"/>
    </row>
    <row r="631" ht="30" customHeight="1">
      <c r="A631" s="5"/>
      <c r="B631" s="26">
        <v>625</v>
      </c>
      <c r="C631" t="s" s="27">
        <v>1383</v>
      </c>
      <c r="D631" t="s" s="28">
        <v>1384</v>
      </c>
      <c r="E631" t="s" s="28">
        <v>707</v>
      </c>
      <c r="F631" t="s" s="27">
        <v>1385</v>
      </c>
      <c r="G631" t="s" s="27">
        <v>33</v>
      </c>
      <c r="H631" t="s" s="27">
        <v>33</v>
      </c>
      <c r="I631" t="s" s="27">
        <v>33</v>
      </c>
      <c r="J631" t="s" s="27">
        <v>33</v>
      </c>
      <c r="K631" t="s" s="27">
        <v>33</v>
      </c>
      <c r="L631" t="s" s="27">
        <v>82</v>
      </c>
      <c r="M631" t="s" s="27">
        <v>33</v>
      </c>
      <c r="N631" t="s" s="27">
        <v>82</v>
      </c>
      <c r="O631" t="s" s="27">
        <v>82</v>
      </c>
      <c r="P631" t="s" s="29">
        <v>33</v>
      </c>
      <c r="Q631" t="s" s="29">
        <v>33</v>
      </c>
      <c r="R631" t="s" s="29">
        <v>33</v>
      </c>
      <c r="S631" t="s" s="29">
        <v>33</v>
      </c>
      <c r="T631" s="10"/>
      <c r="U631" s="2"/>
      <c r="V631" s="2"/>
      <c r="W631" s="2"/>
      <c r="X631" s="2"/>
      <c r="Y631" s="2"/>
    </row>
    <row r="632" ht="30" customHeight="1">
      <c r="A632" s="5"/>
      <c r="B632" s="26">
        <v>626</v>
      </c>
      <c r="C632" t="s" s="27">
        <v>1386</v>
      </c>
      <c r="D632" t="s" s="28">
        <v>1387</v>
      </c>
      <c r="E632" t="s" s="28">
        <v>118</v>
      </c>
      <c r="F632" t="s" s="27">
        <v>1388</v>
      </c>
      <c r="G632" t="s" s="27">
        <v>33</v>
      </c>
      <c r="H632" t="s" s="27">
        <v>33</v>
      </c>
      <c r="I632" t="s" s="27">
        <v>33</v>
      </c>
      <c r="J632" t="s" s="27">
        <v>33</v>
      </c>
      <c r="K632" t="s" s="27">
        <v>33</v>
      </c>
      <c r="L632" t="s" s="27">
        <v>33</v>
      </c>
      <c r="M632" t="s" s="27">
        <v>33</v>
      </c>
      <c r="N632" t="s" s="27">
        <v>33</v>
      </c>
      <c r="O632" t="s" s="27">
        <v>33</v>
      </c>
      <c r="P632" t="s" s="29">
        <v>33</v>
      </c>
      <c r="Q632" t="s" s="29">
        <v>33</v>
      </c>
      <c r="R632" t="s" s="29">
        <v>33</v>
      </c>
      <c r="S632" t="s" s="29">
        <v>33</v>
      </c>
      <c r="T632" s="10"/>
      <c r="U632" s="2"/>
      <c r="V632" s="2"/>
      <c r="W632" s="2"/>
      <c r="X632" s="2"/>
      <c r="Y632" s="2"/>
    </row>
    <row r="633" ht="30" customHeight="1">
      <c r="A633" s="5"/>
      <c r="B633" s="26">
        <v>627</v>
      </c>
      <c r="C633" t="s" s="27">
        <v>1389</v>
      </c>
      <c r="D633" t="s" s="28">
        <v>1390</v>
      </c>
      <c r="E633" t="s" s="28">
        <v>118</v>
      </c>
      <c r="F633" t="s" s="27">
        <v>1391</v>
      </c>
      <c r="G633" t="s" s="27">
        <v>33</v>
      </c>
      <c r="H633" t="s" s="27">
        <v>33</v>
      </c>
      <c r="I633" t="s" s="27">
        <v>33</v>
      </c>
      <c r="J633" t="s" s="27">
        <v>33</v>
      </c>
      <c r="K633" t="s" s="27">
        <v>33</v>
      </c>
      <c r="L633" t="s" s="27">
        <v>33</v>
      </c>
      <c r="M633" t="s" s="27">
        <v>33</v>
      </c>
      <c r="N633" t="s" s="27">
        <v>33</v>
      </c>
      <c r="O633" t="s" s="27">
        <v>33</v>
      </c>
      <c r="P633" t="s" s="29">
        <v>33</v>
      </c>
      <c r="Q633" t="s" s="29">
        <v>33</v>
      </c>
      <c r="R633" t="s" s="29">
        <v>33</v>
      </c>
      <c r="S633" t="s" s="29">
        <v>33</v>
      </c>
      <c r="T633" s="10"/>
      <c r="U633" s="2"/>
      <c r="V633" s="2"/>
      <c r="W633" s="2"/>
      <c r="X633" s="2"/>
      <c r="Y633" s="2"/>
    </row>
    <row r="634" ht="30" customHeight="1">
      <c r="A634" s="5"/>
      <c r="B634" s="26">
        <v>628</v>
      </c>
      <c r="C634" t="s" s="27">
        <v>1392</v>
      </c>
      <c r="D634" t="s" s="28">
        <v>1393</v>
      </c>
      <c r="E634" t="s" s="28">
        <v>118</v>
      </c>
      <c r="F634" t="s" s="27">
        <v>1394</v>
      </c>
      <c r="G634" t="s" s="27">
        <v>33</v>
      </c>
      <c r="H634" t="s" s="27">
        <v>33</v>
      </c>
      <c r="I634" t="s" s="27">
        <v>33</v>
      </c>
      <c r="J634" t="s" s="27">
        <v>33</v>
      </c>
      <c r="K634" t="s" s="27">
        <v>33</v>
      </c>
      <c r="L634" t="s" s="27">
        <v>33</v>
      </c>
      <c r="M634" t="s" s="27">
        <v>33</v>
      </c>
      <c r="N634" t="s" s="27">
        <v>82</v>
      </c>
      <c r="O634" t="s" s="27">
        <v>82</v>
      </c>
      <c r="P634" t="s" s="29">
        <v>33</v>
      </c>
      <c r="Q634" t="s" s="29">
        <v>33</v>
      </c>
      <c r="R634" t="s" s="29">
        <v>33</v>
      </c>
      <c r="S634" t="s" s="29">
        <v>33</v>
      </c>
      <c r="T634" s="10"/>
      <c r="U634" s="2"/>
      <c r="V634" s="2"/>
      <c r="W634" s="2"/>
      <c r="X634" s="2"/>
      <c r="Y634" s="2"/>
    </row>
    <row r="635" ht="30" customHeight="1">
      <c r="A635" s="5"/>
      <c r="B635" s="26">
        <v>629</v>
      </c>
      <c r="C635" t="s" s="27">
        <v>1395</v>
      </c>
      <c r="D635" t="s" s="28">
        <v>1396</v>
      </c>
      <c r="E635" t="s" s="28">
        <v>118</v>
      </c>
      <c r="F635" t="s" s="27">
        <v>1397</v>
      </c>
      <c r="G635" t="s" s="27">
        <v>33</v>
      </c>
      <c r="H635" t="s" s="27">
        <v>33</v>
      </c>
      <c r="I635" t="s" s="27">
        <v>33</v>
      </c>
      <c r="J635" t="s" s="27">
        <v>33</v>
      </c>
      <c r="K635" t="s" s="27">
        <v>33</v>
      </c>
      <c r="L635" t="s" s="27">
        <v>33</v>
      </c>
      <c r="M635" t="s" s="27">
        <v>33</v>
      </c>
      <c r="N635" t="s" s="27">
        <v>33</v>
      </c>
      <c r="O635" t="s" s="27">
        <v>33</v>
      </c>
      <c r="P635" t="s" s="29">
        <v>33</v>
      </c>
      <c r="Q635" t="s" s="29">
        <v>33</v>
      </c>
      <c r="R635" t="s" s="29">
        <v>33</v>
      </c>
      <c r="S635" t="s" s="29">
        <v>33</v>
      </c>
      <c r="T635" s="10"/>
      <c r="U635" s="2"/>
      <c r="V635" s="2"/>
      <c r="W635" s="2"/>
      <c r="X635" s="2"/>
      <c r="Y635" s="2"/>
    </row>
    <row r="636" ht="30" customHeight="1">
      <c r="A636" s="5"/>
      <c r="B636" s="26">
        <v>630</v>
      </c>
      <c r="C636" t="s" s="27">
        <v>1398</v>
      </c>
      <c r="D636" t="s" s="28">
        <v>1399</v>
      </c>
      <c r="E636" t="s" s="28">
        <v>110</v>
      </c>
      <c r="F636" t="s" s="27">
        <v>1400</v>
      </c>
      <c r="G636" t="s" s="27">
        <v>33</v>
      </c>
      <c r="H636" t="s" s="27">
        <v>33</v>
      </c>
      <c r="I636" t="s" s="27">
        <v>33</v>
      </c>
      <c r="J636" t="s" s="27">
        <v>33</v>
      </c>
      <c r="K636" t="s" s="27">
        <v>33</v>
      </c>
      <c r="L636" t="s" s="27">
        <v>33</v>
      </c>
      <c r="M636" t="s" s="27">
        <v>33</v>
      </c>
      <c r="N636" t="s" s="27">
        <v>33</v>
      </c>
      <c r="O636" t="s" s="27">
        <v>82</v>
      </c>
      <c r="P636" t="s" s="29">
        <v>33</v>
      </c>
      <c r="Q636" t="s" s="29">
        <v>33</v>
      </c>
      <c r="R636" t="s" s="29">
        <v>33</v>
      </c>
      <c r="S636" t="s" s="29">
        <v>33</v>
      </c>
      <c r="T636" s="10"/>
      <c r="U636" s="2"/>
      <c r="V636" s="2"/>
      <c r="W636" s="2"/>
      <c r="X636" s="2"/>
      <c r="Y636" s="2"/>
    </row>
    <row r="637" ht="30" customHeight="1">
      <c r="A637" s="5"/>
      <c r="B637" s="26">
        <v>631</v>
      </c>
      <c r="C637" t="s" s="27">
        <v>1401</v>
      </c>
      <c r="D637" t="s" s="28">
        <v>1399</v>
      </c>
      <c r="E637" t="s" s="28">
        <v>110</v>
      </c>
      <c r="F637" t="s" s="27">
        <v>1402</v>
      </c>
      <c r="G637" t="s" s="27">
        <v>33</v>
      </c>
      <c r="H637" t="s" s="27">
        <v>33</v>
      </c>
      <c r="I637" t="s" s="27">
        <v>33</v>
      </c>
      <c r="J637" t="s" s="27">
        <v>33</v>
      </c>
      <c r="K637" t="s" s="27">
        <v>33</v>
      </c>
      <c r="L637" t="s" s="27">
        <v>33</v>
      </c>
      <c r="M637" t="s" s="27">
        <v>33</v>
      </c>
      <c r="N637" t="s" s="27">
        <v>33</v>
      </c>
      <c r="O637" t="s" s="27">
        <v>33</v>
      </c>
      <c r="P637" t="s" s="29">
        <v>33</v>
      </c>
      <c r="Q637" t="s" s="29">
        <v>33</v>
      </c>
      <c r="R637" t="s" s="29">
        <v>33</v>
      </c>
      <c r="S637" t="s" s="29">
        <v>33</v>
      </c>
      <c r="T637" s="10"/>
      <c r="U637" s="2"/>
      <c r="V637" s="2"/>
      <c r="W637" s="2"/>
      <c r="X637" s="2"/>
      <c r="Y637" s="2"/>
    </row>
    <row r="638" ht="30" customHeight="1">
      <c r="A638" s="5"/>
      <c r="B638" s="26">
        <v>632</v>
      </c>
      <c r="C638" t="s" s="27">
        <v>1403</v>
      </c>
      <c r="D638" t="s" s="28">
        <v>1399</v>
      </c>
      <c r="E638" t="s" s="28">
        <v>110</v>
      </c>
      <c r="F638" t="s" s="27">
        <v>1404</v>
      </c>
      <c r="G638" t="s" s="27">
        <v>33</v>
      </c>
      <c r="H638" t="s" s="27">
        <v>33</v>
      </c>
      <c r="I638" t="s" s="27">
        <v>33</v>
      </c>
      <c r="J638" t="s" s="27">
        <v>33</v>
      </c>
      <c r="K638" t="s" s="27">
        <v>33</v>
      </c>
      <c r="L638" t="s" s="27">
        <v>33</v>
      </c>
      <c r="M638" t="s" s="27">
        <v>33</v>
      </c>
      <c r="N638" t="s" s="27">
        <v>82</v>
      </c>
      <c r="O638" t="s" s="27">
        <v>82</v>
      </c>
      <c r="P638" t="s" s="29">
        <v>33</v>
      </c>
      <c r="Q638" t="s" s="29">
        <v>33</v>
      </c>
      <c r="R638" t="s" s="29">
        <v>33</v>
      </c>
      <c r="S638" t="s" s="29">
        <v>33</v>
      </c>
      <c r="T638" s="10"/>
      <c r="U638" s="2"/>
      <c r="V638" s="2"/>
      <c r="W638" s="2"/>
      <c r="X638" s="2"/>
      <c r="Y638" s="2"/>
    </row>
    <row r="639" ht="30" customHeight="1">
      <c r="A639" s="5"/>
      <c r="B639" s="26">
        <v>633</v>
      </c>
      <c r="C639" t="s" s="27">
        <v>1405</v>
      </c>
      <c r="D639" t="s" s="28">
        <v>1406</v>
      </c>
      <c r="E639" t="s" s="28">
        <v>118</v>
      </c>
      <c r="F639" t="s" s="27">
        <v>1407</v>
      </c>
      <c r="G639" t="s" s="27">
        <v>82</v>
      </c>
      <c r="H639" t="s" s="27">
        <v>82</v>
      </c>
      <c r="I639" t="s" s="27">
        <v>82</v>
      </c>
      <c r="J639" t="s" s="27">
        <v>82</v>
      </c>
      <c r="K639" t="s" s="27">
        <v>82</v>
      </c>
      <c r="L639" t="s" s="27">
        <v>82</v>
      </c>
      <c r="M639" t="s" s="27">
        <v>82</v>
      </c>
      <c r="N639" t="s" s="27">
        <v>82</v>
      </c>
      <c r="O639" t="s" s="27">
        <v>82</v>
      </c>
      <c r="P639" t="s" s="29">
        <v>33</v>
      </c>
      <c r="Q639" t="s" s="29">
        <v>33</v>
      </c>
      <c r="R639" t="s" s="29">
        <v>33</v>
      </c>
      <c r="S639" t="s" s="29">
        <v>33</v>
      </c>
      <c r="T639" s="10"/>
      <c r="U639" s="2"/>
      <c r="V639" s="2"/>
      <c r="W639" s="2"/>
      <c r="X639" s="2"/>
      <c r="Y639" s="2"/>
    </row>
    <row r="640" ht="30" customHeight="1">
      <c r="A640" s="5"/>
      <c r="B640" s="26">
        <v>634</v>
      </c>
      <c r="C640" t="s" s="27">
        <v>1408</v>
      </c>
      <c r="D640" t="s" s="28">
        <v>80</v>
      </c>
      <c r="E640" t="s" s="28">
        <v>707</v>
      </c>
      <c r="F640" t="s" s="27">
        <v>1409</v>
      </c>
      <c r="G640" t="s" s="27">
        <v>82</v>
      </c>
      <c r="H640" t="s" s="27">
        <v>82</v>
      </c>
      <c r="I640" t="s" s="27">
        <v>82</v>
      </c>
      <c r="J640" t="s" s="27">
        <v>82</v>
      </c>
      <c r="K640" t="s" s="27">
        <v>82</v>
      </c>
      <c r="L640" t="s" s="27">
        <v>82</v>
      </c>
      <c r="M640" t="s" s="27">
        <v>82</v>
      </c>
      <c r="N640" t="s" s="27">
        <v>82</v>
      </c>
      <c r="O640" t="s" s="27">
        <v>82</v>
      </c>
      <c r="P640" t="s" s="29">
        <v>33</v>
      </c>
      <c r="Q640" t="s" s="29">
        <v>33</v>
      </c>
      <c r="R640" t="s" s="29">
        <v>33</v>
      </c>
      <c r="S640" t="s" s="29">
        <v>33</v>
      </c>
      <c r="T640" s="10"/>
      <c r="U640" s="2"/>
      <c r="V640" s="2"/>
      <c r="W640" s="2"/>
      <c r="X640" s="2"/>
      <c r="Y640" s="2"/>
    </row>
    <row r="641" ht="30" customHeight="1">
      <c r="A641" s="5"/>
      <c r="B641" s="26">
        <v>635</v>
      </c>
      <c r="C641" t="s" s="27">
        <v>1410</v>
      </c>
      <c r="D641" t="s" s="28">
        <v>1411</v>
      </c>
      <c r="E641" t="s" s="28">
        <v>118</v>
      </c>
      <c r="F641" t="s" s="27">
        <v>1412</v>
      </c>
      <c r="G641" t="s" s="27">
        <v>33</v>
      </c>
      <c r="H641" t="s" s="27">
        <v>33</v>
      </c>
      <c r="I641" t="s" s="27">
        <v>33</v>
      </c>
      <c r="J641" t="s" s="27">
        <v>33</v>
      </c>
      <c r="K641" t="s" s="27">
        <v>33</v>
      </c>
      <c r="L641" t="s" s="27">
        <v>33</v>
      </c>
      <c r="M641" t="s" s="27">
        <v>33</v>
      </c>
      <c r="N641" t="s" s="27">
        <v>33</v>
      </c>
      <c r="O641" t="s" s="27">
        <v>33</v>
      </c>
      <c r="P641" t="s" s="29">
        <v>33</v>
      </c>
      <c r="Q641" t="s" s="29">
        <v>33</v>
      </c>
      <c r="R641" t="s" s="29">
        <v>33</v>
      </c>
      <c r="S641" t="s" s="29">
        <v>33</v>
      </c>
      <c r="T641" s="10"/>
      <c r="U641" s="2"/>
      <c r="V641" s="2"/>
      <c r="W641" s="2"/>
      <c r="X641" s="2"/>
      <c r="Y641" s="2"/>
    </row>
    <row r="642" ht="30" customHeight="1">
      <c r="A642" s="5"/>
      <c r="B642" s="26">
        <v>636</v>
      </c>
      <c r="C642" t="s" s="27">
        <v>1413</v>
      </c>
      <c r="D642" t="s" s="28">
        <v>1414</v>
      </c>
      <c r="E642" t="s" s="28">
        <v>656</v>
      </c>
      <c r="F642" t="s" s="27">
        <v>1415</v>
      </c>
      <c r="G642" t="s" s="27">
        <v>33</v>
      </c>
      <c r="H642" t="s" s="27">
        <v>33</v>
      </c>
      <c r="I642" t="s" s="27">
        <v>33</v>
      </c>
      <c r="J642" t="s" s="27">
        <v>33</v>
      </c>
      <c r="K642" t="s" s="27">
        <v>33</v>
      </c>
      <c r="L642" t="s" s="27">
        <v>33</v>
      </c>
      <c r="M642" t="s" s="27">
        <v>33</v>
      </c>
      <c r="N642" t="s" s="27">
        <v>33</v>
      </c>
      <c r="O642" t="s" s="27">
        <v>82</v>
      </c>
      <c r="P642" t="s" s="29">
        <v>33</v>
      </c>
      <c r="Q642" t="s" s="29">
        <v>33</v>
      </c>
      <c r="R642" t="s" s="29">
        <v>33</v>
      </c>
      <c r="S642" t="s" s="29">
        <v>33</v>
      </c>
      <c r="T642" s="10"/>
      <c r="U642" s="2"/>
      <c r="V642" s="2"/>
      <c r="W642" s="2"/>
      <c r="X642" s="2"/>
      <c r="Y642" s="2"/>
    </row>
    <row r="643" ht="30" customHeight="1">
      <c r="A643" s="5"/>
      <c r="B643" s="26">
        <v>637</v>
      </c>
      <c r="C643" t="s" s="27">
        <v>1416</v>
      </c>
      <c r="D643" t="s" s="28">
        <v>1414</v>
      </c>
      <c r="E643" t="s" s="28">
        <v>656</v>
      </c>
      <c r="F643" t="s" s="27">
        <v>1417</v>
      </c>
      <c r="G643" t="s" s="27">
        <v>33</v>
      </c>
      <c r="H643" t="s" s="27">
        <v>33</v>
      </c>
      <c r="I643" t="s" s="27">
        <v>33</v>
      </c>
      <c r="J643" t="s" s="27">
        <v>33</v>
      </c>
      <c r="K643" t="s" s="27">
        <v>33</v>
      </c>
      <c r="L643" t="s" s="27">
        <v>33</v>
      </c>
      <c r="M643" t="s" s="27">
        <v>33</v>
      </c>
      <c r="N643" t="s" s="27">
        <v>33</v>
      </c>
      <c r="O643" t="s" s="27">
        <v>82</v>
      </c>
      <c r="P643" t="s" s="29">
        <v>33</v>
      </c>
      <c r="Q643" t="s" s="29">
        <v>33</v>
      </c>
      <c r="R643" t="s" s="29">
        <v>33</v>
      </c>
      <c r="S643" t="s" s="29">
        <v>33</v>
      </c>
      <c r="T643" s="10"/>
      <c r="U643" s="2"/>
      <c r="V643" s="2"/>
      <c r="W643" s="2"/>
      <c r="X643" s="2"/>
      <c r="Y643" s="2"/>
    </row>
    <row r="644" ht="30" customHeight="1">
      <c r="A644" s="5"/>
      <c r="B644" s="26">
        <v>638</v>
      </c>
      <c r="C644" t="s" s="27">
        <v>1418</v>
      </c>
      <c r="D644" t="s" s="28">
        <v>1414</v>
      </c>
      <c r="E644" t="s" s="28">
        <v>656</v>
      </c>
      <c r="F644" t="s" s="27">
        <v>1419</v>
      </c>
      <c r="G644" t="s" s="27">
        <v>33</v>
      </c>
      <c r="H644" t="s" s="27">
        <v>33</v>
      </c>
      <c r="I644" t="s" s="27">
        <v>33</v>
      </c>
      <c r="J644" t="s" s="27">
        <v>33</v>
      </c>
      <c r="K644" t="s" s="27">
        <v>33</v>
      </c>
      <c r="L644" t="s" s="27">
        <v>33</v>
      </c>
      <c r="M644" t="s" s="27">
        <v>33</v>
      </c>
      <c r="N644" t="s" s="27">
        <v>33</v>
      </c>
      <c r="O644" t="s" s="27">
        <v>82</v>
      </c>
      <c r="P644" t="s" s="29">
        <v>33</v>
      </c>
      <c r="Q644" t="s" s="29">
        <v>33</v>
      </c>
      <c r="R644" t="s" s="29">
        <v>33</v>
      </c>
      <c r="S644" t="s" s="29">
        <v>33</v>
      </c>
      <c r="T644" s="10"/>
      <c r="U644" s="2"/>
      <c r="V644" s="2"/>
      <c r="W644" s="2"/>
      <c r="X644" s="2"/>
      <c r="Y644" s="2"/>
    </row>
    <row r="645" ht="30" customHeight="1">
      <c r="A645" s="5"/>
      <c r="B645" s="26">
        <v>639</v>
      </c>
      <c r="C645" t="s" s="27">
        <v>1420</v>
      </c>
      <c r="D645" t="s" s="28">
        <v>1414</v>
      </c>
      <c r="E645" t="s" s="28">
        <v>656</v>
      </c>
      <c r="F645" t="s" s="27">
        <v>1421</v>
      </c>
      <c r="G645" t="s" s="27">
        <v>33</v>
      </c>
      <c r="H645" t="s" s="27">
        <v>33</v>
      </c>
      <c r="I645" t="s" s="27">
        <v>33</v>
      </c>
      <c r="J645" t="s" s="27">
        <v>33</v>
      </c>
      <c r="K645" t="s" s="27">
        <v>33</v>
      </c>
      <c r="L645" t="s" s="27">
        <v>33</v>
      </c>
      <c r="M645" t="s" s="27">
        <v>33</v>
      </c>
      <c r="N645" t="s" s="27">
        <v>33</v>
      </c>
      <c r="O645" t="s" s="27">
        <v>82</v>
      </c>
      <c r="P645" t="s" s="29">
        <v>33</v>
      </c>
      <c r="Q645" t="s" s="29">
        <v>33</v>
      </c>
      <c r="R645" t="s" s="29">
        <v>33</v>
      </c>
      <c r="S645" t="s" s="29">
        <v>33</v>
      </c>
      <c r="T645" s="10"/>
      <c r="U645" s="2"/>
      <c r="V645" s="2"/>
      <c r="W645" s="2"/>
      <c r="X645" s="2"/>
      <c r="Y645" s="2"/>
    </row>
    <row r="646" ht="30" customHeight="1">
      <c r="A646" s="5"/>
      <c r="B646" s="26">
        <v>640</v>
      </c>
      <c r="C646" t="s" s="27">
        <v>1422</v>
      </c>
      <c r="D646" t="s" s="28">
        <v>853</v>
      </c>
      <c r="E646" t="s" s="28">
        <v>118</v>
      </c>
      <c r="F646" t="s" s="27">
        <v>1423</v>
      </c>
      <c r="G646" t="s" s="27">
        <v>33</v>
      </c>
      <c r="H646" t="s" s="27">
        <v>33</v>
      </c>
      <c r="I646" t="s" s="27">
        <v>33</v>
      </c>
      <c r="J646" t="s" s="27">
        <v>33</v>
      </c>
      <c r="K646" t="s" s="27">
        <v>33</v>
      </c>
      <c r="L646" t="s" s="27">
        <v>82</v>
      </c>
      <c r="M646" t="s" s="27">
        <v>33</v>
      </c>
      <c r="N646" t="s" s="27">
        <v>33</v>
      </c>
      <c r="O646" t="s" s="27">
        <v>33</v>
      </c>
      <c r="P646" t="s" s="29">
        <v>33</v>
      </c>
      <c r="Q646" t="s" s="29">
        <v>33</v>
      </c>
      <c r="R646" t="s" s="29">
        <v>33</v>
      </c>
      <c r="S646" t="s" s="29">
        <v>33</v>
      </c>
      <c r="T646" s="10"/>
      <c r="U646" s="2"/>
      <c r="V646" s="2"/>
      <c r="W646" s="2"/>
      <c r="X646" s="2"/>
      <c r="Y646" s="2"/>
    </row>
    <row r="647" ht="30" customHeight="1">
      <c r="A647" s="5"/>
      <c r="B647" s="26">
        <v>641</v>
      </c>
      <c r="C647" t="s" s="27">
        <v>1424</v>
      </c>
      <c r="D647" t="s" s="28">
        <v>1425</v>
      </c>
      <c r="E647" t="s" s="28">
        <v>118</v>
      </c>
      <c r="F647" t="s" s="27">
        <v>1426</v>
      </c>
      <c r="G647" t="s" s="27">
        <v>33</v>
      </c>
      <c r="H647" t="s" s="27">
        <v>33</v>
      </c>
      <c r="I647" t="s" s="27">
        <v>33</v>
      </c>
      <c r="J647" t="s" s="27">
        <v>33</v>
      </c>
      <c r="K647" t="s" s="27">
        <v>33</v>
      </c>
      <c r="L647" t="s" s="27">
        <v>33</v>
      </c>
      <c r="M647" t="s" s="27">
        <v>33</v>
      </c>
      <c r="N647" t="s" s="27">
        <v>33</v>
      </c>
      <c r="O647" t="s" s="27">
        <v>82</v>
      </c>
      <c r="P647" t="s" s="29">
        <v>33</v>
      </c>
      <c r="Q647" t="s" s="29">
        <v>33</v>
      </c>
      <c r="R647" t="s" s="29">
        <v>33</v>
      </c>
      <c r="S647" t="s" s="29">
        <v>33</v>
      </c>
      <c r="T647" s="10"/>
      <c r="U647" s="2"/>
      <c r="V647" s="2"/>
      <c r="W647" s="2"/>
      <c r="X647" s="2"/>
      <c r="Y647" s="2"/>
    </row>
    <row r="648" ht="30" customHeight="1">
      <c r="A648" s="5"/>
      <c r="B648" s="26">
        <v>642</v>
      </c>
      <c r="C648" t="s" s="27">
        <v>1427</v>
      </c>
      <c r="D648" t="s" s="28">
        <v>1425</v>
      </c>
      <c r="E648" t="s" s="28">
        <v>118</v>
      </c>
      <c r="F648" t="s" s="27">
        <v>1428</v>
      </c>
      <c r="G648" t="s" s="27">
        <v>33</v>
      </c>
      <c r="H648" t="s" s="27">
        <v>33</v>
      </c>
      <c r="I648" t="s" s="27">
        <v>33</v>
      </c>
      <c r="J648" t="s" s="27">
        <v>33</v>
      </c>
      <c r="K648" t="s" s="27">
        <v>33</v>
      </c>
      <c r="L648" t="s" s="27">
        <v>33</v>
      </c>
      <c r="M648" t="s" s="27">
        <v>33</v>
      </c>
      <c r="N648" t="s" s="27">
        <v>33</v>
      </c>
      <c r="O648" t="s" s="27">
        <v>82</v>
      </c>
      <c r="P648" t="s" s="29">
        <v>33</v>
      </c>
      <c r="Q648" t="s" s="29">
        <v>33</v>
      </c>
      <c r="R648" t="s" s="29">
        <v>33</v>
      </c>
      <c r="S648" t="s" s="29">
        <v>33</v>
      </c>
      <c r="T648" s="10"/>
      <c r="U648" s="2"/>
      <c r="V648" s="2"/>
      <c r="W648" s="2"/>
      <c r="X648" s="2"/>
      <c r="Y648" s="2"/>
    </row>
    <row r="649" ht="30" customHeight="1">
      <c r="A649" s="5"/>
      <c r="B649" s="26">
        <v>643</v>
      </c>
      <c r="C649" t="s" s="27">
        <v>1429</v>
      </c>
      <c r="D649" t="s" s="28">
        <v>1425</v>
      </c>
      <c r="E649" t="s" s="28">
        <v>118</v>
      </c>
      <c r="F649" t="s" s="27">
        <v>1430</v>
      </c>
      <c r="G649" t="s" s="27">
        <v>33</v>
      </c>
      <c r="H649" t="s" s="27">
        <v>33</v>
      </c>
      <c r="I649" t="s" s="27">
        <v>33</v>
      </c>
      <c r="J649" t="s" s="27">
        <v>33</v>
      </c>
      <c r="K649" t="s" s="27">
        <v>33</v>
      </c>
      <c r="L649" t="s" s="27">
        <v>33</v>
      </c>
      <c r="M649" t="s" s="27">
        <v>33</v>
      </c>
      <c r="N649" t="s" s="27">
        <v>33</v>
      </c>
      <c r="O649" t="s" s="27">
        <v>82</v>
      </c>
      <c r="P649" t="s" s="29">
        <v>33</v>
      </c>
      <c r="Q649" t="s" s="29">
        <v>33</v>
      </c>
      <c r="R649" t="s" s="29">
        <v>33</v>
      </c>
      <c r="S649" t="s" s="29">
        <v>33</v>
      </c>
      <c r="T649" s="10"/>
      <c r="U649" s="2"/>
      <c r="V649" s="2"/>
      <c r="W649" s="2"/>
      <c r="X649" s="2"/>
      <c r="Y649" s="2"/>
    </row>
    <row r="650" ht="30" customHeight="1">
      <c r="A650" s="5"/>
      <c r="B650" s="26">
        <v>644</v>
      </c>
      <c r="C650" t="s" s="27">
        <v>1431</v>
      </c>
      <c r="D650" t="s" s="28">
        <v>1425</v>
      </c>
      <c r="E650" t="s" s="28">
        <v>118</v>
      </c>
      <c r="F650" t="s" s="27">
        <v>1432</v>
      </c>
      <c r="G650" t="s" s="27">
        <v>33</v>
      </c>
      <c r="H650" t="s" s="27">
        <v>33</v>
      </c>
      <c r="I650" t="s" s="27">
        <v>33</v>
      </c>
      <c r="J650" t="s" s="27">
        <v>33</v>
      </c>
      <c r="K650" t="s" s="27">
        <v>33</v>
      </c>
      <c r="L650" t="s" s="27">
        <v>33</v>
      </c>
      <c r="M650" t="s" s="27">
        <v>33</v>
      </c>
      <c r="N650" t="s" s="27">
        <v>33</v>
      </c>
      <c r="O650" t="s" s="27">
        <v>82</v>
      </c>
      <c r="P650" t="s" s="29">
        <v>33</v>
      </c>
      <c r="Q650" t="s" s="29">
        <v>33</v>
      </c>
      <c r="R650" t="s" s="29">
        <v>33</v>
      </c>
      <c r="S650" t="s" s="29">
        <v>33</v>
      </c>
      <c r="T650" s="10"/>
      <c r="U650" s="2"/>
      <c r="V650" s="2"/>
      <c r="W650" s="2"/>
      <c r="X650" s="2"/>
      <c r="Y650" s="2"/>
    </row>
    <row r="651" ht="81.75" customHeight="1">
      <c r="A651" s="37"/>
      <c r="B651" s="26">
        <v>645</v>
      </c>
      <c r="C651" t="s" s="30">
        <v>1433</v>
      </c>
      <c r="D651" t="s" s="31">
        <v>963</v>
      </c>
      <c r="E651" t="s" s="28">
        <v>118</v>
      </c>
      <c r="F651" t="s" s="44">
        <v>1434</v>
      </c>
      <c r="G651" t="s" s="27">
        <v>33</v>
      </c>
      <c r="H651" t="s" s="27">
        <v>33</v>
      </c>
      <c r="I651" t="s" s="27">
        <v>33</v>
      </c>
      <c r="J651" t="s" s="27">
        <v>33</v>
      </c>
      <c r="K651" t="s" s="27">
        <v>33</v>
      </c>
      <c r="L651" t="s" s="27">
        <v>33</v>
      </c>
      <c r="M651" t="s" s="27">
        <v>33</v>
      </c>
      <c r="N651" t="s" s="27">
        <v>33</v>
      </c>
      <c r="O651" t="s" s="27">
        <v>33</v>
      </c>
      <c r="P651" t="s" s="29">
        <v>33</v>
      </c>
      <c r="Q651" t="s" s="29">
        <v>33</v>
      </c>
      <c r="R651" t="s" s="29">
        <v>33</v>
      </c>
      <c r="S651" t="s" s="29">
        <v>33</v>
      </c>
      <c r="T651" s="38"/>
      <c r="U651" s="39"/>
      <c r="V651" s="39"/>
      <c r="W651" s="39"/>
      <c r="X651" s="39"/>
      <c r="Y651" s="39"/>
    </row>
    <row r="652" ht="42.7" customHeight="1">
      <c r="A652" s="37"/>
      <c r="B652" s="26">
        <v>646</v>
      </c>
      <c r="C652" t="s" s="45">
        <v>1435</v>
      </c>
      <c r="D652" t="s" s="46">
        <v>1436</v>
      </c>
      <c r="E652" t="s" s="28">
        <v>118</v>
      </c>
      <c r="F652" t="s" s="47">
        <v>1437</v>
      </c>
      <c r="G652" t="s" s="27">
        <v>33</v>
      </c>
      <c r="H652" t="s" s="27">
        <v>33</v>
      </c>
      <c r="I652" t="s" s="27">
        <v>33</v>
      </c>
      <c r="J652" t="s" s="27">
        <v>33</v>
      </c>
      <c r="K652" t="s" s="27">
        <v>33</v>
      </c>
      <c r="L652" t="s" s="27">
        <v>33</v>
      </c>
      <c r="M652" t="s" s="27">
        <v>33</v>
      </c>
      <c r="N652" t="s" s="27">
        <v>33</v>
      </c>
      <c r="O652" t="s" s="27">
        <v>82</v>
      </c>
      <c r="P652" t="s" s="29">
        <v>33</v>
      </c>
      <c r="Q652" t="s" s="29">
        <v>33</v>
      </c>
      <c r="R652" t="s" s="29">
        <v>33</v>
      </c>
      <c r="S652" t="s" s="29">
        <v>33</v>
      </c>
      <c r="T652" s="38"/>
      <c r="U652" s="39"/>
      <c r="V652" s="39"/>
      <c r="W652" s="39"/>
      <c r="X652" s="39"/>
      <c r="Y652" s="39"/>
    </row>
    <row r="653" ht="42.7" customHeight="1">
      <c r="A653" s="37"/>
      <c r="B653" s="26">
        <v>647</v>
      </c>
      <c r="C653" t="s" s="45">
        <v>1438</v>
      </c>
      <c r="D653" t="s" s="46">
        <v>1438</v>
      </c>
      <c r="E653" t="s" s="28">
        <v>118</v>
      </c>
      <c r="F653" t="s" s="27">
        <v>1439</v>
      </c>
      <c r="G653" t="s" s="27">
        <v>33</v>
      </c>
      <c r="H653" t="s" s="27">
        <v>33</v>
      </c>
      <c r="I653" t="s" s="27">
        <v>33</v>
      </c>
      <c r="J653" t="s" s="27">
        <v>33</v>
      </c>
      <c r="K653" t="s" s="27">
        <v>33</v>
      </c>
      <c r="L653" t="s" s="27">
        <v>33</v>
      </c>
      <c r="M653" t="s" s="27">
        <v>33</v>
      </c>
      <c r="N653" t="s" s="27">
        <v>33</v>
      </c>
      <c r="O653" t="s" s="27">
        <v>33</v>
      </c>
      <c r="P653" t="s" s="29">
        <v>33</v>
      </c>
      <c r="Q653" t="s" s="29">
        <v>33</v>
      </c>
      <c r="R653" t="s" s="29">
        <v>33</v>
      </c>
      <c r="S653" t="s" s="29">
        <v>33</v>
      </c>
      <c r="T653" s="38"/>
      <c r="U653" s="39"/>
      <c r="V653" s="39"/>
      <c r="W653" s="39"/>
      <c r="X653" s="39"/>
      <c r="Y653" s="39"/>
    </row>
    <row r="654" ht="17.55" customHeight="1">
      <c r="A654" s="37"/>
      <c r="B654" s="26">
        <v>648</v>
      </c>
      <c r="C654" t="s" s="45">
        <v>1408</v>
      </c>
      <c r="D654" t="s" s="46">
        <v>80</v>
      </c>
      <c r="E654" t="s" s="28">
        <v>31</v>
      </c>
      <c r="F654" t="s" s="27">
        <v>1440</v>
      </c>
      <c r="G654" t="s" s="27">
        <v>82</v>
      </c>
      <c r="H654" t="s" s="27">
        <v>82</v>
      </c>
      <c r="I654" t="s" s="27">
        <v>82</v>
      </c>
      <c r="J654" t="s" s="27">
        <v>82</v>
      </c>
      <c r="K654" t="s" s="27">
        <v>82</v>
      </c>
      <c r="L654" t="s" s="27">
        <v>82</v>
      </c>
      <c r="M654" t="s" s="27">
        <v>82</v>
      </c>
      <c r="N654" t="s" s="27">
        <v>82</v>
      </c>
      <c r="O654" t="s" s="27">
        <v>82</v>
      </c>
      <c r="P654" t="s" s="29">
        <v>33</v>
      </c>
      <c r="Q654" t="s" s="29">
        <v>33</v>
      </c>
      <c r="R654" t="s" s="29">
        <v>33</v>
      </c>
      <c r="S654" t="s" s="29">
        <v>33</v>
      </c>
      <c r="T654" s="38"/>
      <c r="U654" s="39"/>
      <c r="V654" s="39"/>
      <c r="W654" s="39"/>
      <c r="X654" s="39"/>
      <c r="Y654" s="39"/>
    </row>
    <row r="655" ht="42.7" customHeight="1">
      <c r="A655" s="37"/>
      <c r="B655" s="26">
        <v>649</v>
      </c>
      <c r="C655" t="s" s="48">
        <v>1383</v>
      </c>
      <c r="D655" t="s" s="49">
        <v>1384</v>
      </c>
      <c r="E655" t="s" s="28">
        <v>118</v>
      </c>
      <c r="F655" t="s" s="27">
        <v>1441</v>
      </c>
      <c r="G655" t="s" s="27">
        <v>33</v>
      </c>
      <c r="H655" t="s" s="27">
        <v>33</v>
      </c>
      <c r="I655" t="s" s="27">
        <v>33</v>
      </c>
      <c r="J655" t="s" s="27">
        <v>33</v>
      </c>
      <c r="K655" t="s" s="27">
        <v>33</v>
      </c>
      <c r="L655" t="s" s="27">
        <v>82</v>
      </c>
      <c r="M655" t="s" s="27">
        <v>33</v>
      </c>
      <c r="N655" t="s" s="27">
        <v>82</v>
      </c>
      <c r="O655" t="s" s="27">
        <v>82</v>
      </c>
      <c r="P655" t="s" s="29">
        <v>33</v>
      </c>
      <c r="Q655" t="s" s="29">
        <v>33</v>
      </c>
      <c r="R655" t="s" s="29">
        <v>33</v>
      </c>
      <c r="S655" t="s" s="29">
        <v>33</v>
      </c>
      <c r="T655" s="38"/>
      <c r="U655" s="39"/>
      <c r="V655" s="39"/>
      <c r="W655" s="39"/>
      <c r="X655" s="39"/>
      <c r="Y655" s="39"/>
    </row>
    <row r="656" ht="42.7" customHeight="1">
      <c r="A656" s="37"/>
      <c r="B656" s="26">
        <v>650</v>
      </c>
      <c r="C656" t="s" s="30">
        <v>1220</v>
      </c>
      <c r="D656" t="s" s="31">
        <v>1221</v>
      </c>
      <c r="E656" t="s" s="28">
        <v>118</v>
      </c>
      <c r="F656" t="s" s="27">
        <v>1442</v>
      </c>
      <c r="G656" t="s" s="27">
        <v>33</v>
      </c>
      <c r="H656" t="s" s="27">
        <v>33</v>
      </c>
      <c r="I656" t="s" s="27">
        <v>33</v>
      </c>
      <c r="J656" t="s" s="27">
        <v>33</v>
      </c>
      <c r="K656" t="s" s="27">
        <v>33</v>
      </c>
      <c r="L656" t="s" s="27">
        <v>33</v>
      </c>
      <c r="M656" t="s" s="27">
        <v>33</v>
      </c>
      <c r="N656" t="s" s="27">
        <v>33</v>
      </c>
      <c r="O656" t="s" s="27">
        <v>33</v>
      </c>
      <c r="P656" t="s" s="29">
        <v>33</v>
      </c>
      <c r="Q656" t="s" s="29">
        <v>33</v>
      </c>
      <c r="R656" t="s" s="29">
        <v>33</v>
      </c>
      <c r="S656" t="s" s="29">
        <v>33</v>
      </c>
      <c r="T656" s="38"/>
      <c r="U656" s="39"/>
      <c r="V656" s="39"/>
      <c r="W656" s="39"/>
      <c r="X656" s="39"/>
      <c r="Y656" s="39"/>
    </row>
    <row r="657" ht="42.7" customHeight="1">
      <c r="A657" s="37"/>
      <c r="B657" s="26">
        <v>651</v>
      </c>
      <c r="C657" t="s" s="30">
        <v>1443</v>
      </c>
      <c r="D657" t="s" s="31">
        <v>1444</v>
      </c>
      <c r="E657" t="s" s="28">
        <v>118</v>
      </c>
      <c r="F657" t="s" s="27">
        <v>1445</v>
      </c>
      <c r="G657" t="s" s="27">
        <v>82</v>
      </c>
      <c r="H657" t="s" s="27">
        <v>82</v>
      </c>
      <c r="I657" t="s" s="27">
        <v>82</v>
      </c>
      <c r="J657" t="s" s="27">
        <v>82</v>
      </c>
      <c r="K657" t="s" s="27">
        <v>82</v>
      </c>
      <c r="L657" t="s" s="27">
        <v>82</v>
      </c>
      <c r="M657" t="s" s="27">
        <v>82</v>
      </c>
      <c r="N657" t="s" s="27">
        <v>82</v>
      </c>
      <c r="O657" t="s" s="27">
        <v>82</v>
      </c>
      <c r="P657" t="s" s="29">
        <v>33</v>
      </c>
      <c r="Q657" t="s" s="29">
        <v>33</v>
      </c>
      <c r="R657" t="s" s="29">
        <v>33</v>
      </c>
      <c r="S657" t="s" s="29">
        <v>33</v>
      </c>
      <c r="T657" s="38"/>
      <c r="U657" s="39"/>
      <c r="V657" s="39"/>
      <c r="W657" s="39"/>
      <c r="X657" s="39"/>
      <c r="Y657" s="39"/>
    </row>
    <row r="658" ht="42.7" customHeight="1">
      <c r="A658" s="37"/>
      <c r="B658" s="26">
        <v>652</v>
      </c>
      <c r="C658" t="s" s="30">
        <v>1446</v>
      </c>
      <c r="D658" t="s" s="31">
        <v>513</v>
      </c>
      <c r="E658" t="s" s="28">
        <v>707</v>
      </c>
      <c r="F658" t="s" s="27">
        <v>1447</v>
      </c>
      <c r="G658" t="s" s="27">
        <v>33</v>
      </c>
      <c r="H658" t="s" s="27">
        <v>33</v>
      </c>
      <c r="I658" t="s" s="27">
        <v>33</v>
      </c>
      <c r="J658" t="s" s="27">
        <v>33</v>
      </c>
      <c r="K658" t="s" s="27">
        <v>33</v>
      </c>
      <c r="L658" t="s" s="27">
        <v>33</v>
      </c>
      <c r="M658" t="s" s="27">
        <v>33</v>
      </c>
      <c r="N658" t="s" s="27">
        <v>33</v>
      </c>
      <c r="O658" t="s" s="27">
        <v>33</v>
      </c>
      <c r="P658" t="s" s="29">
        <v>33</v>
      </c>
      <c r="Q658" t="s" s="29">
        <v>33</v>
      </c>
      <c r="R658" t="s" s="29">
        <v>33</v>
      </c>
      <c r="S658" t="s" s="29">
        <v>33</v>
      </c>
      <c r="T658" s="38"/>
      <c r="U658" s="39"/>
      <c r="V658" s="39"/>
      <c r="W658" s="39"/>
      <c r="X658" s="39"/>
      <c r="Y658" s="39"/>
    </row>
    <row r="659" ht="29.35" customHeight="1">
      <c r="A659" s="37"/>
      <c r="B659" s="26">
        <v>653</v>
      </c>
      <c r="C659" t="s" s="30">
        <v>1448</v>
      </c>
      <c r="D659" t="s" s="31">
        <v>513</v>
      </c>
      <c r="E659" t="s" s="28">
        <v>707</v>
      </c>
      <c r="F659" t="s" s="27">
        <v>1449</v>
      </c>
      <c r="G659" t="s" s="27">
        <v>33</v>
      </c>
      <c r="H659" t="s" s="27">
        <v>33</v>
      </c>
      <c r="I659" t="s" s="27">
        <v>33</v>
      </c>
      <c r="J659" t="s" s="27">
        <v>33</v>
      </c>
      <c r="K659" t="s" s="27">
        <v>33</v>
      </c>
      <c r="L659" t="s" s="27">
        <v>33</v>
      </c>
      <c r="M659" t="s" s="27">
        <v>33</v>
      </c>
      <c r="N659" t="s" s="27">
        <v>33</v>
      </c>
      <c r="O659" t="s" s="27">
        <v>33</v>
      </c>
      <c r="P659" t="s" s="29">
        <v>33</v>
      </c>
      <c r="Q659" t="s" s="29">
        <v>33</v>
      </c>
      <c r="R659" t="s" s="29">
        <v>33</v>
      </c>
      <c r="S659" t="s" s="29">
        <v>33</v>
      </c>
      <c r="T659" s="38"/>
      <c r="U659" s="39"/>
      <c r="V659" s="39"/>
      <c r="W659" s="39"/>
      <c r="X659" s="39"/>
      <c r="Y659" s="39"/>
    </row>
    <row r="660" ht="29.35" customHeight="1">
      <c r="A660" s="37"/>
      <c r="B660" s="26">
        <v>654</v>
      </c>
      <c r="C660" t="s" s="30">
        <v>1450</v>
      </c>
      <c r="D660" t="s" s="31">
        <v>30</v>
      </c>
      <c r="E660" t="s" s="28">
        <v>31</v>
      </c>
      <c r="F660" t="s" s="27">
        <v>1451</v>
      </c>
      <c r="G660" t="s" s="27">
        <v>33</v>
      </c>
      <c r="H660" t="s" s="27">
        <v>33</v>
      </c>
      <c r="I660" t="s" s="27">
        <v>33</v>
      </c>
      <c r="J660" t="s" s="27">
        <v>33</v>
      </c>
      <c r="K660" t="s" s="27">
        <v>33</v>
      </c>
      <c r="L660" t="s" s="27">
        <v>33</v>
      </c>
      <c r="M660" t="s" s="27">
        <v>33</v>
      </c>
      <c r="N660" t="s" s="27">
        <v>33</v>
      </c>
      <c r="O660" t="s" s="27">
        <v>33</v>
      </c>
      <c r="P660" t="s" s="29">
        <v>33</v>
      </c>
      <c r="Q660" t="s" s="29">
        <v>33</v>
      </c>
      <c r="R660" t="s" s="29">
        <v>33</v>
      </c>
      <c r="S660" t="s" s="29">
        <v>33</v>
      </c>
      <c r="T660" s="38"/>
      <c r="U660" s="39"/>
      <c r="V660" s="39"/>
      <c r="W660" s="39"/>
      <c r="X660" s="39"/>
      <c r="Y660" s="39"/>
    </row>
    <row r="661" ht="17" customHeight="1">
      <c r="A661" s="37"/>
      <c r="B661" s="26">
        <v>655</v>
      </c>
      <c r="C661" t="s" s="30">
        <v>1452</v>
      </c>
      <c r="D661" t="s" s="31">
        <v>1453</v>
      </c>
      <c r="E661" t="s" s="28">
        <v>118</v>
      </c>
      <c r="F661" t="s" s="27">
        <v>1454</v>
      </c>
      <c r="G661" t="s" s="27">
        <v>33</v>
      </c>
      <c r="H661" t="s" s="27">
        <v>33</v>
      </c>
      <c r="I661" t="s" s="27">
        <v>33</v>
      </c>
      <c r="J661" t="s" s="27">
        <v>33</v>
      </c>
      <c r="K661" t="s" s="27">
        <v>33</v>
      </c>
      <c r="L661" t="s" s="27">
        <v>33</v>
      </c>
      <c r="M661" t="s" s="27">
        <v>33</v>
      </c>
      <c r="N661" t="s" s="27">
        <v>33</v>
      </c>
      <c r="O661" t="s" s="27">
        <v>33</v>
      </c>
      <c r="P661" t="s" s="29">
        <v>33</v>
      </c>
      <c r="Q661" t="s" s="29">
        <v>33</v>
      </c>
      <c r="R661" t="s" s="29">
        <v>33</v>
      </c>
      <c r="S661" t="s" s="29">
        <v>33</v>
      </c>
      <c r="T661" s="38"/>
      <c r="U661" s="39"/>
      <c r="V661" s="39"/>
      <c r="W661" s="39"/>
      <c r="X661" s="39"/>
      <c r="Y661" s="39"/>
    </row>
    <row r="662" ht="29.35" customHeight="1">
      <c r="A662" s="37"/>
      <c r="B662" s="26">
        <v>656</v>
      </c>
      <c r="C662" t="s" s="30">
        <v>1455</v>
      </c>
      <c r="D662" t="s" s="31">
        <v>1456</v>
      </c>
      <c r="E662" t="s" s="28">
        <v>118</v>
      </c>
      <c r="F662" t="s" s="32">
        <v>1457</v>
      </c>
      <c r="G662" t="s" s="27">
        <v>33</v>
      </c>
      <c r="H662" t="s" s="27">
        <v>33</v>
      </c>
      <c r="I662" t="s" s="27">
        <v>33</v>
      </c>
      <c r="J662" t="s" s="27">
        <v>33</v>
      </c>
      <c r="K662" t="s" s="27">
        <v>33</v>
      </c>
      <c r="L662" t="s" s="27">
        <v>33</v>
      </c>
      <c r="M662" t="s" s="27">
        <v>33</v>
      </c>
      <c r="N662" t="s" s="27">
        <v>82</v>
      </c>
      <c r="O662" t="s" s="27">
        <v>82</v>
      </c>
      <c r="P662" t="s" s="29">
        <v>33</v>
      </c>
      <c r="Q662" t="s" s="29">
        <v>33</v>
      </c>
      <c r="R662" t="s" s="29">
        <v>33</v>
      </c>
      <c r="S662" t="s" s="29">
        <v>33</v>
      </c>
      <c r="T662" s="38"/>
      <c r="U662" s="39"/>
      <c r="V662" s="39"/>
      <c r="W662" s="39"/>
      <c r="X662" s="39"/>
      <c r="Y662" s="39"/>
    </row>
    <row r="663" ht="29.35" customHeight="1">
      <c r="A663" s="37"/>
      <c r="B663" s="26">
        <v>657</v>
      </c>
      <c r="C663" t="s" s="30">
        <v>1458</v>
      </c>
      <c r="D663" t="s" s="31">
        <v>1459</v>
      </c>
      <c r="E663" t="s" s="28">
        <v>118</v>
      </c>
      <c r="F663" t="s" s="27">
        <v>1460</v>
      </c>
      <c r="G663" t="s" s="27">
        <v>33</v>
      </c>
      <c r="H663" t="s" s="27">
        <v>33</v>
      </c>
      <c r="I663" t="s" s="27">
        <v>33</v>
      </c>
      <c r="J663" t="s" s="27">
        <v>33</v>
      </c>
      <c r="K663" t="s" s="27">
        <v>33</v>
      </c>
      <c r="L663" t="s" s="27">
        <v>33</v>
      </c>
      <c r="M663" t="s" s="27">
        <v>33</v>
      </c>
      <c r="N663" t="s" s="27">
        <v>33</v>
      </c>
      <c r="O663" t="s" s="27">
        <v>33</v>
      </c>
      <c r="P663" t="s" s="29">
        <v>33</v>
      </c>
      <c r="Q663" t="s" s="29">
        <v>33</v>
      </c>
      <c r="R663" t="s" s="29">
        <v>33</v>
      </c>
      <c r="S663" t="s" s="29">
        <v>33</v>
      </c>
      <c r="T663" s="38"/>
      <c r="U663" s="39"/>
      <c r="V663" s="39"/>
      <c r="W663" s="39"/>
      <c r="X663" s="39"/>
      <c r="Y663" s="39"/>
    </row>
    <row r="664" ht="42.7" customHeight="1">
      <c r="A664" s="37"/>
      <c r="B664" s="26">
        <v>658</v>
      </c>
      <c r="C664" t="s" s="30">
        <v>1461</v>
      </c>
      <c r="D664" t="s" s="31">
        <v>1462</v>
      </c>
      <c r="E664" t="s" s="28">
        <v>118</v>
      </c>
      <c r="F664" t="s" s="27">
        <v>1463</v>
      </c>
      <c r="G664" t="s" s="27">
        <v>33</v>
      </c>
      <c r="H664" t="s" s="27">
        <v>33</v>
      </c>
      <c r="I664" t="s" s="27">
        <v>33</v>
      </c>
      <c r="J664" t="s" s="27">
        <v>33</v>
      </c>
      <c r="K664" t="s" s="27">
        <v>33</v>
      </c>
      <c r="L664" t="s" s="27">
        <v>33</v>
      </c>
      <c r="M664" t="s" s="27">
        <v>33</v>
      </c>
      <c r="N664" t="s" s="27">
        <v>33</v>
      </c>
      <c r="O664" t="s" s="27">
        <v>33</v>
      </c>
      <c r="P664" t="s" s="29">
        <v>33</v>
      </c>
      <c r="Q664" t="s" s="29">
        <v>33</v>
      </c>
      <c r="R664" t="s" s="29">
        <v>33</v>
      </c>
      <c r="S664" t="s" s="29">
        <v>33</v>
      </c>
      <c r="T664" s="38"/>
      <c r="U664" s="39"/>
      <c r="V664" s="39"/>
      <c r="W664" s="39"/>
      <c r="X664" s="39"/>
      <c r="Y664" s="39"/>
    </row>
    <row r="665" ht="42.7" customHeight="1">
      <c r="A665" s="37"/>
      <c r="B665" s="26">
        <v>659</v>
      </c>
      <c r="C665" t="s" s="30">
        <v>1464</v>
      </c>
      <c r="D665" t="s" s="31">
        <v>1465</v>
      </c>
      <c r="E665" t="s" s="28">
        <v>118</v>
      </c>
      <c r="F665" t="s" s="27">
        <v>1466</v>
      </c>
      <c r="G665" t="s" s="27">
        <v>33</v>
      </c>
      <c r="H665" t="s" s="27">
        <v>33</v>
      </c>
      <c r="I665" t="s" s="27">
        <v>33</v>
      </c>
      <c r="J665" t="s" s="27">
        <v>33</v>
      </c>
      <c r="K665" t="s" s="27">
        <v>33</v>
      </c>
      <c r="L665" t="s" s="27">
        <v>33</v>
      </c>
      <c r="M665" t="s" s="27">
        <v>33</v>
      </c>
      <c r="N665" t="s" s="27">
        <v>33</v>
      </c>
      <c r="O665" t="s" s="27">
        <v>33</v>
      </c>
      <c r="P665" t="s" s="29">
        <v>33</v>
      </c>
      <c r="Q665" t="s" s="29">
        <v>33</v>
      </c>
      <c r="R665" t="s" s="29">
        <v>33</v>
      </c>
      <c r="S665" t="s" s="29">
        <v>33</v>
      </c>
      <c r="T665" s="38"/>
      <c r="U665" s="39"/>
      <c r="V665" s="39"/>
      <c r="W665" s="39"/>
      <c r="X665" s="39"/>
      <c r="Y665" s="39"/>
    </row>
    <row r="666" ht="42.7" customHeight="1">
      <c r="A666" s="37"/>
      <c r="B666" s="26">
        <v>660</v>
      </c>
      <c r="C666" t="s" s="45">
        <v>1467</v>
      </c>
      <c r="D666" t="s" s="31">
        <v>1468</v>
      </c>
      <c r="E666" t="s" s="28">
        <v>118</v>
      </c>
      <c r="F666" t="s" s="27">
        <v>1469</v>
      </c>
      <c r="G666" t="s" s="27">
        <v>33</v>
      </c>
      <c r="H666" t="s" s="27">
        <v>33</v>
      </c>
      <c r="I666" t="s" s="27">
        <v>33</v>
      </c>
      <c r="J666" t="s" s="27">
        <v>33</v>
      </c>
      <c r="K666" t="s" s="27">
        <v>33</v>
      </c>
      <c r="L666" t="s" s="27">
        <v>33</v>
      </c>
      <c r="M666" t="s" s="27">
        <v>33</v>
      </c>
      <c r="N666" t="s" s="27">
        <v>33</v>
      </c>
      <c r="O666" t="s" s="27">
        <v>33</v>
      </c>
      <c r="P666" t="s" s="29">
        <v>33</v>
      </c>
      <c r="Q666" t="s" s="29">
        <v>33</v>
      </c>
      <c r="R666" t="s" s="29">
        <v>33</v>
      </c>
      <c r="S666" t="s" s="29">
        <v>33</v>
      </c>
      <c r="T666" s="38"/>
      <c r="U666" s="39"/>
      <c r="V666" s="39"/>
      <c r="W666" s="39"/>
      <c r="X666" s="39"/>
      <c r="Y666" s="39"/>
    </row>
    <row r="667" ht="42.7" customHeight="1">
      <c r="A667" s="37"/>
      <c r="B667" s="26">
        <v>661</v>
      </c>
      <c r="C667" t="s" s="30">
        <v>1470</v>
      </c>
      <c r="D667" t="s" s="31">
        <v>1471</v>
      </c>
      <c r="E667" t="s" s="28">
        <v>118</v>
      </c>
      <c r="F667" t="s" s="27">
        <v>1441</v>
      </c>
      <c r="G667" t="s" s="27">
        <v>33</v>
      </c>
      <c r="H667" t="s" s="27">
        <v>33</v>
      </c>
      <c r="I667" t="s" s="27">
        <v>33</v>
      </c>
      <c r="J667" t="s" s="27">
        <v>33</v>
      </c>
      <c r="K667" t="s" s="27">
        <v>33</v>
      </c>
      <c r="L667" t="s" s="27">
        <v>33</v>
      </c>
      <c r="M667" t="s" s="27">
        <v>33</v>
      </c>
      <c r="N667" t="s" s="27">
        <v>33</v>
      </c>
      <c r="O667" t="s" s="27">
        <v>33</v>
      </c>
      <c r="P667" t="s" s="29">
        <v>33</v>
      </c>
      <c r="Q667" t="s" s="29">
        <v>33</v>
      </c>
      <c r="R667" t="s" s="29">
        <v>33</v>
      </c>
      <c r="S667" t="s" s="29">
        <v>33</v>
      </c>
      <c r="T667" s="38"/>
      <c r="U667" s="39"/>
      <c r="V667" s="39"/>
      <c r="W667" s="39"/>
      <c r="X667" s="39"/>
      <c r="Y667" s="39"/>
    </row>
    <row r="668" ht="17" customHeight="1">
      <c r="A668" s="37"/>
      <c r="B668" s="26">
        <v>662</v>
      </c>
      <c r="C668" t="s" s="30">
        <v>1472</v>
      </c>
      <c r="D668" t="s" s="31">
        <v>1473</v>
      </c>
      <c r="E668" t="s" s="28">
        <v>118</v>
      </c>
      <c r="F668" t="s" s="27">
        <v>1474</v>
      </c>
      <c r="G668" t="s" s="27">
        <v>33</v>
      </c>
      <c r="H668" t="s" s="27">
        <v>33</v>
      </c>
      <c r="I668" t="s" s="27">
        <v>33</v>
      </c>
      <c r="J668" t="s" s="27">
        <v>33</v>
      </c>
      <c r="K668" t="s" s="27">
        <v>33</v>
      </c>
      <c r="L668" t="s" s="27">
        <v>33</v>
      </c>
      <c r="M668" t="s" s="27">
        <v>33</v>
      </c>
      <c r="N668" t="s" s="27">
        <v>33</v>
      </c>
      <c r="O668" t="s" s="27">
        <v>33</v>
      </c>
      <c r="P668" t="s" s="29">
        <v>33</v>
      </c>
      <c r="Q668" t="s" s="29">
        <v>33</v>
      </c>
      <c r="R668" t="s" s="29">
        <v>33</v>
      </c>
      <c r="S668" t="s" s="29">
        <v>33</v>
      </c>
      <c r="T668" s="38"/>
      <c r="U668" s="39"/>
      <c r="V668" s="39"/>
      <c r="W668" s="39"/>
      <c r="X668" s="39"/>
      <c r="Y668" s="39"/>
    </row>
    <row r="669" ht="42.7" customHeight="1">
      <c r="A669" s="37"/>
      <c r="B669" s="26">
        <v>663</v>
      </c>
      <c r="C669" t="s" s="30">
        <v>1475</v>
      </c>
      <c r="D669" t="s" s="31">
        <v>1476</v>
      </c>
      <c r="E669" t="s" s="28">
        <v>118</v>
      </c>
      <c r="F669" t="s" s="27">
        <v>1477</v>
      </c>
      <c r="G669" t="s" s="27">
        <v>82</v>
      </c>
      <c r="H669" t="s" s="27">
        <v>82</v>
      </c>
      <c r="I669" t="s" s="27">
        <v>82</v>
      </c>
      <c r="J669" t="s" s="27">
        <v>82</v>
      </c>
      <c r="K669" t="s" s="27">
        <v>82</v>
      </c>
      <c r="L669" t="s" s="27">
        <v>82</v>
      </c>
      <c r="M669" t="s" s="27">
        <v>82</v>
      </c>
      <c r="N669" t="s" s="27">
        <v>82</v>
      </c>
      <c r="O669" t="s" s="27">
        <v>82</v>
      </c>
      <c r="P669" t="s" s="29">
        <v>33</v>
      </c>
      <c r="Q669" t="s" s="29">
        <v>33</v>
      </c>
      <c r="R669" t="s" s="29">
        <v>33</v>
      </c>
      <c r="S669" t="s" s="29">
        <v>33</v>
      </c>
      <c r="T669" s="38"/>
      <c r="U669" s="39"/>
      <c r="V669" s="39"/>
      <c r="W669" s="39"/>
      <c r="X669" s="39"/>
      <c r="Y669" s="39"/>
    </row>
    <row r="670" ht="29.35" customHeight="1">
      <c r="A670" s="37"/>
      <c r="B670" s="26">
        <v>664</v>
      </c>
      <c r="C670" t="s" s="30">
        <v>1478</v>
      </c>
      <c r="D670" t="s" s="31">
        <v>1479</v>
      </c>
      <c r="E670" t="s" s="28">
        <v>118</v>
      </c>
      <c r="F670" t="s" s="27">
        <v>1480</v>
      </c>
      <c r="G670" t="s" s="27">
        <v>82</v>
      </c>
      <c r="H670" t="s" s="27">
        <v>82</v>
      </c>
      <c r="I670" t="s" s="27">
        <v>82</v>
      </c>
      <c r="J670" t="s" s="27">
        <v>82</v>
      </c>
      <c r="K670" t="s" s="27">
        <v>82</v>
      </c>
      <c r="L670" t="s" s="27">
        <v>82</v>
      </c>
      <c r="M670" t="s" s="27">
        <v>82</v>
      </c>
      <c r="N670" t="s" s="27">
        <v>82</v>
      </c>
      <c r="O670" t="s" s="27">
        <v>82</v>
      </c>
      <c r="P670" t="s" s="29">
        <v>33</v>
      </c>
      <c r="Q670" t="s" s="29">
        <v>33</v>
      </c>
      <c r="R670" t="s" s="29">
        <v>33</v>
      </c>
      <c r="S670" t="s" s="29">
        <v>33</v>
      </c>
      <c r="T670" s="38"/>
      <c r="U670" s="39"/>
      <c r="V670" s="39"/>
      <c r="W670" s="39"/>
      <c r="X670" s="39"/>
      <c r="Y670" s="39"/>
    </row>
    <row r="671" ht="29.35" customHeight="1">
      <c r="A671" s="37"/>
      <c r="B671" s="26">
        <v>665</v>
      </c>
      <c r="C671" t="s" s="30">
        <v>1481</v>
      </c>
      <c r="D671" t="s" s="31">
        <v>1180</v>
      </c>
      <c r="E671" t="s" s="28">
        <v>118</v>
      </c>
      <c r="F671" t="s" s="27">
        <v>1482</v>
      </c>
      <c r="G671" t="s" s="27">
        <v>33</v>
      </c>
      <c r="H671" t="s" s="27">
        <v>33</v>
      </c>
      <c r="I671" t="s" s="27">
        <v>33</v>
      </c>
      <c r="J671" t="s" s="27">
        <v>33</v>
      </c>
      <c r="K671" t="s" s="27">
        <v>33</v>
      </c>
      <c r="L671" t="s" s="27">
        <v>33</v>
      </c>
      <c r="M671" t="s" s="27">
        <v>33</v>
      </c>
      <c r="N671" t="s" s="27">
        <v>33</v>
      </c>
      <c r="O671" t="s" s="27">
        <v>33</v>
      </c>
      <c r="P671" t="s" s="29">
        <v>33</v>
      </c>
      <c r="Q671" t="s" s="29">
        <v>33</v>
      </c>
      <c r="R671" t="s" s="29">
        <v>33</v>
      </c>
      <c r="S671" t="s" s="29">
        <v>33</v>
      </c>
      <c r="T671" s="38"/>
      <c r="U671" s="39"/>
      <c r="V671" s="39"/>
      <c r="W671" s="39"/>
      <c r="X671" s="39"/>
      <c r="Y671" s="39"/>
    </row>
    <row r="672" ht="29.35" customHeight="1">
      <c r="A672" s="37"/>
      <c r="B672" s="26">
        <v>666</v>
      </c>
      <c r="C672" t="s" s="30">
        <v>1483</v>
      </c>
      <c r="D672" t="s" s="31">
        <v>1180</v>
      </c>
      <c r="E672" t="s" s="28">
        <v>118</v>
      </c>
      <c r="F672" t="s" s="27">
        <v>1482</v>
      </c>
      <c r="G672" t="s" s="27">
        <v>33</v>
      </c>
      <c r="H672" t="s" s="27">
        <v>33</v>
      </c>
      <c r="I672" t="s" s="27">
        <v>33</v>
      </c>
      <c r="J672" t="s" s="27">
        <v>33</v>
      </c>
      <c r="K672" t="s" s="27">
        <v>33</v>
      </c>
      <c r="L672" t="s" s="27">
        <v>33</v>
      </c>
      <c r="M672" t="s" s="27">
        <v>33</v>
      </c>
      <c r="N672" t="s" s="27">
        <v>33</v>
      </c>
      <c r="O672" t="s" s="27">
        <v>33</v>
      </c>
      <c r="P672" t="s" s="29">
        <v>33</v>
      </c>
      <c r="Q672" t="s" s="29">
        <v>33</v>
      </c>
      <c r="R672" t="s" s="29">
        <v>33</v>
      </c>
      <c r="S672" t="s" s="29">
        <v>33</v>
      </c>
      <c r="T672" s="38"/>
      <c r="U672" s="39"/>
      <c r="V672" s="39"/>
      <c r="W672" s="39"/>
      <c r="X672" s="39"/>
      <c r="Y672" s="39"/>
    </row>
    <row r="673" ht="30.75" customHeight="1">
      <c r="A673" s="37"/>
      <c r="B673" s="26">
        <v>667</v>
      </c>
      <c r="C673" t="s" s="30">
        <v>1484</v>
      </c>
      <c r="D673" t="s" s="31">
        <v>1180</v>
      </c>
      <c r="E673" t="s" s="28">
        <v>118</v>
      </c>
      <c r="F673" t="s" s="27">
        <v>1485</v>
      </c>
      <c r="G673" t="s" s="27">
        <v>33</v>
      </c>
      <c r="H673" t="s" s="27">
        <v>33</v>
      </c>
      <c r="I673" t="s" s="27">
        <v>33</v>
      </c>
      <c r="J673" t="s" s="27">
        <v>33</v>
      </c>
      <c r="K673" t="s" s="27">
        <v>33</v>
      </c>
      <c r="L673" t="s" s="27">
        <v>33</v>
      </c>
      <c r="M673" t="s" s="27">
        <v>33</v>
      </c>
      <c r="N673" t="s" s="27">
        <v>33</v>
      </c>
      <c r="O673" t="s" s="27">
        <v>33</v>
      </c>
      <c r="P673" t="s" s="29">
        <v>33</v>
      </c>
      <c r="Q673" t="s" s="29">
        <v>33</v>
      </c>
      <c r="R673" t="s" s="29">
        <v>33</v>
      </c>
      <c r="S673" t="s" s="29">
        <v>33</v>
      </c>
      <c r="T673" s="38"/>
      <c r="U673" s="39"/>
      <c r="V673" s="39"/>
      <c r="W673" s="39"/>
      <c r="X673" s="39"/>
      <c r="Y673" s="39"/>
    </row>
    <row r="674" ht="29.35" customHeight="1">
      <c r="A674" s="37"/>
      <c r="B674" s="26">
        <v>668</v>
      </c>
      <c r="C674" t="s" s="30">
        <v>1486</v>
      </c>
      <c r="D674" t="s" s="31">
        <v>1180</v>
      </c>
      <c r="E674" t="s" s="28">
        <v>118</v>
      </c>
      <c r="F674" t="s" s="44">
        <v>1487</v>
      </c>
      <c r="G674" t="s" s="27">
        <v>33</v>
      </c>
      <c r="H674" t="s" s="27">
        <v>33</v>
      </c>
      <c r="I674" t="s" s="27">
        <v>33</v>
      </c>
      <c r="J674" t="s" s="27">
        <v>33</v>
      </c>
      <c r="K674" t="s" s="27">
        <v>33</v>
      </c>
      <c r="L674" t="s" s="27">
        <v>33</v>
      </c>
      <c r="M674" t="s" s="27">
        <v>33</v>
      </c>
      <c r="N674" t="s" s="27">
        <v>33</v>
      </c>
      <c r="O674" t="s" s="27">
        <v>33</v>
      </c>
      <c r="P674" t="s" s="29">
        <v>33</v>
      </c>
      <c r="Q674" t="s" s="29">
        <v>33</v>
      </c>
      <c r="R674" t="s" s="29">
        <v>33</v>
      </c>
      <c r="S674" t="s" s="29">
        <v>33</v>
      </c>
      <c r="T674" s="38"/>
      <c r="U674" s="39"/>
      <c r="V674" s="39"/>
      <c r="W674" s="39"/>
      <c r="X674" s="39"/>
      <c r="Y674" s="39"/>
    </row>
    <row r="675" ht="29.35" customHeight="1">
      <c r="A675" s="37"/>
      <c r="B675" s="26">
        <v>669</v>
      </c>
      <c r="C675" t="s" s="30">
        <v>1488</v>
      </c>
      <c r="D675" t="s" s="31">
        <v>1180</v>
      </c>
      <c r="E675" t="s" s="28">
        <v>118</v>
      </c>
      <c r="F675" t="s" s="50">
        <v>1482</v>
      </c>
      <c r="G675" t="s" s="27">
        <v>33</v>
      </c>
      <c r="H675" t="s" s="27">
        <v>33</v>
      </c>
      <c r="I675" t="s" s="27">
        <v>33</v>
      </c>
      <c r="J675" t="s" s="27">
        <v>33</v>
      </c>
      <c r="K675" t="s" s="27">
        <v>33</v>
      </c>
      <c r="L675" t="s" s="27">
        <v>33</v>
      </c>
      <c r="M675" t="s" s="27">
        <v>33</v>
      </c>
      <c r="N675" t="s" s="27">
        <v>33</v>
      </c>
      <c r="O675" t="s" s="27">
        <v>33</v>
      </c>
      <c r="P675" t="s" s="29">
        <v>33</v>
      </c>
      <c r="Q675" t="s" s="29">
        <v>33</v>
      </c>
      <c r="R675" t="s" s="29">
        <v>33</v>
      </c>
      <c r="S675" t="s" s="29">
        <v>33</v>
      </c>
      <c r="T675" s="38"/>
      <c r="U675" s="39"/>
      <c r="V675" s="39"/>
      <c r="W675" s="39"/>
      <c r="X675" s="39"/>
      <c r="Y675" s="39"/>
    </row>
    <row r="676" ht="29.35" customHeight="1">
      <c r="A676" s="37"/>
      <c r="B676" s="26">
        <v>670</v>
      </c>
      <c r="C676" t="s" s="30">
        <v>1489</v>
      </c>
      <c r="D676" t="s" s="31">
        <v>1180</v>
      </c>
      <c r="E676" t="s" s="28">
        <v>118</v>
      </c>
      <c r="F676" t="s" s="27">
        <v>1482</v>
      </c>
      <c r="G676" t="s" s="27">
        <v>33</v>
      </c>
      <c r="H676" t="s" s="27">
        <v>33</v>
      </c>
      <c r="I676" t="s" s="27">
        <v>33</v>
      </c>
      <c r="J676" t="s" s="27">
        <v>33</v>
      </c>
      <c r="K676" t="s" s="27">
        <v>33</v>
      </c>
      <c r="L676" t="s" s="27">
        <v>33</v>
      </c>
      <c r="M676" t="s" s="27">
        <v>33</v>
      </c>
      <c r="N676" t="s" s="27">
        <v>33</v>
      </c>
      <c r="O676" t="s" s="27">
        <v>33</v>
      </c>
      <c r="P676" t="s" s="29">
        <v>33</v>
      </c>
      <c r="Q676" t="s" s="29">
        <v>33</v>
      </c>
      <c r="R676" t="s" s="29">
        <v>33</v>
      </c>
      <c r="S676" t="s" s="29">
        <v>33</v>
      </c>
      <c r="T676" s="38"/>
      <c r="U676" s="39"/>
      <c r="V676" s="39"/>
      <c r="W676" s="39"/>
      <c r="X676" s="39"/>
      <c r="Y676" s="39"/>
    </row>
    <row r="677" ht="17" customHeight="1">
      <c r="A677" s="37"/>
      <c r="B677" s="26">
        <v>671</v>
      </c>
      <c r="C677" t="s" s="30">
        <v>1490</v>
      </c>
      <c r="D677" t="s" s="31">
        <v>1491</v>
      </c>
      <c r="E677" t="s" s="28">
        <v>118</v>
      </c>
      <c r="F677" t="s" s="27">
        <v>1492</v>
      </c>
      <c r="G677" t="s" s="27">
        <v>33</v>
      </c>
      <c r="H677" t="s" s="27">
        <v>33</v>
      </c>
      <c r="I677" t="s" s="27">
        <v>33</v>
      </c>
      <c r="J677" t="s" s="27">
        <v>33</v>
      </c>
      <c r="K677" t="s" s="27">
        <v>33</v>
      </c>
      <c r="L677" t="s" s="27">
        <v>82</v>
      </c>
      <c r="M677" t="s" s="27">
        <v>33</v>
      </c>
      <c r="N677" t="s" s="27">
        <v>33</v>
      </c>
      <c r="O677" t="s" s="27">
        <v>82</v>
      </c>
      <c r="P677" t="s" s="29">
        <v>33</v>
      </c>
      <c r="Q677" t="s" s="29">
        <v>33</v>
      </c>
      <c r="R677" t="s" s="29">
        <v>33</v>
      </c>
      <c r="S677" t="s" s="29">
        <v>33</v>
      </c>
      <c r="T677" s="38"/>
      <c r="U677" s="39"/>
      <c r="V677" s="39"/>
      <c r="W677" s="39"/>
      <c r="X677" s="39"/>
      <c r="Y677" s="39"/>
    </row>
    <row r="678" ht="29.35" customHeight="1">
      <c r="A678" s="37"/>
      <c r="B678" s="26">
        <v>672</v>
      </c>
      <c r="C678" t="s" s="30">
        <v>1493</v>
      </c>
      <c r="D678" t="s" s="31">
        <v>1180</v>
      </c>
      <c r="E678" t="s" s="28">
        <v>118</v>
      </c>
      <c r="F678" t="s" s="27">
        <v>1487</v>
      </c>
      <c r="G678" t="s" s="27">
        <v>33</v>
      </c>
      <c r="H678" t="s" s="27">
        <v>33</v>
      </c>
      <c r="I678" t="s" s="27">
        <v>33</v>
      </c>
      <c r="J678" t="s" s="27">
        <v>33</v>
      </c>
      <c r="K678" t="s" s="27">
        <v>33</v>
      </c>
      <c r="L678" t="s" s="27">
        <v>33</v>
      </c>
      <c r="M678" t="s" s="27">
        <v>33</v>
      </c>
      <c r="N678" t="s" s="27">
        <v>33</v>
      </c>
      <c r="O678" t="s" s="27">
        <v>33</v>
      </c>
      <c r="P678" t="s" s="29">
        <v>33</v>
      </c>
      <c r="Q678" t="s" s="29">
        <v>33</v>
      </c>
      <c r="R678" t="s" s="29">
        <v>33</v>
      </c>
      <c r="S678" t="s" s="29">
        <v>33</v>
      </c>
      <c r="T678" s="38"/>
      <c r="U678" s="39"/>
      <c r="V678" s="39"/>
      <c r="W678" s="39"/>
      <c r="X678" s="39"/>
      <c r="Y678" s="39"/>
    </row>
    <row r="679" ht="42.7" customHeight="1">
      <c r="A679" s="37"/>
      <c r="B679" s="26">
        <v>673</v>
      </c>
      <c r="C679" t="s" s="30">
        <v>1494</v>
      </c>
      <c r="D679" t="s" s="31">
        <v>1495</v>
      </c>
      <c r="E679" t="s" s="28">
        <v>118</v>
      </c>
      <c r="F679" t="s" s="27">
        <v>1496</v>
      </c>
      <c r="G679" t="s" s="27">
        <v>33</v>
      </c>
      <c r="H679" t="s" s="27">
        <v>33</v>
      </c>
      <c r="I679" t="s" s="27">
        <v>33</v>
      </c>
      <c r="J679" t="s" s="27">
        <v>33</v>
      </c>
      <c r="K679" t="s" s="27">
        <v>33</v>
      </c>
      <c r="L679" t="s" s="27">
        <v>33</v>
      </c>
      <c r="M679" t="s" s="27">
        <v>33</v>
      </c>
      <c r="N679" t="s" s="27">
        <v>33</v>
      </c>
      <c r="O679" t="s" s="27">
        <v>82</v>
      </c>
      <c r="P679" t="s" s="29">
        <v>33</v>
      </c>
      <c r="Q679" t="s" s="29">
        <v>33</v>
      </c>
      <c r="R679" t="s" s="29">
        <v>33</v>
      </c>
      <c r="S679" t="s" s="29">
        <v>33</v>
      </c>
      <c r="T679" s="38"/>
      <c r="U679" s="39"/>
      <c r="V679" s="39"/>
      <c r="W679" s="39"/>
      <c r="X679" s="39"/>
      <c r="Y679" s="39"/>
    </row>
    <row r="680" ht="42.7" customHeight="1">
      <c r="A680" s="5"/>
      <c r="B680" s="26">
        <v>674</v>
      </c>
      <c r="C680" t="s" s="30">
        <v>1497</v>
      </c>
      <c r="D680" t="s" s="31">
        <v>587</v>
      </c>
      <c r="E680" t="s" s="28">
        <v>656</v>
      </c>
      <c r="F680" t="s" s="27">
        <v>1498</v>
      </c>
      <c r="G680" t="s" s="27">
        <v>82</v>
      </c>
      <c r="H680" t="s" s="27">
        <v>82</v>
      </c>
      <c r="I680" t="s" s="27">
        <v>82</v>
      </c>
      <c r="J680" t="s" s="27">
        <v>82</v>
      </c>
      <c r="K680" t="s" s="27">
        <v>82</v>
      </c>
      <c r="L680" t="s" s="27">
        <v>82</v>
      </c>
      <c r="M680" t="s" s="27">
        <v>82</v>
      </c>
      <c r="N680" t="s" s="27">
        <v>82</v>
      </c>
      <c r="O680" t="s" s="27">
        <v>82</v>
      </c>
      <c r="P680" t="s" s="29">
        <v>33</v>
      </c>
      <c r="Q680" t="s" s="29">
        <v>33</v>
      </c>
      <c r="R680" t="s" s="29">
        <v>33</v>
      </c>
      <c r="S680" t="s" s="29">
        <v>33</v>
      </c>
      <c r="T680" s="10"/>
      <c r="U680" s="2"/>
      <c r="V680" s="2"/>
      <c r="W680" s="2"/>
      <c r="X680" s="2"/>
      <c r="Y680" s="2"/>
    </row>
    <row r="681" ht="29.35" customHeight="1">
      <c r="A681" s="5"/>
      <c r="B681" s="26">
        <v>675</v>
      </c>
      <c r="C681" t="s" s="30">
        <v>1499</v>
      </c>
      <c r="D681" t="s" s="31">
        <v>1333</v>
      </c>
      <c r="E681" t="s" s="28">
        <v>118</v>
      </c>
      <c r="F681" t="s" s="27">
        <v>1500</v>
      </c>
      <c r="G681" t="s" s="27">
        <v>33</v>
      </c>
      <c r="H681" t="s" s="27">
        <v>33</v>
      </c>
      <c r="I681" t="s" s="27">
        <v>33</v>
      </c>
      <c r="J681" t="s" s="27">
        <v>33</v>
      </c>
      <c r="K681" t="s" s="27">
        <v>33</v>
      </c>
      <c r="L681" t="s" s="27">
        <v>33</v>
      </c>
      <c r="M681" t="s" s="27">
        <v>33</v>
      </c>
      <c r="N681" t="s" s="27">
        <v>33</v>
      </c>
      <c r="O681" t="s" s="27">
        <v>33</v>
      </c>
      <c r="P681" t="s" s="29">
        <v>33</v>
      </c>
      <c r="Q681" t="s" s="29">
        <v>33</v>
      </c>
      <c r="R681" t="s" s="29">
        <v>33</v>
      </c>
      <c r="S681" t="s" s="29">
        <v>33</v>
      </c>
      <c r="T681" s="10"/>
      <c r="U681" s="2"/>
      <c r="V681" s="2"/>
      <c r="W681" s="2"/>
      <c r="X681" s="2"/>
      <c r="Y681" s="2"/>
    </row>
    <row r="682" ht="42.7" customHeight="1">
      <c r="A682" s="5"/>
      <c r="B682" s="26">
        <v>676</v>
      </c>
      <c r="C682" t="s" s="30">
        <v>1501</v>
      </c>
      <c r="D682" t="s" s="31">
        <v>356</v>
      </c>
      <c r="E682" t="s" s="28">
        <v>118</v>
      </c>
      <c r="F682" t="s" s="32">
        <v>1502</v>
      </c>
      <c r="G682" t="s" s="27">
        <v>33</v>
      </c>
      <c r="H682" t="s" s="27">
        <v>33</v>
      </c>
      <c r="I682" t="s" s="27">
        <v>33</v>
      </c>
      <c r="J682" t="s" s="27">
        <v>33</v>
      </c>
      <c r="K682" t="s" s="27">
        <v>33</v>
      </c>
      <c r="L682" t="s" s="27">
        <v>82</v>
      </c>
      <c r="M682" t="s" s="27">
        <v>33</v>
      </c>
      <c r="N682" t="s" s="27">
        <v>82</v>
      </c>
      <c r="O682" t="s" s="27">
        <v>33</v>
      </c>
      <c r="P682" t="s" s="29">
        <v>33</v>
      </c>
      <c r="Q682" t="s" s="29">
        <v>33</v>
      </c>
      <c r="R682" t="s" s="29">
        <v>33</v>
      </c>
      <c r="S682" t="s" s="29">
        <v>33</v>
      </c>
      <c r="T682" s="10"/>
      <c r="U682" s="2"/>
      <c r="V682" s="2"/>
      <c r="W682" s="2"/>
      <c r="X682" s="2"/>
      <c r="Y682" s="2"/>
    </row>
    <row r="683" ht="42.7" customHeight="1">
      <c r="A683" s="5"/>
      <c r="B683" s="26">
        <v>678</v>
      </c>
      <c r="C683" t="s" s="30">
        <v>1503</v>
      </c>
      <c r="D683" t="s" s="31">
        <v>1504</v>
      </c>
      <c r="E683" t="s" s="28">
        <v>110</v>
      </c>
      <c r="F683" t="s" s="27">
        <v>1505</v>
      </c>
      <c r="G683" t="s" s="27">
        <v>33</v>
      </c>
      <c r="H683" t="s" s="27">
        <v>33</v>
      </c>
      <c r="I683" t="s" s="27">
        <v>33</v>
      </c>
      <c r="J683" t="s" s="27">
        <v>33</v>
      </c>
      <c r="K683" t="s" s="27">
        <v>33</v>
      </c>
      <c r="L683" t="s" s="27">
        <v>82</v>
      </c>
      <c r="M683" t="s" s="27">
        <v>33</v>
      </c>
      <c r="N683" t="s" s="27">
        <v>82</v>
      </c>
      <c r="O683" t="s" s="27">
        <v>33</v>
      </c>
      <c r="P683" t="s" s="29">
        <v>33</v>
      </c>
      <c r="Q683" t="s" s="29">
        <v>33</v>
      </c>
      <c r="R683" t="s" s="29">
        <v>33</v>
      </c>
      <c r="S683" t="s" s="29">
        <v>33</v>
      </c>
      <c r="T683" s="10"/>
      <c r="U683" s="2"/>
      <c r="V683" s="2"/>
      <c r="W683" s="2"/>
      <c r="X683" s="2"/>
      <c r="Y683" s="2"/>
    </row>
    <row r="684" ht="42.7" customHeight="1">
      <c r="A684" s="5"/>
      <c r="B684" s="26">
        <v>679</v>
      </c>
      <c r="C684" t="s" s="30">
        <v>147</v>
      </c>
      <c r="D684" t="s" s="31">
        <v>1506</v>
      </c>
      <c r="E684" t="s" s="28">
        <v>118</v>
      </c>
      <c r="F684" t="s" s="27">
        <v>1507</v>
      </c>
      <c r="G684" t="s" s="27">
        <v>33</v>
      </c>
      <c r="H684" t="s" s="27">
        <v>33</v>
      </c>
      <c r="I684" t="s" s="27">
        <v>33</v>
      </c>
      <c r="J684" t="s" s="27">
        <v>33</v>
      </c>
      <c r="K684" t="s" s="27">
        <v>33</v>
      </c>
      <c r="L684" t="s" s="27">
        <v>33</v>
      </c>
      <c r="M684" t="s" s="27">
        <v>33</v>
      </c>
      <c r="N684" t="s" s="27">
        <v>82</v>
      </c>
      <c r="O684" t="s" s="27">
        <v>82</v>
      </c>
      <c r="P684" t="s" s="29">
        <v>33</v>
      </c>
      <c r="Q684" t="s" s="29">
        <v>33</v>
      </c>
      <c r="R684" t="s" s="29">
        <v>33</v>
      </c>
      <c r="S684" t="s" s="29">
        <v>33</v>
      </c>
      <c r="T684" s="10"/>
      <c r="U684" s="2"/>
      <c r="V684" s="2"/>
      <c r="W684" s="2"/>
      <c r="X684" s="2"/>
      <c r="Y684" s="2"/>
    </row>
    <row r="685" ht="42.7" customHeight="1">
      <c r="A685" s="5"/>
      <c r="B685" s="26">
        <v>680</v>
      </c>
      <c r="C685" t="s" s="30">
        <v>1508</v>
      </c>
      <c r="D685" t="s" s="31">
        <v>1509</v>
      </c>
      <c r="E685" t="s" s="28">
        <v>118</v>
      </c>
      <c r="F685" t="s" s="27">
        <v>1510</v>
      </c>
      <c r="G685" t="s" s="27">
        <v>33</v>
      </c>
      <c r="H685" t="s" s="27">
        <v>33</v>
      </c>
      <c r="I685" t="s" s="27">
        <v>33</v>
      </c>
      <c r="J685" t="s" s="27">
        <v>33</v>
      </c>
      <c r="K685" t="s" s="27">
        <v>33</v>
      </c>
      <c r="L685" t="s" s="27">
        <v>33</v>
      </c>
      <c r="M685" t="s" s="27">
        <v>33</v>
      </c>
      <c r="N685" t="s" s="27">
        <v>33</v>
      </c>
      <c r="O685" t="s" s="27">
        <v>33</v>
      </c>
      <c r="P685" t="s" s="29">
        <v>33</v>
      </c>
      <c r="Q685" t="s" s="29">
        <v>33</v>
      </c>
      <c r="R685" t="s" s="29">
        <v>33</v>
      </c>
      <c r="S685" t="s" s="29">
        <v>33</v>
      </c>
      <c r="T685" s="10"/>
      <c r="U685" s="2"/>
      <c r="V685" s="2"/>
      <c r="W685" s="2"/>
      <c r="X685" s="2"/>
      <c r="Y685" s="2"/>
    </row>
    <row r="686" ht="42.7" customHeight="1">
      <c r="A686" s="5"/>
      <c r="B686" s="26">
        <v>681</v>
      </c>
      <c r="C686" t="s" s="30">
        <v>1511</v>
      </c>
      <c r="D686" t="s" s="31">
        <v>1509</v>
      </c>
      <c r="E686" t="s" s="28">
        <v>118</v>
      </c>
      <c r="F686" t="s" s="27">
        <v>1512</v>
      </c>
      <c r="G686" t="s" s="27">
        <v>33</v>
      </c>
      <c r="H686" t="s" s="27">
        <v>33</v>
      </c>
      <c r="I686" t="s" s="27">
        <v>33</v>
      </c>
      <c r="J686" t="s" s="27">
        <v>33</v>
      </c>
      <c r="K686" t="s" s="27">
        <v>33</v>
      </c>
      <c r="L686" t="s" s="27">
        <v>33</v>
      </c>
      <c r="M686" t="s" s="27">
        <v>33</v>
      </c>
      <c r="N686" t="s" s="27">
        <v>33</v>
      </c>
      <c r="O686" t="s" s="27">
        <v>33</v>
      </c>
      <c r="P686" t="s" s="29">
        <v>33</v>
      </c>
      <c r="Q686" t="s" s="29">
        <v>33</v>
      </c>
      <c r="R686" t="s" s="29">
        <v>33</v>
      </c>
      <c r="S686" t="s" s="29">
        <v>33</v>
      </c>
      <c r="T686" s="10"/>
      <c r="U686" s="2"/>
      <c r="V686" s="2"/>
      <c r="W686" s="2"/>
      <c r="X686" s="2"/>
      <c r="Y686" s="2"/>
    </row>
    <row r="687" ht="42.7" customHeight="1">
      <c r="A687" s="5"/>
      <c r="B687" s="26">
        <v>682</v>
      </c>
      <c r="C687" t="s" s="30">
        <v>1513</v>
      </c>
      <c r="D687" t="s" s="31">
        <v>1514</v>
      </c>
      <c r="E687" t="s" s="28">
        <v>110</v>
      </c>
      <c r="F687" t="s" s="27">
        <v>1515</v>
      </c>
      <c r="G687" t="s" s="27">
        <v>33</v>
      </c>
      <c r="H687" t="s" s="27">
        <v>33</v>
      </c>
      <c r="I687" t="s" s="27">
        <v>33</v>
      </c>
      <c r="J687" t="s" s="27">
        <v>33</v>
      </c>
      <c r="K687" t="s" s="27">
        <v>33</v>
      </c>
      <c r="L687" t="s" s="27">
        <v>33</v>
      </c>
      <c r="M687" t="s" s="27">
        <v>33</v>
      </c>
      <c r="N687" t="s" s="27">
        <v>33</v>
      </c>
      <c r="O687" t="s" s="27">
        <v>33</v>
      </c>
      <c r="P687" t="s" s="29">
        <v>33</v>
      </c>
      <c r="Q687" t="s" s="29">
        <v>33</v>
      </c>
      <c r="R687" t="s" s="29">
        <v>33</v>
      </c>
      <c r="S687" t="s" s="29">
        <v>33</v>
      </c>
      <c r="T687" s="10"/>
      <c r="U687" s="2"/>
      <c r="V687" s="2"/>
      <c r="W687" s="2"/>
      <c r="X687" s="2"/>
      <c r="Y687" s="2"/>
    </row>
    <row r="688" ht="42.7" customHeight="1">
      <c r="A688" s="5"/>
      <c r="B688" s="26">
        <v>683</v>
      </c>
      <c r="C688" t="s" s="30">
        <v>1516</v>
      </c>
      <c r="D688" t="s" s="31">
        <v>1517</v>
      </c>
      <c r="E688" t="s" s="28">
        <v>110</v>
      </c>
      <c r="F688" t="s" s="27">
        <v>1518</v>
      </c>
      <c r="G688" t="s" s="27">
        <v>33</v>
      </c>
      <c r="H688" t="s" s="27">
        <v>33</v>
      </c>
      <c r="I688" t="s" s="27">
        <v>33</v>
      </c>
      <c r="J688" t="s" s="27">
        <v>33</v>
      </c>
      <c r="K688" t="s" s="27">
        <v>33</v>
      </c>
      <c r="L688" t="s" s="27">
        <v>33</v>
      </c>
      <c r="M688" t="s" s="27">
        <v>33</v>
      </c>
      <c r="N688" t="s" s="27">
        <v>33</v>
      </c>
      <c r="O688" t="s" s="27">
        <v>33</v>
      </c>
      <c r="P688" t="s" s="29">
        <v>33</v>
      </c>
      <c r="Q688" t="s" s="29">
        <v>33</v>
      </c>
      <c r="R688" t="s" s="29">
        <v>33</v>
      </c>
      <c r="S688" t="s" s="29">
        <v>33</v>
      </c>
      <c r="T688" s="10"/>
      <c r="U688" s="2"/>
      <c r="V688" s="2"/>
      <c r="W688" s="2"/>
      <c r="X688" s="2"/>
      <c r="Y688" s="2"/>
    </row>
    <row r="689" ht="42.7" customHeight="1">
      <c r="A689" s="5"/>
      <c r="B689" s="26">
        <v>684</v>
      </c>
      <c r="C689" t="s" s="30">
        <v>1519</v>
      </c>
      <c r="D689" t="s" s="31">
        <v>1520</v>
      </c>
      <c r="E689" t="s" s="28">
        <v>118</v>
      </c>
      <c r="F689" t="s" s="27">
        <v>1521</v>
      </c>
      <c r="G689" t="s" s="27">
        <v>33</v>
      </c>
      <c r="H689" t="s" s="27">
        <v>33</v>
      </c>
      <c r="I689" t="s" s="27">
        <v>33</v>
      </c>
      <c r="J689" t="s" s="27">
        <v>33</v>
      </c>
      <c r="K689" t="s" s="27">
        <v>33</v>
      </c>
      <c r="L689" t="s" s="27">
        <v>33</v>
      </c>
      <c r="M689" t="s" s="27">
        <v>33</v>
      </c>
      <c r="N689" t="s" s="27">
        <v>33</v>
      </c>
      <c r="O689" t="s" s="27">
        <v>33</v>
      </c>
      <c r="P689" t="s" s="29">
        <v>33</v>
      </c>
      <c r="Q689" t="s" s="29">
        <v>33</v>
      </c>
      <c r="R689" t="s" s="29">
        <v>33</v>
      </c>
      <c r="S689" t="s" s="29">
        <v>33</v>
      </c>
      <c r="T689" s="10"/>
      <c r="U689" s="2"/>
      <c r="V689" s="2"/>
      <c r="W689" s="2"/>
      <c r="X689" s="2"/>
      <c r="Y689" s="2"/>
    </row>
    <row r="690" ht="42.7" customHeight="1">
      <c r="A690" s="5"/>
      <c r="B690" s="26">
        <v>685</v>
      </c>
      <c r="C690" t="s" s="30">
        <v>1522</v>
      </c>
      <c r="D690" t="s" s="31">
        <v>1523</v>
      </c>
      <c r="E690" t="s" s="28">
        <v>118</v>
      </c>
      <c r="F690" t="s" s="27">
        <v>1524</v>
      </c>
      <c r="G690" t="s" s="27">
        <v>33</v>
      </c>
      <c r="H690" t="s" s="27">
        <v>33</v>
      </c>
      <c r="I690" t="s" s="27">
        <v>33</v>
      </c>
      <c r="J690" t="s" s="27">
        <v>33</v>
      </c>
      <c r="K690" t="s" s="27">
        <v>33</v>
      </c>
      <c r="L690" t="s" s="27">
        <v>33</v>
      </c>
      <c r="M690" t="s" s="27">
        <v>33</v>
      </c>
      <c r="N690" t="s" s="27">
        <v>33</v>
      </c>
      <c r="O690" t="s" s="27">
        <v>33</v>
      </c>
      <c r="P690" t="s" s="29">
        <v>33</v>
      </c>
      <c r="Q690" t="s" s="29">
        <v>33</v>
      </c>
      <c r="R690" t="s" s="29">
        <v>33</v>
      </c>
      <c r="S690" t="s" s="29">
        <v>33</v>
      </c>
      <c r="T690" s="10"/>
      <c r="U690" s="2"/>
      <c r="V690" s="2"/>
      <c r="W690" s="2"/>
      <c r="X690" s="2"/>
      <c r="Y690" s="2"/>
    </row>
    <row r="691" ht="42.7" customHeight="1">
      <c r="A691" s="5"/>
      <c r="B691" s="26">
        <v>686</v>
      </c>
      <c r="C691" t="s" s="30">
        <v>1525</v>
      </c>
      <c r="D691" t="s" s="31">
        <v>1526</v>
      </c>
      <c r="E691" t="s" s="28">
        <v>31</v>
      </c>
      <c r="F691" t="s" s="27">
        <v>1527</v>
      </c>
      <c r="G691" t="s" s="27">
        <v>33</v>
      </c>
      <c r="H691" t="s" s="27">
        <v>33</v>
      </c>
      <c r="I691" t="s" s="27">
        <v>33</v>
      </c>
      <c r="J691" t="s" s="27">
        <v>33</v>
      </c>
      <c r="K691" t="s" s="27">
        <v>33</v>
      </c>
      <c r="L691" t="s" s="27">
        <v>33</v>
      </c>
      <c r="M691" t="s" s="27">
        <v>33</v>
      </c>
      <c r="N691" t="s" s="27">
        <v>33</v>
      </c>
      <c r="O691" t="s" s="27">
        <v>33</v>
      </c>
      <c r="P691" t="s" s="29">
        <v>33</v>
      </c>
      <c r="Q691" t="s" s="29">
        <v>33</v>
      </c>
      <c r="R691" t="s" s="29">
        <v>33</v>
      </c>
      <c r="S691" t="s" s="29">
        <v>33</v>
      </c>
      <c r="T691" s="10"/>
      <c r="U691" s="2"/>
      <c r="V691" s="2"/>
      <c r="W691" s="2"/>
      <c r="X691" s="2"/>
      <c r="Y691" s="2"/>
    </row>
    <row r="692" ht="42.7" customHeight="1">
      <c r="A692" s="5"/>
      <c r="B692" s="26">
        <v>687</v>
      </c>
      <c r="C692" t="s" s="30">
        <v>1528</v>
      </c>
      <c r="D692" t="s" s="31">
        <v>1529</v>
      </c>
      <c r="E692" t="s" s="28">
        <v>31</v>
      </c>
      <c r="F692" t="s" s="27">
        <v>1530</v>
      </c>
      <c r="G692" t="s" s="27">
        <v>33</v>
      </c>
      <c r="H692" t="s" s="27">
        <v>33</v>
      </c>
      <c r="I692" t="s" s="27">
        <v>33</v>
      </c>
      <c r="J692" t="s" s="27">
        <v>33</v>
      </c>
      <c r="K692" t="s" s="27">
        <v>33</v>
      </c>
      <c r="L692" t="s" s="27">
        <v>33</v>
      </c>
      <c r="M692" t="s" s="27">
        <v>33</v>
      </c>
      <c r="N692" t="s" s="27">
        <v>33</v>
      </c>
      <c r="O692" t="s" s="27">
        <v>33</v>
      </c>
      <c r="P692" t="s" s="29">
        <v>33</v>
      </c>
      <c r="Q692" t="s" s="29">
        <v>33</v>
      </c>
      <c r="R692" t="s" s="29">
        <v>33</v>
      </c>
      <c r="S692" t="s" s="29">
        <v>33</v>
      </c>
      <c r="T692" s="10"/>
      <c r="U692" s="2"/>
      <c r="V692" s="2"/>
      <c r="W692" s="2"/>
      <c r="X692" s="2"/>
      <c r="Y692" s="2"/>
    </row>
    <row r="693" ht="42.7" customHeight="1">
      <c r="A693" s="5"/>
      <c r="B693" s="26">
        <v>688</v>
      </c>
      <c r="C693" t="s" s="30">
        <v>1531</v>
      </c>
      <c r="D693" t="s" s="46">
        <v>1509</v>
      </c>
      <c r="E693" t="s" s="28">
        <v>118</v>
      </c>
      <c r="F693" t="s" s="27">
        <v>1532</v>
      </c>
      <c r="G693" t="s" s="27">
        <v>33</v>
      </c>
      <c r="H693" t="s" s="27">
        <v>33</v>
      </c>
      <c r="I693" t="s" s="27">
        <v>33</v>
      </c>
      <c r="J693" t="s" s="27">
        <v>33</v>
      </c>
      <c r="K693" t="s" s="27">
        <v>33</v>
      </c>
      <c r="L693" t="s" s="27">
        <v>33</v>
      </c>
      <c r="M693" t="s" s="27">
        <v>33</v>
      </c>
      <c r="N693" t="s" s="27">
        <v>33</v>
      </c>
      <c r="O693" t="s" s="27">
        <v>33</v>
      </c>
      <c r="P693" t="s" s="29">
        <v>33</v>
      </c>
      <c r="Q693" t="s" s="29">
        <v>33</v>
      </c>
      <c r="R693" t="s" s="29">
        <v>33</v>
      </c>
      <c r="S693" t="s" s="29">
        <v>33</v>
      </c>
      <c r="T693" s="10"/>
      <c r="U693" s="2"/>
      <c r="V693" s="2"/>
      <c r="W693" s="2"/>
      <c r="X693" s="2"/>
      <c r="Y693" s="2"/>
    </row>
    <row r="694" ht="42.7" customHeight="1">
      <c r="A694" s="5"/>
      <c r="B694" s="26">
        <v>689</v>
      </c>
      <c r="C694" t="s" s="30">
        <v>1533</v>
      </c>
      <c r="D694" t="s" s="31">
        <v>1534</v>
      </c>
      <c r="E694" t="s" s="28">
        <v>110</v>
      </c>
      <c r="F694" t="s" s="27">
        <v>1535</v>
      </c>
      <c r="G694" t="s" s="27">
        <v>33</v>
      </c>
      <c r="H694" t="s" s="27">
        <v>33</v>
      </c>
      <c r="I694" t="s" s="27">
        <v>33</v>
      </c>
      <c r="J694" t="s" s="27">
        <v>33</v>
      </c>
      <c r="K694" t="s" s="27">
        <v>33</v>
      </c>
      <c r="L694" t="s" s="27">
        <v>33</v>
      </c>
      <c r="M694" t="s" s="27">
        <v>33</v>
      </c>
      <c r="N694" t="s" s="27">
        <v>82</v>
      </c>
      <c r="O694" t="s" s="27">
        <v>82</v>
      </c>
      <c r="P694" t="s" s="29">
        <v>33</v>
      </c>
      <c r="Q694" t="s" s="29">
        <v>33</v>
      </c>
      <c r="R694" t="s" s="29">
        <v>33</v>
      </c>
      <c r="S694" t="s" s="29">
        <v>33</v>
      </c>
      <c r="T694" s="10"/>
      <c r="U694" s="2"/>
      <c r="V694" s="2"/>
      <c r="W694" s="2"/>
      <c r="X694" s="2"/>
      <c r="Y694" s="2"/>
    </row>
    <row r="695" ht="56.05" customHeight="1">
      <c r="A695" s="5"/>
      <c r="B695" s="26">
        <v>690</v>
      </c>
      <c r="C695" t="s" s="30">
        <v>1536</v>
      </c>
      <c r="D695" t="s" s="31">
        <v>1537</v>
      </c>
      <c r="E695" t="s" s="28">
        <v>110</v>
      </c>
      <c r="F695" t="s" s="27">
        <v>1538</v>
      </c>
      <c r="G695" t="s" s="27">
        <v>33</v>
      </c>
      <c r="H695" t="s" s="27">
        <v>33</v>
      </c>
      <c r="I695" t="s" s="27">
        <v>33</v>
      </c>
      <c r="J695" t="s" s="27">
        <v>33</v>
      </c>
      <c r="K695" t="s" s="27">
        <v>33</v>
      </c>
      <c r="L695" t="s" s="27">
        <v>33</v>
      </c>
      <c r="M695" t="s" s="27">
        <v>33</v>
      </c>
      <c r="N695" t="s" s="27">
        <v>33</v>
      </c>
      <c r="O695" t="s" s="27">
        <v>33</v>
      </c>
      <c r="P695" t="s" s="29">
        <v>33</v>
      </c>
      <c r="Q695" t="s" s="29">
        <v>33</v>
      </c>
      <c r="R695" t="s" s="29">
        <v>33</v>
      </c>
      <c r="S695" t="s" s="29">
        <v>33</v>
      </c>
      <c r="T695" s="10"/>
      <c r="U695" s="2"/>
      <c r="V695" s="2"/>
      <c r="W695" s="2"/>
      <c r="X695" s="2"/>
      <c r="Y695" s="2"/>
    </row>
    <row r="696" ht="56.05" customHeight="1">
      <c r="A696" s="5"/>
      <c r="B696" s="26">
        <v>691</v>
      </c>
      <c r="C696" t="s" s="30">
        <v>1539</v>
      </c>
      <c r="D696" t="s" s="31">
        <v>1540</v>
      </c>
      <c r="E696" t="s" s="28">
        <v>118</v>
      </c>
      <c r="F696" t="s" s="27">
        <v>1541</v>
      </c>
      <c r="G696" t="s" s="27">
        <v>33</v>
      </c>
      <c r="H696" t="s" s="27">
        <v>33</v>
      </c>
      <c r="I696" t="s" s="27">
        <v>33</v>
      </c>
      <c r="J696" t="s" s="27">
        <v>33</v>
      </c>
      <c r="K696" t="s" s="27">
        <v>33</v>
      </c>
      <c r="L696" t="s" s="27">
        <v>82</v>
      </c>
      <c r="M696" t="s" s="27">
        <v>33</v>
      </c>
      <c r="N696" t="s" s="27">
        <v>82</v>
      </c>
      <c r="O696" t="s" s="27">
        <v>33</v>
      </c>
      <c r="P696" t="s" s="29">
        <v>33</v>
      </c>
      <c r="Q696" t="s" s="29">
        <v>33</v>
      </c>
      <c r="R696" t="s" s="29">
        <v>33</v>
      </c>
      <c r="S696" t="s" s="29">
        <v>33</v>
      </c>
      <c r="T696" s="10"/>
      <c r="U696" s="2"/>
      <c r="V696" s="2"/>
      <c r="W696" s="2"/>
      <c r="X696" s="2"/>
      <c r="Y696" s="2"/>
    </row>
    <row r="697" ht="56.05" customHeight="1">
      <c r="A697" s="5"/>
      <c r="B697" s="26">
        <v>692</v>
      </c>
      <c r="C697" t="s" s="30">
        <v>1542</v>
      </c>
      <c r="D697" t="s" s="31">
        <v>1543</v>
      </c>
      <c r="E697" t="s" s="28">
        <v>118</v>
      </c>
      <c r="F697" t="s" s="27">
        <v>1544</v>
      </c>
      <c r="G697" t="s" s="27">
        <v>33</v>
      </c>
      <c r="H697" t="s" s="27">
        <v>33</v>
      </c>
      <c r="I697" t="s" s="27">
        <v>33</v>
      </c>
      <c r="J697" t="s" s="27">
        <v>33</v>
      </c>
      <c r="K697" t="s" s="27">
        <v>33</v>
      </c>
      <c r="L697" t="s" s="27">
        <v>33</v>
      </c>
      <c r="M697" t="s" s="27">
        <v>33</v>
      </c>
      <c r="N697" t="s" s="27">
        <v>33</v>
      </c>
      <c r="O697" t="s" s="27">
        <v>33</v>
      </c>
      <c r="P697" t="s" s="29">
        <v>33</v>
      </c>
      <c r="Q697" t="s" s="29">
        <v>33</v>
      </c>
      <c r="R697" t="s" s="29">
        <v>33</v>
      </c>
      <c r="S697" t="s" s="29">
        <v>33</v>
      </c>
      <c r="T697" s="10"/>
      <c r="U697" s="2"/>
      <c r="V697" s="2"/>
      <c r="W697" s="2"/>
      <c r="X697" s="2"/>
      <c r="Y697" s="2"/>
    </row>
    <row r="698" ht="42.7" customHeight="1">
      <c r="A698" s="5"/>
      <c r="B698" s="26">
        <v>693</v>
      </c>
      <c r="C698" t="s" s="30">
        <v>1545</v>
      </c>
      <c r="D698" t="s" s="31">
        <v>1546</v>
      </c>
      <c r="E698" t="s" s="28">
        <v>118</v>
      </c>
      <c r="F698" t="s" s="27">
        <v>1547</v>
      </c>
      <c r="G698" t="s" s="27">
        <v>33</v>
      </c>
      <c r="H698" t="s" s="27">
        <v>33</v>
      </c>
      <c r="I698" t="s" s="27">
        <v>33</v>
      </c>
      <c r="J698" t="s" s="27">
        <v>33</v>
      </c>
      <c r="K698" t="s" s="27">
        <v>33</v>
      </c>
      <c r="L698" t="s" s="27">
        <v>33</v>
      </c>
      <c r="M698" t="s" s="27">
        <v>33</v>
      </c>
      <c r="N698" t="s" s="27">
        <v>82</v>
      </c>
      <c r="O698" t="s" s="27">
        <v>33</v>
      </c>
      <c r="P698" t="s" s="29">
        <v>33</v>
      </c>
      <c r="Q698" t="s" s="29">
        <v>33</v>
      </c>
      <c r="R698" t="s" s="29">
        <v>33</v>
      </c>
      <c r="S698" t="s" s="29">
        <v>33</v>
      </c>
      <c r="T698" s="10"/>
      <c r="U698" s="2"/>
      <c r="V698" s="2"/>
      <c r="W698" s="2"/>
      <c r="X698" s="2"/>
      <c r="Y698" s="2"/>
    </row>
    <row r="699" ht="42.7" customHeight="1">
      <c r="A699" s="5"/>
      <c r="B699" s="26">
        <v>695</v>
      </c>
      <c r="C699" t="s" s="30">
        <v>204</v>
      </c>
      <c r="D699" t="s" s="31">
        <v>1548</v>
      </c>
      <c r="E699" t="s" s="28">
        <v>118</v>
      </c>
      <c r="F699" t="s" s="27">
        <v>1549</v>
      </c>
      <c r="G699" t="s" s="27">
        <v>33</v>
      </c>
      <c r="H699" t="s" s="27">
        <v>33</v>
      </c>
      <c r="I699" t="s" s="27">
        <v>33</v>
      </c>
      <c r="J699" t="s" s="27">
        <v>33</v>
      </c>
      <c r="K699" t="s" s="27">
        <v>33</v>
      </c>
      <c r="L699" t="s" s="27">
        <v>33</v>
      </c>
      <c r="M699" t="s" s="27">
        <v>33</v>
      </c>
      <c r="N699" t="s" s="27">
        <v>33</v>
      </c>
      <c r="O699" t="s" s="27">
        <v>33</v>
      </c>
      <c r="P699" t="s" s="29">
        <v>33</v>
      </c>
      <c r="Q699" t="s" s="29">
        <v>33</v>
      </c>
      <c r="R699" t="s" s="29">
        <v>33</v>
      </c>
      <c r="S699" t="s" s="29">
        <v>33</v>
      </c>
      <c r="T699" s="10"/>
      <c r="U699" s="2"/>
      <c r="V699" s="2"/>
      <c r="W699" s="2"/>
      <c r="X699" s="2"/>
      <c r="Y699" s="2"/>
    </row>
    <row r="700" ht="42.7" customHeight="1">
      <c r="A700" s="5"/>
      <c r="B700" s="26">
        <v>696</v>
      </c>
      <c r="C700" t="s" s="30">
        <v>1550</v>
      </c>
      <c r="D700" t="s" s="31">
        <v>1551</v>
      </c>
      <c r="E700" t="s" s="28">
        <v>118</v>
      </c>
      <c r="F700" t="s" s="27">
        <v>1552</v>
      </c>
      <c r="G700" t="s" s="27">
        <v>33</v>
      </c>
      <c r="H700" t="s" s="27">
        <v>33</v>
      </c>
      <c r="I700" t="s" s="27">
        <v>33</v>
      </c>
      <c r="J700" t="s" s="27">
        <v>33</v>
      </c>
      <c r="K700" t="s" s="27">
        <v>33</v>
      </c>
      <c r="L700" t="s" s="27">
        <v>33</v>
      </c>
      <c r="M700" t="s" s="27">
        <v>33</v>
      </c>
      <c r="N700" t="s" s="27">
        <v>33</v>
      </c>
      <c r="O700" t="s" s="27">
        <v>33</v>
      </c>
      <c r="P700" t="s" s="29">
        <v>33</v>
      </c>
      <c r="Q700" t="s" s="29">
        <v>33</v>
      </c>
      <c r="R700" t="s" s="29">
        <v>33</v>
      </c>
      <c r="S700" t="s" s="29">
        <v>33</v>
      </c>
      <c r="T700" s="10"/>
      <c r="U700" s="2"/>
      <c r="V700" s="2"/>
      <c r="W700" s="2"/>
      <c r="X700" s="2"/>
      <c r="Y700" s="2"/>
    </row>
    <row r="701" ht="42.7" customHeight="1">
      <c r="A701" s="5"/>
      <c r="B701" s="26">
        <v>697</v>
      </c>
      <c r="C701" t="s" s="30">
        <v>1553</v>
      </c>
      <c r="D701" t="s" s="31">
        <v>1554</v>
      </c>
      <c r="E701" t="s" s="28">
        <v>118</v>
      </c>
      <c r="F701" t="s" s="27">
        <v>1555</v>
      </c>
      <c r="G701" t="s" s="27">
        <v>33</v>
      </c>
      <c r="H701" t="s" s="27">
        <v>33</v>
      </c>
      <c r="I701" t="s" s="27">
        <v>33</v>
      </c>
      <c r="J701" t="s" s="27">
        <v>33</v>
      </c>
      <c r="K701" t="s" s="27">
        <v>33</v>
      </c>
      <c r="L701" t="s" s="27">
        <v>33</v>
      </c>
      <c r="M701" t="s" s="27">
        <v>33</v>
      </c>
      <c r="N701" t="s" s="27">
        <v>33</v>
      </c>
      <c r="O701" t="s" s="27">
        <v>33</v>
      </c>
      <c r="P701" t="s" s="29">
        <v>33</v>
      </c>
      <c r="Q701" t="s" s="29">
        <v>33</v>
      </c>
      <c r="R701" t="s" s="29">
        <v>33</v>
      </c>
      <c r="S701" t="s" s="29">
        <v>33</v>
      </c>
      <c r="T701" s="10"/>
      <c r="U701" s="2"/>
      <c r="V701" s="2"/>
      <c r="W701" s="2"/>
      <c r="X701" s="2"/>
      <c r="Y701" s="2"/>
    </row>
    <row r="702" ht="29.35" customHeight="1">
      <c r="A702" s="5"/>
      <c r="B702" s="26">
        <v>698</v>
      </c>
      <c r="C702" t="s" s="30">
        <v>1556</v>
      </c>
      <c r="D702" t="s" s="30">
        <v>1557</v>
      </c>
      <c r="E702" t="s" s="28">
        <v>110</v>
      </c>
      <c r="F702" t="s" s="27">
        <v>1558</v>
      </c>
      <c r="G702" t="s" s="27">
        <v>33</v>
      </c>
      <c r="H702" t="s" s="27">
        <v>33</v>
      </c>
      <c r="I702" t="s" s="27">
        <v>33</v>
      </c>
      <c r="J702" t="s" s="27">
        <v>33</v>
      </c>
      <c r="K702" t="s" s="27">
        <v>33</v>
      </c>
      <c r="L702" t="s" s="27">
        <v>33</v>
      </c>
      <c r="M702" t="s" s="27">
        <v>33</v>
      </c>
      <c r="N702" t="s" s="27">
        <v>33</v>
      </c>
      <c r="O702" t="s" s="27">
        <v>33</v>
      </c>
      <c r="P702" t="s" s="29">
        <v>33</v>
      </c>
      <c r="Q702" t="s" s="29">
        <v>33</v>
      </c>
      <c r="R702" t="s" s="29">
        <v>33</v>
      </c>
      <c r="S702" t="s" s="29">
        <v>33</v>
      </c>
      <c r="T702" s="10"/>
      <c r="U702" s="2"/>
      <c r="V702" s="2"/>
      <c r="W702" s="2"/>
      <c r="X702" s="2"/>
      <c r="Y702" s="2"/>
    </row>
    <row r="703" ht="29.35" customHeight="1">
      <c r="A703" s="5"/>
      <c r="B703" s="26">
        <v>699</v>
      </c>
      <c r="C703" t="s" s="30">
        <v>1559</v>
      </c>
      <c r="D703" t="s" s="31">
        <v>1333</v>
      </c>
      <c r="E703" t="s" s="28">
        <v>118</v>
      </c>
      <c r="F703" t="s" s="27">
        <v>1560</v>
      </c>
      <c r="G703" t="s" s="27">
        <v>33</v>
      </c>
      <c r="H703" t="s" s="27">
        <v>33</v>
      </c>
      <c r="I703" t="s" s="27">
        <v>33</v>
      </c>
      <c r="J703" t="s" s="27">
        <v>33</v>
      </c>
      <c r="K703" t="s" s="27">
        <v>33</v>
      </c>
      <c r="L703" t="s" s="27">
        <v>33</v>
      </c>
      <c r="M703" t="s" s="27">
        <v>33</v>
      </c>
      <c r="N703" t="s" s="27">
        <v>33</v>
      </c>
      <c r="O703" t="s" s="27">
        <v>33</v>
      </c>
      <c r="P703" t="s" s="29">
        <v>33</v>
      </c>
      <c r="Q703" t="s" s="29">
        <v>33</v>
      </c>
      <c r="R703" t="s" s="29">
        <v>33</v>
      </c>
      <c r="S703" t="s" s="29">
        <v>33</v>
      </c>
      <c r="T703" s="10"/>
      <c r="U703" s="2"/>
      <c r="V703" s="2"/>
      <c r="W703" s="2"/>
      <c r="X703" s="2"/>
      <c r="Y703" s="2"/>
    </row>
    <row r="704" ht="42.7" customHeight="1">
      <c r="A704" s="5"/>
      <c r="B704" s="26">
        <v>700</v>
      </c>
      <c r="C704" t="s" s="30">
        <v>1561</v>
      </c>
      <c r="D704" t="s" s="31">
        <v>1562</v>
      </c>
      <c r="E704" t="s" s="28">
        <v>110</v>
      </c>
      <c r="F704" t="s" s="27">
        <v>1563</v>
      </c>
      <c r="G704" t="s" s="27">
        <v>33</v>
      </c>
      <c r="H704" t="s" s="27">
        <v>33</v>
      </c>
      <c r="I704" t="s" s="27">
        <v>33</v>
      </c>
      <c r="J704" t="s" s="27">
        <v>33</v>
      </c>
      <c r="K704" t="s" s="27">
        <v>33</v>
      </c>
      <c r="L704" t="s" s="27">
        <v>33</v>
      </c>
      <c r="M704" t="s" s="27">
        <v>33</v>
      </c>
      <c r="N704" t="s" s="27">
        <v>82</v>
      </c>
      <c r="O704" t="s" s="27">
        <v>33</v>
      </c>
      <c r="P704" t="s" s="29">
        <v>33</v>
      </c>
      <c r="Q704" t="s" s="29">
        <v>33</v>
      </c>
      <c r="R704" t="s" s="29">
        <v>33</v>
      </c>
      <c r="S704" t="s" s="29">
        <v>33</v>
      </c>
      <c r="T704" s="10"/>
      <c r="U704" s="2"/>
      <c r="V704" s="2"/>
      <c r="W704" s="2"/>
      <c r="X704" s="2"/>
      <c r="Y704" s="2"/>
    </row>
    <row r="705" ht="29.35" customHeight="1">
      <c r="A705" s="5"/>
      <c r="B705" s="26">
        <v>701</v>
      </c>
      <c r="C705" t="s" s="30">
        <v>1564</v>
      </c>
      <c r="D705" t="s" s="31">
        <v>1565</v>
      </c>
      <c r="E705" t="s" s="28">
        <v>118</v>
      </c>
      <c r="F705" t="s" s="27">
        <v>1566</v>
      </c>
      <c r="G705" t="s" s="27">
        <v>33</v>
      </c>
      <c r="H705" t="s" s="27">
        <v>33</v>
      </c>
      <c r="I705" t="s" s="27">
        <v>33</v>
      </c>
      <c r="J705" t="s" s="27">
        <v>33</v>
      </c>
      <c r="K705" t="s" s="27">
        <v>33</v>
      </c>
      <c r="L705" t="s" s="27">
        <v>33</v>
      </c>
      <c r="M705" t="s" s="27">
        <v>33</v>
      </c>
      <c r="N705" t="s" s="27">
        <v>33</v>
      </c>
      <c r="O705" t="s" s="27">
        <v>33</v>
      </c>
      <c r="P705" t="s" s="29">
        <v>33</v>
      </c>
      <c r="Q705" t="s" s="29">
        <v>33</v>
      </c>
      <c r="R705" t="s" s="29">
        <v>33</v>
      </c>
      <c r="S705" t="s" s="29">
        <v>33</v>
      </c>
      <c r="T705" s="10"/>
      <c r="U705" s="2"/>
      <c r="V705" s="2"/>
      <c r="W705" s="2"/>
      <c r="X705" s="2"/>
      <c r="Y705" s="2"/>
    </row>
    <row r="706" ht="42.7" customHeight="1">
      <c r="A706" s="5"/>
      <c r="B706" s="26">
        <v>702</v>
      </c>
      <c r="C706" t="s" s="30">
        <v>1567</v>
      </c>
      <c r="D706" t="s" s="31">
        <v>1567</v>
      </c>
      <c r="E706" t="s" s="28">
        <v>31</v>
      </c>
      <c r="F706" t="s" s="27">
        <v>1568</v>
      </c>
      <c r="G706" t="s" s="27">
        <v>33</v>
      </c>
      <c r="H706" t="s" s="27">
        <v>33</v>
      </c>
      <c r="I706" t="s" s="27">
        <v>33</v>
      </c>
      <c r="J706" t="s" s="27">
        <v>33</v>
      </c>
      <c r="K706" t="s" s="27">
        <v>33</v>
      </c>
      <c r="L706" t="s" s="27">
        <v>33</v>
      </c>
      <c r="M706" t="s" s="27">
        <v>33</v>
      </c>
      <c r="N706" t="s" s="27">
        <v>33</v>
      </c>
      <c r="O706" t="s" s="27">
        <v>33</v>
      </c>
      <c r="P706" t="s" s="29">
        <v>33</v>
      </c>
      <c r="Q706" t="s" s="29">
        <v>33</v>
      </c>
      <c r="R706" t="s" s="29">
        <v>33</v>
      </c>
      <c r="S706" t="s" s="29">
        <v>33</v>
      </c>
      <c r="T706" s="10"/>
      <c r="U706" s="2"/>
      <c r="V706" s="2"/>
      <c r="W706" s="2"/>
      <c r="X706" s="2"/>
      <c r="Y706" s="2"/>
    </row>
    <row r="707" ht="42.7" customHeight="1">
      <c r="A707" s="5"/>
      <c r="B707" s="26">
        <v>703</v>
      </c>
      <c r="C707" t="s" s="30">
        <v>1569</v>
      </c>
      <c r="D707" t="s" s="31">
        <v>533</v>
      </c>
      <c r="E707" t="s" s="28">
        <v>118</v>
      </c>
      <c r="F707" t="s" s="51">
        <v>1570</v>
      </c>
      <c r="G707" t="s" s="27">
        <v>33</v>
      </c>
      <c r="H707" t="s" s="27">
        <v>33</v>
      </c>
      <c r="I707" t="s" s="27">
        <v>33</v>
      </c>
      <c r="J707" t="s" s="27">
        <v>33</v>
      </c>
      <c r="K707" t="s" s="27">
        <v>33</v>
      </c>
      <c r="L707" t="s" s="27">
        <v>33</v>
      </c>
      <c r="M707" t="s" s="27">
        <v>33</v>
      </c>
      <c r="N707" t="s" s="27">
        <v>33</v>
      </c>
      <c r="O707" t="s" s="27">
        <v>33</v>
      </c>
      <c r="P707" t="s" s="29">
        <v>33</v>
      </c>
      <c r="Q707" t="s" s="29">
        <v>33</v>
      </c>
      <c r="R707" t="s" s="29">
        <v>33</v>
      </c>
      <c r="S707" t="s" s="29">
        <v>33</v>
      </c>
      <c r="T707" s="10"/>
      <c r="U707" s="2"/>
      <c r="V707" s="2"/>
      <c r="W707" s="2"/>
      <c r="X707" s="2"/>
      <c r="Y707" s="2"/>
    </row>
    <row r="708" ht="42.7" customHeight="1">
      <c r="A708" s="5"/>
      <c r="B708" s="26">
        <v>704</v>
      </c>
      <c r="C708" t="s" s="30">
        <v>215</v>
      </c>
      <c r="D708" t="s" s="31">
        <v>216</v>
      </c>
      <c r="E708" t="s" s="28">
        <v>118</v>
      </c>
      <c r="F708" t="s" s="51">
        <v>1571</v>
      </c>
      <c r="G708" t="s" s="27">
        <v>33</v>
      </c>
      <c r="H708" t="s" s="27">
        <v>33</v>
      </c>
      <c r="I708" t="s" s="27">
        <v>33</v>
      </c>
      <c r="J708" t="s" s="27">
        <v>33</v>
      </c>
      <c r="K708" t="s" s="27">
        <v>33</v>
      </c>
      <c r="L708" t="s" s="27">
        <v>33</v>
      </c>
      <c r="M708" t="s" s="27">
        <v>33</v>
      </c>
      <c r="N708" t="s" s="27">
        <v>33</v>
      </c>
      <c r="O708" t="s" s="27">
        <v>33</v>
      </c>
      <c r="P708" t="s" s="29">
        <v>33</v>
      </c>
      <c r="Q708" t="s" s="29">
        <v>33</v>
      </c>
      <c r="R708" t="s" s="29">
        <v>33</v>
      </c>
      <c r="S708" t="s" s="29">
        <v>33</v>
      </c>
      <c r="T708" s="10"/>
      <c r="U708" s="2"/>
      <c r="V708" s="2"/>
      <c r="W708" s="2"/>
      <c r="X708" s="2"/>
      <c r="Y708" s="2"/>
    </row>
    <row r="709" ht="42.7" customHeight="1">
      <c r="A709" s="5"/>
      <c r="B709" s="26">
        <v>705</v>
      </c>
      <c r="C709" t="s" s="30">
        <v>1572</v>
      </c>
      <c r="D709" t="s" s="31">
        <v>1573</v>
      </c>
      <c r="E709" t="s" s="28">
        <v>118</v>
      </c>
      <c r="F709" t="s" s="51">
        <v>1574</v>
      </c>
      <c r="G709" t="s" s="27">
        <v>33</v>
      </c>
      <c r="H709" t="s" s="27">
        <v>33</v>
      </c>
      <c r="I709" t="s" s="27">
        <v>33</v>
      </c>
      <c r="J709" t="s" s="27">
        <v>33</v>
      </c>
      <c r="K709" t="s" s="27">
        <v>33</v>
      </c>
      <c r="L709" t="s" s="27">
        <v>82</v>
      </c>
      <c r="M709" t="s" s="27">
        <v>33</v>
      </c>
      <c r="N709" t="s" s="27">
        <v>82</v>
      </c>
      <c r="O709" t="s" s="27">
        <v>33</v>
      </c>
      <c r="P709" t="s" s="29">
        <v>33</v>
      </c>
      <c r="Q709" t="s" s="29">
        <v>33</v>
      </c>
      <c r="R709" t="s" s="29">
        <v>33</v>
      </c>
      <c r="S709" t="s" s="29">
        <v>33</v>
      </c>
      <c r="T709" s="10"/>
      <c r="U709" s="2"/>
      <c r="V709" s="2"/>
      <c r="W709" s="2"/>
      <c r="X709" s="2"/>
      <c r="Y709" s="2"/>
    </row>
    <row r="710" ht="42.7" customHeight="1">
      <c r="A710" s="5"/>
      <c r="B710" s="26">
        <v>706</v>
      </c>
      <c r="C710" t="s" s="30">
        <v>1575</v>
      </c>
      <c r="D710" t="s" s="31">
        <v>778</v>
      </c>
      <c r="E710" t="s" s="28">
        <v>118</v>
      </c>
      <c r="F710" t="s" s="51">
        <v>1576</v>
      </c>
      <c r="G710" t="s" s="27">
        <v>33</v>
      </c>
      <c r="H710" t="s" s="27">
        <v>33</v>
      </c>
      <c r="I710" t="s" s="27">
        <v>33</v>
      </c>
      <c r="J710" t="s" s="27">
        <v>33</v>
      </c>
      <c r="K710" t="s" s="27">
        <v>33</v>
      </c>
      <c r="L710" t="s" s="27">
        <v>82</v>
      </c>
      <c r="M710" t="s" s="27">
        <v>33</v>
      </c>
      <c r="N710" t="s" s="27">
        <v>33</v>
      </c>
      <c r="O710" t="s" s="27">
        <v>33</v>
      </c>
      <c r="P710" t="s" s="29">
        <v>33</v>
      </c>
      <c r="Q710" t="s" s="29">
        <v>33</v>
      </c>
      <c r="R710" t="s" s="29">
        <v>33</v>
      </c>
      <c r="S710" t="s" s="29">
        <v>33</v>
      </c>
      <c r="T710" s="10"/>
      <c r="U710" s="2"/>
      <c r="V710" s="2"/>
      <c r="W710" s="2"/>
      <c r="X710" s="2"/>
      <c r="Y710" s="2"/>
    </row>
    <row r="711" ht="42.7" customHeight="1">
      <c r="A711" s="5"/>
      <c r="B711" s="26">
        <v>707</v>
      </c>
      <c r="C711" t="s" s="30">
        <v>1577</v>
      </c>
      <c r="D711" t="s" s="31">
        <v>240</v>
      </c>
      <c r="E711" t="s" s="28">
        <v>118</v>
      </c>
      <c r="F711" t="s" s="51">
        <v>1578</v>
      </c>
      <c r="G711" t="s" s="27">
        <v>82</v>
      </c>
      <c r="H711" t="s" s="27">
        <v>82</v>
      </c>
      <c r="I711" t="s" s="27">
        <v>82</v>
      </c>
      <c r="J711" t="s" s="27">
        <v>82</v>
      </c>
      <c r="K711" t="s" s="27">
        <v>82</v>
      </c>
      <c r="L711" t="s" s="27">
        <v>82</v>
      </c>
      <c r="M711" t="s" s="27">
        <v>82</v>
      </c>
      <c r="N711" t="s" s="27">
        <v>82</v>
      </c>
      <c r="O711" t="s" s="27">
        <v>82</v>
      </c>
      <c r="P711" t="s" s="29">
        <v>33</v>
      </c>
      <c r="Q711" t="s" s="29">
        <v>33</v>
      </c>
      <c r="R711" t="s" s="29">
        <v>33</v>
      </c>
      <c r="S711" t="s" s="29">
        <v>33</v>
      </c>
      <c r="T711" s="10"/>
      <c r="U711" s="2"/>
      <c r="V711" s="2"/>
      <c r="W711" s="2"/>
      <c r="X711" s="2"/>
      <c r="Y711" s="2"/>
    </row>
    <row r="712" ht="42.7" customHeight="1">
      <c r="A712" s="5"/>
      <c r="B712" s="26">
        <v>708</v>
      </c>
      <c r="C712" t="s" s="30">
        <v>1579</v>
      </c>
      <c r="D712" t="s" s="31">
        <v>240</v>
      </c>
      <c r="E712" t="s" s="28">
        <v>118</v>
      </c>
      <c r="F712" t="s" s="51">
        <v>1580</v>
      </c>
      <c r="G712" t="s" s="27">
        <v>82</v>
      </c>
      <c r="H712" t="s" s="27">
        <v>82</v>
      </c>
      <c r="I712" t="s" s="27">
        <v>82</v>
      </c>
      <c r="J712" t="s" s="27">
        <v>82</v>
      </c>
      <c r="K712" t="s" s="27">
        <v>82</v>
      </c>
      <c r="L712" t="s" s="27">
        <v>82</v>
      </c>
      <c r="M712" t="s" s="27">
        <v>82</v>
      </c>
      <c r="N712" t="s" s="27">
        <v>82</v>
      </c>
      <c r="O712" t="s" s="27">
        <v>82</v>
      </c>
      <c r="P712" t="s" s="29">
        <v>33</v>
      </c>
      <c r="Q712" t="s" s="29">
        <v>33</v>
      </c>
      <c r="R712" t="s" s="29">
        <v>33</v>
      </c>
      <c r="S712" t="s" s="29">
        <v>33</v>
      </c>
      <c r="T712" s="10"/>
      <c r="U712" s="2"/>
      <c r="V712" s="2"/>
      <c r="W712" s="2"/>
      <c r="X712" s="2"/>
      <c r="Y712" s="2"/>
    </row>
    <row r="713" ht="42.7" customHeight="1">
      <c r="A713" s="5"/>
      <c r="B713" s="26">
        <v>709</v>
      </c>
      <c r="C713" t="s" s="30">
        <v>1581</v>
      </c>
      <c r="D713" t="s" s="31">
        <v>1582</v>
      </c>
      <c r="E713" t="s" s="28">
        <v>118</v>
      </c>
      <c r="F713" t="s" s="51">
        <v>1583</v>
      </c>
      <c r="G713" t="s" s="27">
        <v>33</v>
      </c>
      <c r="H713" t="s" s="27">
        <v>33</v>
      </c>
      <c r="I713" t="s" s="27">
        <v>33</v>
      </c>
      <c r="J713" t="s" s="27">
        <v>33</v>
      </c>
      <c r="K713" t="s" s="27">
        <v>33</v>
      </c>
      <c r="L713" t="s" s="27">
        <v>33</v>
      </c>
      <c r="M713" t="s" s="27">
        <v>33</v>
      </c>
      <c r="N713" t="s" s="27">
        <v>33</v>
      </c>
      <c r="O713" t="s" s="27">
        <v>33</v>
      </c>
      <c r="P713" t="s" s="29">
        <v>33</v>
      </c>
      <c r="Q713" t="s" s="29">
        <v>33</v>
      </c>
      <c r="R713" t="s" s="29">
        <v>33</v>
      </c>
      <c r="S713" t="s" s="29">
        <v>33</v>
      </c>
      <c r="T713" s="10"/>
      <c r="U713" s="2"/>
      <c r="V713" s="2"/>
      <c r="W713" s="2"/>
      <c r="X713" s="2"/>
      <c r="Y713" s="2"/>
    </row>
    <row r="714" ht="42.7" customHeight="1">
      <c r="A714" s="5"/>
      <c r="B714" s="26">
        <v>710</v>
      </c>
      <c r="C714" t="s" s="30">
        <v>1584</v>
      </c>
      <c r="D714" t="s" s="31">
        <v>240</v>
      </c>
      <c r="E714" t="s" s="28">
        <v>118</v>
      </c>
      <c r="F714" t="s" s="51">
        <v>1585</v>
      </c>
      <c r="G714" t="s" s="27">
        <v>33</v>
      </c>
      <c r="H714" t="s" s="27">
        <v>33</v>
      </c>
      <c r="I714" t="s" s="27">
        <v>33</v>
      </c>
      <c r="J714" t="s" s="27">
        <v>33</v>
      </c>
      <c r="K714" t="s" s="27">
        <v>33</v>
      </c>
      <c r="L714" t="s" s="27">
        <v>33</v>
      </c>
      <c r="M714" t="s" s="27">
        <v>33</v>
      </c>
      <c r="N714" t="s" s="27">
        <v>33</v>
      </c>
      <c r="O714" t="s" s="27">
        <v>82</v>
      </c>
      <c r="P714" t="s" s="29">
        <v>33</v>
      </c>
      <c r="Q714" t="s" s="29">
        <v>33</v>
      </c>
      <c r="R714" t="s" s="29">
        <v>33</v>
      </c>
      <c r="S714" t="s" s="29">
        <v>33</v>
      </c>
      <c r="T714" s="10"/>
      <c r="U714" s="2"/>
      <c r="V714" s="2"/>
      <c r="W714" s="2"/>
      <c r="X714" s="2"/>
      <c r="Y714" s="2"/>
    </row>
    <row r="715" ht="42.7" customHeight="1">
      <c r="A715" s="5"/>
      <c r="B715" s="26">
        <v>711</v>
      </c>
      <c r="C715" t="s" s="30">
        <v>1586</v>
      </c>
      <c r="D715" t="s" s="31">
        <v>1587</v>
      </c>
      <c r="E715" t="s" s="28">
        <v>118</v>
      </c>
      <c r="F715" t="s" s="51">
        <v>1588</v>
      </c>
      <c r="G715" t="s" s="27">
        <v>33</v>
      </c>
      <c r="H715" t="s" s="27">
        <v>33</v>
      </c>
      <c r="I715" t="s" s="27">
        <v>33</v>
      </c>
      <c r="J715" t="s" s="27">
        <v>33</v>
      </c>
      <c r="K715" t="s" s="27">
        <v>33</v>
      </c>
      <c r="L715" t="s" s="27">
        <v>33</v>
      </c>
      <c r="M715" t="s" s="27">
        <v>33</v>
      </c>
      <c r="N715" t="s" s="27">
        <v>33</v>
      </c>
      <c r="O715" t="s" s="27">
        <v>33</v>
      </c>
      <c r="P715" t="s" s="29">
        <v>33</v>
      </c>
      <c r="Q715" t="s" s="29">
        <v>33</v>
      </c>
      <c r="R715" t="s" s="29">
        <v>33</v>
      </c>
      <c r="S715" t="s" s="29">
        <v>33</v>
      </c>
      <c r="T715" s="10"/>
      <c r="U715" s="2"/>
      <c r="V715" s="2"/>
      <c r="W715" s="2"/>
      <c r="X715" s="2"/>
      <c r="Y715" s="2"/>
    </row>
    <row r="716" ht="56.05" customHeight="1">
      <c r="A716" s="5"/>
      <c r="B716" s="26">
        <v>712</v>
      </c>
      <c r="C716" t="s" s="30">
        <v>1589</v>
      </c>
      <c r="D716" t="s" s="31">
        <v>276</v>
      </c>
      <c r="E716" t="s" s="28">
        <v>118</v>
      </c>
      <c r="F716" t="s" s="27">
        <v>1590</v>
      </c>
      <c r="G716" t="s" s="27">
        <v>33</v>
      </c>
      <c r="H716" t="s" s="27">
        <v>33</v>
      </c>
      <c r="I716" t="s" s="27">
        <v>33</v>
      </c>
      <c r="J716" t="s" s="27">
        <v>33</v>
      </c>
      <c r="K716" t="s" s="27">
        <v>33</v>
      </c>
      <c r="L716" t="s" s="27">
        <v>33</v>
      </c>
      <c r="M716" t="s" s="27">
        <v>33</v>
      </c>
      <c r="N716" t="s" s="27">
        <v>33</v>
      </c>
      <c r="O716" t="s" s="27">
        <v>33</v>
      </c>
      <c r="P716" t="s" s="29">
        <v>33</v>
      </c>
      <c r="Q716" t="s" s="29">
        <v>33</v>
      </c>
      <c r="R716" t="s" s="29">
        <v>33</v>
      </c>
      <c r="S716" t="s" s="29">
        <v>33</v>
      </c>
      <c r="T716" s="10"/>
      <c r="U716" s="2"/>
      <c r="V716" s="2"/>
      <c r="W716" s="2"/>
      <c r="X716" s="2"/>
      <c r="Y716" s="2"/>
    </row>
    <row r="717" ht="17" customHeight="1">
      <c r="A717" s="5"/>
      <c r="B717" s="26">
        <v>713</v>
      </c>
      <c r="C717" t="s" s="30">
        <v>1591</v>
      </c>
      <c r="D717" t="s" s="31">
        <v>1592</v>
      </c>
      <c r="E717" t="s" s="28">
        <v>118</v>
      </c>
      <c r="F717" t="s" s="27">
        <v>1593</v>
      </c>
      <c r="G717" t="s" s="27">
        <v>33</v>
      </c>
      <c r="H717" t="s" s="27">
        <v>33</v>
      </c>
      <c r="I717" t="s" s="27">
        <v>33</v>
      </c>
      <c r="J717" t="s" s="27">
        <v>33</v>
      </c>
      <c r="K717" t="s" s="27">
        <v>33</v>
      </c>
      <c r="L717" t="s" s="27">
        <v>33</v>
      </c>
      <c r="M717" t="s" s="27">
        <v>33</v>
      </c>
      <c r="N717" t="s" s="27">
        <v>82</v>
      </c>
      <c r="O717" t="s" s="27">
        <v>82</v>
      </c>
      <c r="P717" t="s" s="29">
        <v>33</v>
      </c>
      <c r="Q717" t="s" s="29">
        <v>33</v>
      </c>
      <c r="R717" t="s" s="29">
        <v>33</v>
      </c>
      <c r="S717" t="s" s="29">
        <v>33</v>
      </c>
      <c r="T717" s="10"/>
      <c r="U717" s="2"/>
      <c r="V717" s="2"/>
      <c r="W717" s="2"/>
      <c r="X717" s="2"/>
      <c r="Y717" s="2"/>
    </row>
    <row r="718" ht="17" customHeight="1">
      <c r="A718" s="5"/>
      <c r="B718" s="26">
        <v>714</v>
      </c>
      <c r="C718" t="s" s="30">
        <v>1594</v>
      </c>
      <c r="D718" t="s" s="31">
        <v>1592</v>
      </c>
      <c r="E718" t="s" s="28">
        <v>118</v>
      </c>
      <c r="F718" t="s" s="32">
        <v>1595</v>
      </c>
      <c r="G718" t="s" s="27">
        <v>33</v>
      </c>
      <c r="H718" t="s" s="27">
        <v>33</v>
      </c>
      <c r="I718" t="s" s="27">
        <v>33</v>
      </c>
      <c r="J718" t="s" s="27">
        <v>33</v>
      </c>
      <c r="K718" t="s" s="27">
        <v>33</v>
      </c>
      <c r="L718" t="s" s="27">
        <v>33</v>
      </c>
      <c r="M718" t="s" s="27">
        <v>33</v>
      </c>
      <c r="N718" t="s" s="27">
        <v>82</v>
      </c>
      <c r="O718" t="s" s="27">
        <v>82</v>
      </c>
      <c r="P718" t="s" s="29">
        <v>33</v>
      </c>
      <c r="Q718" t="s" s="29">
        <v>33</v>
      </c>
      <c r="R718" t="s" s="29">
        <v>33</v>
      </c>
      <c r="S718" t="s" s="29">
        <v>33</v>
      </c>
      <c r="T718" s="10"/>
      <c r="U718" s="2"/>
      <c r="V718" s="2"/>
      <c r="W718" s="2"/>
      <c r="X718" s="2"/>
      <c r="Y718" s="2"/>
    </row>
    <row r="719" ht="56.05" customHeight="1">
      <c r="A719" s="5"/>
      <c r="B719" s="26">
        <v>715</v>
      </c>
      <c r="C719" t="s" s="30">
        <v>1596</v>
      </c>
      <c r="D719" t="s" s="31">
        <v>1597</v>
      </c>
      <c r="E719" t="s" s="28">
        <v>31</v>
      </c>
      <c r="F719" t="s" s="27">
        <v>1598</v>
      </c>
      <c r="G719" t="s" s="27">
        <v>33</v>
      </c>
      <c r="H719" t="s" s="27">
        <v>33</v>
      </c>
      <c r="I719" t="s" s="27">
        <v>33</v>
      </c>
      <c r="J719" t="s" s="27">
        <v>33</v>
      </c>
      <c r="K719" t="s" s="27">
        <v>33</v>
      </c>
      <c r="L719" t="s" s="27">
        <v>33</v>
      </c>
      <c r="M719" t="s" s="27">
        <v>33</v>
      </c>
      <c r="N719" t="s" s="27">
        <v>33</v>
      </c>
      <c r="O719" t="s" s="27">
        <v>33</v>
      </c>
      <c r="P719" t="s" s="29">
        <v>33</v>
      </c>
      <c r="Q719" t="s" s="29">
        <v>33</v>
      </c>
      <c r="R719" t="s" s="29">
        <v>33</v>
      </c>
      <c r="S719" t="s" s="29">
        <v>33</v>
      </c>
      <c r="T719" s="10"/>
      <c r="U719" s="2"/>
      <c r="V719" s="2"/>
      <c r="W719" s="2"/>
      <c r="X719" s="2"/>
      <c r="Y719" s="2"/>
    </row>
    <row r="720" ht="56.05" customHeight="1">
      <c r="A720" s="5"/>
      <c r="B720" s="26">
        <v>716</v>
      </c>
      <c r="C720" t="s" s="30">
        <v>239</v>
      </c>
      <c r="D720" t="s" s="31">
        <v>240</v>
      </c>
      <c r="E720" t="s" s="28">
        <v>118</v>
      </c>
      <c r="F720" t="s" s="27">
        <v>1599</v>
      </c>
      <c r="G720" t="s" s="27">
        <v>33</v>
      </c>
      <c r="H720" t="s" s="27">
        <v>33</v>
      </c>
      <c r="I720" t="s" s="27">
        <v>33</v>
      </c>
      <c r="J720" t="s" s="27">
        <v>33</v>
      </c>
      <c r="K720" t="s" s="27">
        <v>33</v>
      </c>
      <c r="L720" t="s" s="27">
        <v>82</v>
      </c>
      <c r="M720" t="s" s="27">
        <v>33</v>
      </c>
      <c r="N720" t="s" s="27">
        <v>82</v>
      </c>
      <c r="O720" t="s" s="27">
        <v>82</v>
      </c>
      <c r="P720" t="s" s="29">
        <v>33</v>
      </c>
      <c r="Q720" t="s" s="29">
        <v>33</v>
      </c>
      <c r="R720" t="s" s="29">
        <v>33</v>
      </c>
      <c r="S720" t="s" s="29">
        <v>33</v>
      </c>
      <c r="T720" s="10"/>
      <c r="U720" s="2"/>
      <c r="V720" s="2"/>
      <c r="W720" s="2"/>
      <c r="X720" s="2"/>
      <c r="Y720" s="2"/>
    </row>
    <row r="721" ht="56.05" customHeight="1">
      <c r="A721" s="5"/>
      <c r="B721" s="26">
        <v>717</v>
      </c>
      <c r="C721" t="s" s="30">
        <v>1600</v>
      </c>
      <c r="D721" t="s" s="31">
        <v>1601</v>
      </c>
      <c r="E721" t="s" s="28">
        <v>118</v>
      </c>
      <c r="F721" t="s" s="27">
        <v>1602</v>
      </c>
      <c r="G721" t="s" s="27">
        <v>33</v>
      </c>
      <c r="H721" t="s" s="27">
        <v>33</v>
      </c>
      <c r="I721" t="s" s="27">
        <v>33</v>
      </c>
      <c r="J721" t="s" s="27">
        <v>33</v>
      </c>
      <c r="K721" t="s" s="27">
        <v>33</v>
      </c>
      <c r="L721" t="s" s="27">
        <v>33</v>
      </c>
      <c r="M721" t="s" s="27">
        <v>33</v>
      </c>
      <c r="N721" t="s" s="27">
        <v>33</v>
      </c>
      <c r="O721" t="s" s="27">
        <v>33</v>
      </c>
      <c r="P721" t="s" s="29">
        <v>33</v>
      </c>
      <c r="Q721" t="s" s="29">
        <v>33</v>
      </c>
      <c r="R721" t="s" s="29">
        <v>33</v>
      </c>
      <c r="S721" t="s" s="29">
        <v>33</v>
      </c>
      <c r="T721" s="10"/>
      <c r="U721" s="2"/>
      <c r="V721" s="2"/>
      <c r="W721" s="2"/>
      <c r="X721" s="2"/>
      <c r="Y721" s="2"/>
    </row>
    <row r="722" ht="42.7" customHeight="1">
      <c r="A722" s="5"/>
      <c r="B722" s="26">
        <v>718</v>
      </c>
      <c r="C722" t="s" s="30">
        <v>1603</v>
      </c>
      <c r="D722" t="s" s="31">
        <v>1587</v>
      </c>
      <c r="E722" t="s" s="28">
        <v>118</v>
      </c>
      <c r="F722" t="s" s="27">
        <v>1604</v>
      </c>
      <c r="G722" t="s" s="27">
        <v>33</v>
      </c>
      <c r="H722" t="s" s="27">
        <v>33</v>
      </c>
      <c r="I722" t="s" s="27">
        <v>33</v>
      </c>
      <c r="J722" t="s" s="27">
        <v>33</v>
      </c>
      <c r="K722" t="s" s="27">
        <v>33</v>
      </c>
      <c r="L722" t="s" s="27">
        <v>33</v>
      </c>
      <c r="M722" t="s" s="27">
        <v>33</v>
      </c>
      <c r="N722" t="s" s="27">
        <v>33</v>
      </c>
      <c r="O722" t="s" s="27">
        <v>33</v>
      </c>
      <c r="P722" t="s" s="29">
        <v>33</v>
      </c>
      <c r="Q722" t="s" s="29">
        <v>33</v>
      </c>
      <c r="R722" t="s" s="29">
        <v>33</v>
      </c>
      <c r="S722" t="s" s="29">
        <v>33</v>
      </c>
      <c r="T722" s="10"/>
      <c r="U722" s="2"/>
      <c r="V722" s="2"/>
      <c r="W722" s="2"/>
      <c r="X722" s="2"/>
      <c r="Y722" s="2"/>
    </row>
    <row r="723" ht="17" customHeight="1">
      <c r="A723" s="5"/>
      <c r="B723" s="26">
        <v>719</v>
      </c>
      <c r="C723" t="s" s="30">
        <v>1605</v>
      </c>
      <c r="D723" t="s" s="31">
        <v>1592</v>
      </c>
      <c r="E723" t="s" s="28">
        <v>118</v>
      </c>
      <c r="F723" t="s" s="27">
        <v>1593</v>
      </c>
      <c r="G723" t="s" s="27">
        <v>33</v>
      </c>
      <c r="H723" t="s" s="27">
        <v>33</v>
      </c>
      <c r="I723" t="s" s="27">
        <v>33</v>
      </c>
      <c r="J723" t="s" s="27">
        <v>33</v>
      </c>
      <c r="K723" t="s" s="27">
        <v>33</v>
      </c>
      <c r="L723" t="s" s="27">
        <v>33</v>
      </c>
      <c r="M723" t="s" s="27">
        <v>33</v>
      </c>
      <c r="N723" t="s" s="27">
        <v>82</v>
      </c>
      <c r="O723" t="s" s="27">
        <v>82</v>
      </c>
      <c r="P723" t="s" s="29">
        <v>33</v>
      </c>
      <c r="Q723" t="s" s="29">
        <v>33</v>
      </c>
      <c r="R723" t="s" s="29">
        <v>33</v>
      </c>
      <c r="S723" t="s" s="29">
        <v>33</v>
      </c>
      <c r="T723" s="10"/>
      <c r="U723" s="2"/>
      <c r="V723" s="2"/>
      <c r="W723" s="2"/>
      <c r="X723" s="2"/>
      <c r="Y723" s="2"/>
    </row>
    <row r="724" ht="42.7" customHeight="1">
      <c r="A724" s="5"/>
      <c r="B724" s="26">
        <v>720</v>
      </c>
      <c r="C724" t="s" s="30">
        <v>1606</v>
      </c>
      <c r="D724" t="s" s="31">
        <v>1607</v>
      </c>
      <c r="E724" t="s" s="28">
        <v>110</v>
      </c>
      <c r="F724" t="s" s="27">
        <v>1608</v>
      </c>
      <c r="G724" t="s" s="27">
        <v>33</v>
      </c>
      <c r="H724" t="s" s="27">
        <v>33</v>
      </c>
      <c r="I724" t="s" s="27">
        <v>33</v>
      </c>
      <c r="J724" t="s" s="27">
        <v>33</v>
      </c>
      <c r="K724" t="s" s="27">
        <v>33</v>
      </c>
      <c r="L724" t="s" s="27">
        <v>33</v>
      </c>
      <c r="M724" t="s" s="27">
        <v>33</v>
      </c>
      <c r="N724" t="s" s="27">
        <v>33</v>
      </c>
      <c r="O724" t="s" s="27">
        <v>33</v>
      </c>
      <c r="P724" t="s" s="29">
        <v>33</v>
      </c>
      <c r="Q724" t="s" s="29">
        <v>33</v>
      </c>
      <c r="R724" t="s" s="29">
        <v>33</v>
      </c>
      <c r="S724" t="s" s="29">
        <v>33</v>
      </c>
      <c r="T724" s="10"/>
      <c r="U724" s="2"/>
      <c r="V724" s="2"/>
      <c r="W724" s="2"/>
      <c r="X724" s="2"/>
      <c r="Y724" s="2"/>
    </row>
    <row r="725" ht="42.7" customHeight="1">
      <c r="A725" s="5"/>
      <c r="B725" s="26">
        <v>721</v>
      </c>
      <c r="C725" t="s" s="30">
        <v>1609</v>
      </c>
      <c r="D725" t="s" s="31">
        <v>1610</v>
      </c>
      <c r="E725" t="s" s="28">
        <v>118</v>
      </c>
      <c r="F725" t="s" s="27">
        <v>1611</v>
      </c>
      <c r="G725" t="s" s="27">
        <v>82</v>
      </c>
      <c r="H725" t="s" s="27">
        <v>82</v>
      </c>
      <c r="I725" t="s" s="27">
        <v>82</v>
      </c>
      <c r="J725" t="s" s="27">
        <v>82</v>
      </c>
      <c r="K725" t="s" s="27">
        <v>82</v>
      </c>
      <c r="L725" t="s" s="27">
        <v>82</v>
      </c>
      <c r="M725" t="s" s="27">
        <v>82</v>
      </c>
      <c r="N725" t="s" s="27">
        <v>82</v>
      </c>
      <c r="O725" t="s" s="27">
        <v>82</v>
      </c>
      <c r="P725" t="s" s="29">
        <v>33</v>
      </c>
      <c r="Q725" t="s" s="29">
        <v>33</v>
      </c>
      <c r="R725" t="s" s="29">
        <v>33</v>
      </c>
      <c r="S725" t="s" s="29">
        <v>33</v>
      </c>
      <c r="T725" s="10"/>
      <c r="U725" s="2"/>
      <c r="V725" s="2"/>
      <c r="W725" s="2"/>
      <c r="X725" s="2"/>
      <c r="Y725" s="2"/>
    </row>
    <row r="726" ht="42.7" customHeight="1">
      <c r="A726" s="5"/>
      <c r="B726" s="26">
        <v>722</v>
      </c>
      <c r="C726" t="s" s="45">
        <v>1612</v>
      </c>
      <c r="D726" t="s" s="31">
        <v>1180</v>
      </c>
      <c r="E726" t="s" s="28">
        <v>118</v>
      </c>
      <c r="F726" t="s" s="27">
        <v>1613</v>
      </c>
      <c r="G726" t="s" s="27">
        <v>33</v>
      </c>
      <c r="H726" t="s" s="27">
        <v>33</v>
      </c>
      <c r="I726" t="s" s="27">
        <v>33</v>
      </c>
      <c r="J726" t="s" s="27">
        <v>33</v>
      </c>
      <c r="K726" t="s" s="27">
        <v>33</v>
      </c>
      <c r="L726" t="s" s="27">
        <v>33</v>
      </c>
      <c r="M726" t="s" s="27">
        <v>33</v>
      </c>
      <c r="N726" t="s" s="27">
        <v>33</v>
      </c>
      <c r="O726" t="s" s="27">
        <v>33</v>
      </c>
      <c r="P726" t="s" s="29">
        <v>33</v>
      </c>
      <c r="Q726" t="s" s="29">
        <v>33</v>
      </c>
      <c r="R726" t="s" s="29">
        <v>33</v>
      </c>
      <c r="S726" t="s" s="29">
        <v>33</v>
      </c>
      <c r="T726" s="10"/>
      <c r="U726" s="2"/>
      <c r="V726" s="2"/>
      <c r="W726" s="2"/>
      <c r="X726" s="2"/>
      <c r="Y726" s="2"/>
    </row>
    <row r="727" ht="42.7" customHeight="1">
      <c r="A727" s="5"/>
      <c r="B727" s="26">
        <v>723</v>
      </c>
      <c r="C727" t="s" s="30">
        <v>1614</v>
      </c>
      <c r="D727" t="s" s="31">
        <v>1180</v>
      </c>
      <c r="E727" t="s" s="28">
        <v>118</v>
      </c>
      <c r="F727" t="s" s="27">
        <v>1615</v>
      </c>
      <c r="G727" t="s" s="27">
        <v>33</v>
      </c>
      <c r="H727" t="s" s="27">
        <v>33</v>
      </c>
      <c r="I727" t="s" s="27">
        <v>33</v>
      </c>
      <c r="J727" t="s" s="27">
        <v>33</v>
      </c>
      <c r="K727" t="s" s="27">
        <v>33</v>
      </c>
      <c r="L727" t="s" s="27">
        <v>33</v>
      </c>
      <c r="M727" t="s" s="27">
        <v>33</v>
      </c>
      <c r="N727" t="s" s="27">
        <v>33</v>
      </c>
      <c r="O727" t="s" s="27">
        <v>33</v>
      </c>
      <c r="P727" t="s" s="29">
        <v>33</v>
      </c>
      <c r="Q727" t="s" s="29">
        <v>33</v>
      </c>
      <c r="R727" t="s" s="29">
        <v>33</v>
      </c>
      <c r="S727" t="s" s="29">
        <v>33</v>
      </c>
      <c r="T727" s="10"/>
      <c r="U727" s="2"/>
      <c r="V727" s="2"/>
      <c r="W727" s="2"/>
      <c r="X727" s="2"/>
      <c r="Y727" s="2"/>
    </row>
    <row r="728" ht="56.05" customHeight="1">
      <c r="A728" s="5"/>
      <c r="B728" s="26">
        <v>724</v>
      </c>
      <c r="C728" t="s" s="45">
        <v>1616</v>
      </c>
      <c r="D728" t="s" s="46">
        <v>1617</v>
      </c>
      <c r="E728" t="s" s="28">
        <v>118</v>
      </c>
      <c r="F728" t="s" s="27">
        <v>1618</v>
      </c>
      <c r="G728" t="s" s="27">
        <v>33</v>
      </c>
      <c r="H728" t="s" s="27">
        <v>33</v>
      </c>
      <c r="I728" t="s" s="27">
        <v>33</v>
      </c>
      <c r="J728" t="s" s="27">
        <v>33</v>
      </c>
      <c r="K728" t="s" s="27">
        <v>33</v>
      </c>
      <c r="L728" t="s" s="27">
        <v>82</v>
      </c>
      <c r="M728" t="s" s="27">
        <v>33</v>
      </c>
      <c r="N728" t="s" s="27">
        <v>82</v>
      </c>
      <c r="O728" t="s" s="27">
        <v>33</v>
      </c>
      <c r="P728" t="s" s="29">
        <v>33</v>
      </c>
      <c r="Q728" t="s" s="29">
        <v>33</v>
      </c>
      <c r="R728" t="s" s="29">
        <v>33</v>
      </c>
      <c r="S728" t="s" s="29">
        <v>33</v>
      </c>
      <c r="T728" s="10"/>
      <c r="U728" s="2"/>
      <c r="V728" s="2"/>
      <c r="W728" s="2"/>
      <c r="X728" s="2"/>
      <c r="Y728" s="2"/>
    </row>
    <row r="729" ht="29.35" customHeight="1">
      <c r="A729" s="5"/>
      <c r="B729" s="26">
        <v>725</v>
      </c>
      <c r="C729" t="s" s="30">
        <v>221</v>
      </c>
      <c r="D729" t="s" s="31">
        <v>222</v>
      </c>
      <c r="E729" t="s" s="28">
        <v>118</v>
      </c>
      <c r="F729" t="s" s="27">
        <v>1619</v>
      </c>
      <c r="G729" t="s" s="27">
        <v>33</v>
      </c>
      <c r="H729" t="s" s="27">
        <v>33</v>
      </c>
      <c r="I729" t="s" s="27">
        <v>33</v>
      </c>
      <c r="J729" t="s" s="27">
        <v>33</v>
      </c>
      <c r="K729" t="s" s="27">
        <v>33</v>
      </c>
      <c r="L729" t="s" s="27">
        <v>33</v>
      </c>
      <c r="M729" t="s" s="27">
        <v>33</v>
      </c>
      <c r="N729" t="s" s="27">
        <v>33</v>
      </c>
      <c r="O729" t="s" s="27">
        <v>33</v>
      </c>
      <c r="P729" t="s" s="29">
        <v>33</v>
      </c>
      <c r="Q729" t="s" s="29">
        <v>33</v>
      </c>
      <c r="R729" t="s" s="29">
        <v>33</v>
      </c>
      <c r="S729" t="s" s="29">
        <v>33</v>
      </c>
      <c r="T729" s="10"/>
      <c r="U729" s="2"/>
      <c r="V729" s="2"/>
      <c r="W729" s="2"/>
      <c r="X729" s="2"/>
      <c r="Y729" s="2"/>
    </row>
    <row r="730" ht="56.05" customHeight="1">
      <c r="A730" s="5"/>
      <c r="B730" s="26">
        <v>726</v>
      </c>
      <c r="C730" t="s" s="30">
        <v>1620</v>
      </c>
      <c r="D730" t="s" s="31">
        <v>1621</v>
      </c>
      <c r="E730" t="s" s="28">
        <v>656</v>
      </c>
      <c r="F730" t="s" s="27">
        <v>1622</v>
      </c>
      <c r="G730" t="s" s="27">
        <v>82</v>
      </c>
      <c r="H730" t="s" s="27">
        <v>82</v>
      </c>
      <c r="I730" t="s" s="27">
        <v>82</v>
      </c>
      <c r="J730" t="s" s="27">
        <v>82</v>
      </c>
      <c r="K730" t="s" s="27">
        <v>82</v>
      </c>
      <c r="L730" t="s" s="27">
        <v>82</v>
      </c>
      <c r="M730" t="s" s="27">
        <v>82</v>
      </c>
      <c r="N730" t="s" s="27">
        <v>82</v>
      </c>
      <c r="O730" t="s" s="27">
        <v>82</v>
      </c>
      <c r="P730" t="s" s="29">
        <v>33</v>
      </c>
      <c r="Q730" t="s" s="29">
        <v>33</v>
      </c>
      <c r="R730" t="s" s="29">
        <v>33</v>
      </c>
      <c r="S730" t="s" s="29">
        <v>33</v>
      </c>
      <c r="T730" s="10"/>
      <c r="U730" s="2"/>
      <c r="V730" s="2"/>
      <c r="W730" s="2"/>
      <c r="X730" s="2"/>
      <c r="Y730" s="2"/>
    </row>
    <row r="731" ht="42.7" customHeight="1">
      <c r="A731" s="5"/>
      <c r="B731" s="26">
        <v>727</v>
      </c>
      <c r="C731" t="s" s="30">
        <v>1623</v>
      </c>
      <c r="D731" t="s" s="31">
        <v>1621</v>
      </c>
      <c r="E731" t="s" s="28">
        <v>118</v>
      </c>
      <c r="F731" t="s" s="27">
        <v>1624</v>
      </c>
      <c r="G731" t="s" s="27">
        <v>82</v>
      </c>
      <c r="H731" t="s" s="27">
        <v>82</v>
      </c>
      <c r="I731" t="s" s="27">
        <v>82</v>
      </c>
      <c r="J731" t="s" s="27">
        <v>82</v>
      </c>
      <c r="K731" t="s" s="27">
        <v>82</v>
      </c>
      <c r="L731" t="s" s="27">
        <v>82</v>
      </c>
      <c r="M731" t="s" s="27">
        <v>82</v>
      </c>
      <c r="N731" t="s" s="27">
        <v>82</v>
      </c>
      <c r="O731" t="s" s="27">
        <v>82</v>
      </c>
      <c r="P731" t="s" s="29">
        <v>33</v>
      </c>
      <c r="Q731" t="s" s="29">
        <v>33</v>
      </c>
      <c r="R731" t="s" s="29">
        <v>33</v>
      </c>
      <c r="S731" t="s" s="29">
        <v>33</v>
      </c>
      <c r="T731" s="10"/>
      <c r="U731" s="2"/>
      <c r="V731" s="2"/>
      <c r="W731" s="2"/>
      <c r="X731" s="2"/>
      <c r="Y731" s="2"/>
    </row>
    <row r="732" ht="42.7" customHeight="1">
      <c r="A732" s="5"/>
      <c r="B732" s="26">
        <v>728</v>
      </c>
      <c r="C732" t="s" s="30">
        <v>1625</v>
      </c>
      <c r="D732" t="s" s="31">
        <v>1626</v>
      </c>
      <c r="E732" t="s" s="28">
        <v>118</v>
      </c>
      <c r="F732" t="s" s="27">
        <v>1627</v>
      </c>
      <c r="G732" t="s" s="27">
        <v>33</v>
      </c>
      <c r="H732" t="s" s="27">
        <v>33</v>
      </c>
      <c r="I732" t="s" s="27">
        <v>33</v>
      </c>
      <c r="J732" t="s" s="27">
        <v>33</v>
      </c>
      <c r="K732" t="s" s="27">
        <v>33</v>
      </c>
      <c r="L732" t="s" s="27">
        <v>82</v>
      </c>
      <c r="M732" t="s" s="27">
        <v>33</v>
      </c>
      <c r="N732" t="s" s="27">
        <v>33</v>
      </c>
      <c r="O732" t="s" s="27">
        <v>33</v>
      </c>
      <c r="P732" t="s" s="29">
        <v>33</v>
      </c>
      <c r="Q732" t="s" s="29">
        <v>33</v>
      </c>
      <c r="R732" t="s" s="29">
        <v>33</v>
      </c>
      <c r="S732" t="s" s="29">
        <v>33</v>
      </c>
      <c r="T732" s="10"/>
      <c r="U732" s="2"/>
      <c r="V732" s="2"/>
      <c r="W732" s="2"/>
      <c r="X732" s="2"/>
      <c r="Y732" s="2"/>
    </row>
    <row r="733" ht="56.05" customHeight="1">
      <c r="A733" s="5"/>
      <c r="B733" s="26">
        <v>729</v>
      </c>
      <c r="C733" t="s" s="30">
        <v>766</v>
      </c>
      <c r="D733" t="s" s="31">
        <v>767</v>
      </c>
      <c r="E733" t="s" s="28">
        <v>707</v>
      </c>
      <c r="F733" t="s" s="27">
        <v>1628</v>
      </c>
      <c r="G733" t="s" s="27">
        <v>33</v>
      </c>
      <c r="H733" t="s" s="27">
        <v>33</v>
      </c>
      <c r="I733" t="s" s="27">
        <v>33</v>
      </c>
      <c r="J733" t="s" s="27">
        <v>33</v>
      </c>
      <c r="K733" t="s" s="27">
        <v>33</v>
      </c>
      <c r="L733" t="s" s="27">
        <v>33</v>
      </c>
      <c r="M733" t="s" s="27">
        <v>33</v>
      </c>
      <c r="N733" t="s" s="27">
        <v>33</v>
      </c>
      <c r="O733" t="s" s="27">
        <v>33</v>
      </c>
      <c r="P733" t="s" s="29">
        <v>33</v>
      </c>
      <c r="Q733" t="s" s="29">
        <v>33</v>
      </c>
      <c r="R733" t="s" s="29">
        <v>33</v>
      </c>
      <c r="S733" t="s" s="29">
        <v>33</v>
      </c>
      <c r="T733" s="10"/>
      <c r="U733" s="2"/>
      <c r="V733" s="2"/>
      <c r="W733" s="2"/>
      <c r="X733" s="2"/>
      <c r="Y733" s="2"/>
    </row>
    <row r="734" ht="56.05" customHeight="1">
      <c r="A734" s="5"/>
      <c r="B734" s="26">
        <v>730</v>
      </c>
      <c r="C734" t="s" s="30">
        <v>874</v>
      </c>
      <c r="D734" t="s" s="31">
        <v>767</v>
      </c>
      <c r="E734" t="s" s="28">
        <v>707</v>
      </c>
      <c r="F734" t="s" s="27">
        <v>1629</v>
      </c>
      <c r="G734" t="s" s="27">
        <v>33</v>
      </c>
      <c r="H734" t="s" s="27">
        <v>33</v>
      </c>
      <c r="I734" t="s" s="27">
        <v>33</v>
      </c>
      <c r="J734" t="s" s="27">
        <v>33</v>
      </c>
      <c r="K734" t="s" s="27">
        <v>33</v>
      </c>
      <c r="L734" t="s" s="27">
        <v>33</v>
      </c>
      <c r="M734" t="s" s="27">
        <v>33</v>
      </c>
      <c r="N734" t="s" s="27">
        <v>33</v>
      </c>
      <c r="O734" t="s" s="27">
        <v>33</v>
      </c>
      <c r="P734" t="s" s="29">
        <v>33</v>
      </c>
      <c r="Q734" t="s" s="29">
        <v>33</v>
      </c>
      <c r="R734" t="s" s="29">
        <v>33</v>
      </c>
      <c r="S734" t="s" s="29">
        <v>33</v>
      </c>
      <c r="T734" s="10"/>
      <c r="U734" s="2"/>
      <c r="V734" s="2"/>
      <c r="W734" s="2"/>
      <c r="X734" s="2"/>
      <c r="Y734" s="2"/>
    </row>
    <row r="735" ht="29.35" customHeight="1">
      <c r="A735" s="5"/>
      <c r="B735" s="26">
        <v>731</v>
      </c>
      <c r="C735" t="s" s="30">
        <v>1630</v>
      </c>
      <c r="D735" t="s" s="31">
        <v>1631</v>
      </c>
      <c r="E735" t="s" s="28">
        <v>118</v>
      </c>
      <c r="F735" t="s" s="27">
        <v>1632</v>
      </c>
      <c r="G735" t="s" s="27">
        <v>33</v>
      </c>
      <c r="H735" t="s" s="27">
        <v>33</v>
      </c>
      <c r="I735" t="s" s="27">
        <v>33</v>
      </c>
      <c r="J735" t="s" s="27">
        <v>33</v>
      </c>
      <c r="K735" t="s" s="27">
        <v>33</v>
      </c>
      <c r="L735" t="s" s="27">
        <v>82</v>
      </c>
      <c r="M735" t="s" s="27">
        <v>33</v>
      </c>
      <c r="N735" t="s" s="27">
        <v>33</v>
      </c>
      <c r="O735" t="s" s="27">
        <v>82</v>
      </c>
      <c r="P735" t="s" s="29">
        <v>33</v>
      </c>
      <c r="Q735" t="s" s="29">
        <v>33</v>
      </c>
      <c r="R735" t="s" s="29">
        <v>33</v>
      </c>
      <c r="S735" t="s" s="29">
        <v>33</v>
      </c>
      <c r="T735" s="10"/>
      <c r="U735" s="2"/>
      <c r="V735" s="2"/>
      <c r="W735" s="2"/>
      <c r="X735" s="2"/>
      <c r="Y735" s="2"/>
    </row>
    <row r="736" ht="42.7" customHeight="1">
      <c r="A736" s="5"/>
      <c r="B736" s="26">
        <v>732</v>
      </c>
      <c r="C736" t="s" s="45">
        <v>1633</v>
      </c>
      <c r="D736" t="s" s="46">
        <v>1634</v>
      </c>
      <c r="E736" t="s" s="28">
        <v>118</v>
      </c>
      <c r="F736" t="s" s="27">
        <v>1635</v>
      </c>
      <c r="G736" t="s" s="27">
        <v>33</v>
      </c>
      <c r="H736" t="s" s="27">
        <v>33</v>
      </c>
      <c r="I736" t="s" s="27">
        <v>33</v>
      </c>
      <c r="J736" t="s" s="27">
        <v>33</v>
      </c>
      <c r="K736" t="s" s="27">
        <v>33</v>
      </c>
      <c r="L736" t="s" s="27">
        <v>33</v>
      </c>
      <c r="M736" t="s" s="27">
        <v>33</v>
      </c>
      <c r="N736" t="s" s="27">
        <v>82</v>
      </c>
      <c r="O736" t="s" s="27">
        <v>33</v>
      </c>
      <c r="P736" t="s" s="29">
        <v>33</v>
      </c>
      <c r="Q736" t="s" s="29">
        <v>33</v>
      </c>
      <c r="R736" t="s" s="29">
        <v>33</v>
      </c>
      <c r="S736" t="s" s="29">
        <v>33</v>
      </c>
      <c r="T736" s="10"/>
      <c r="U736" s="2"/>
      <c r="V736" s="2"/>
      <c r="W736" s="2"/>
      <c r="X736" s="2"/>
      <c r="Y736" s="2"/>
    </row>
    <row r="737" ht="42.7" customHeight="1">
      <c r="A737" s="5"/>
      <c r="B737" s="26">
        <v>733</v>
      </c>
      <c r="C737" t="s" s="30">
        <v>1636</v>
      </c>
      <c r="D737" t="s" s="31">
        <v>1637</v>
      </c>
      <c r="E737" t="s" s="28">
        <v>118</v>
      </c>
      <c r="F737" t="s" s="27">
        <v>1638</v>
      </c>
      <c r="G737" t="s" s="27">
        <v>33</v>
      </c>
      <c r="H737" t="s" s="27">
        <v>33</v>
      </c>
      <c r="I737" t="s" s="27">
        <v>33</v>
      </c>
      <c r="J737" t="s" s="27">
        <v>33</v>
      </c>
      <c r="K737" t="s" s="27">
        <v>33</v>
      </c>
      <c r="L737" t="s" s="27">
        <v>33</v>
      </c>
      <c r="M737" t="s" s="27">
        <v>33</v>
      </c>
      <c r="N737" t="s" s="27">
        <v>33</v>
      </c>
      <c r="O737" t="s" s="27">
        <v>33</v>
      </c>
      <c r="P737" t="s" s="29">
        <v>33</v>
      </c>
      <c r="Q737" t="s" s="29">
        <v>33</v>
      </c>
      <c r="R737" t="s" s="29">
        <v>33</v>
      </c>
      <c r="S737" t="s" s="29">
        <v>33</v>
      </c>
      <c r="T737" s="10"/>
      <c r="U737" s="2"/>
      <c r="V737" s="2"/>
      <c r="W737" s="2"/>
      <c r="X737" s="2"/>
      <c r="Y737" s="2"/>
    </row>
    <row r="738" ht="42.7" customHeight="1">
      <c r="A738" s="5"/>
      <c r="B738" s="26">
        <v>734</v>
      </c>
      <c r="C738" t="s" s="30">
        <v>1639</v>
      </c>
      <c r="D738" t="s" s="31">
        <v>1640</v>
      </c>
      <c r="E738" t="s" s="28">
        <v>118</v>
      </c>
      <c r="F738" t="s" s="27">
        <v>1641</v>
      </c>
      <c r="G738" t="s" s="27">
        <v>33</v>
      </c>
      <c r="H738" t="s" s="27">
        <v>33</v>
      </c>
      <c r="I738" t="s" s="27">
        <v>33</v>
      </c>
      <c r="J738" t="s" s="27">
        <v>33</v>
      </c>
      <c r="K738" t="s" s="27">
        <v>33</v>
      </c>
      <c r="L738" t="s" s="27">
        <v>33</v>
      </c>
      <c r="M738" t="s" s="27">
        <v>33</v>
      </c>
      <c r="N738" t="s" s="27">
        <v>33</v>
      </c>
      <c r="O738" t="s" s="27">
        <v>33</v>
      </c>
      <c r="P738" t="s" s="29">
        <v>33</v>
      </c>
      <c r="Q738" t="s" s="29">
        <v>33</v>
      </c>
      <c r="R738" t="s" s="29">
        <v>33</v>
      </c>
      <c r="S738" t="s" s="29">
        <v>33</v>
      </c>
      <c r="T738" s="10"/>
      <c r="U738" s="2"/>
      <c r="V738" s="2"/>
      <c r="W738" s="2"/>
      <c r="X738" s="2"/>
      <c r="Y738" s="2"/>
    </row>
    <row r="739" ht="56.05" customHeight="1">
      <c r="A739" s="5"/>
      <c r="B739" s="26">
        <v>735</v>
      </c>
      <c r="C739" t="s" s="30">
        <v>1296</v>
      </c>
      <c r="D739" t="s" s="31">
        <v>1297</v>
      </c>
      <c r="E739" t="s" s="28">
        <v>110</v>
      </c>
      <c r="F739" t="s" s="27">
        <v>1642</v>
      </c>
      <c r="G739" t="s" s="27">
        <v>33</v>
      </c>
      <c r="H739" t="s" s="27">
        <v>33</v>
      </c>
      <c r="I739" t="s" s="27">
        <v>33</v>
      </c>
      <c r="J739" t="s" s="27">
        <v>33</v>
      </c>
      <c r="K739" t="s" s="27">
        <v>33</v>
      </c>
      <c r="L739" t="s" s="27">
        <v>33</v>
      </c>
      <c r="M739" t="s" s="27">
        <v>33</v>
      </c>
      <c r="N739" t="s" s="27">
        <v>33</v>
      </c>
      <c r="O739" t="s" s="27">
        <v>33</v>
      </c>
      <c r="P739" t="s" s="29">
        <v>33</v>
      </c>
      <c r="Q739" t="s" s="29">
        <v>33</v>
      </c>
      <c r="R739" t="s" s="29">
        <v>33</v>
      </c>
      <c r="S739" t="s" s="29">
        <v>33</v>
      </c>
      <c r="T739" s="10"/>
      <c r="U739" s="2"/>
      <c r="V739" s="2"/>
      <c r="W739" s="2"/>
      <c r="X739" s="2"/>
      <c r="Y739" s="2"/>
    </row>
    <row r="740" ht="42.7" customHeight="1">
      <c r="A740" s="5"/>
      <c r="B740" s="26">
        <v>736</v>
      </c>
      <c r="C740" t="s" s="30">
        <v>1643</v>
      </c>
      <c r="D740" t="s" s="31">
        <v>1644</v>
      </c>
      <c r="E740" t="s" s="28">
        <v>110</v>
      </c>
      <c r="F740" t="s" s="27">
        <v>1645</v>
      </c>
      <c r="G740" t="s" s="27">
        <v>33</v>
      </c>
      <c r="H740" t="s" s="27">
        <v>33</v>
      </c>
      <c r="I740" t="s" s="27">
        <v>33</v>
      </c>
      <c r="J740" t="s" s="27">
        <v>33</v>
      </c>
      <c r="K740" t="s" s="27">
        <v>33</v>
      </c>
      <c r="L740" t="s" s="27">
        <v>33</v>
      </c>
      <c r="M740" t="s" s="27">
        <v>33</v>
      </c>
      <c r="N740" t="s" s="27">
        <v>33</v>
      </c>
      <c r="O740" t="s" s="27">
        <v>33</v>
      </c>
      <c r="P740" t="s" s="29">
        <v>33</v>
      </c>
      <c r="Q740" t="s" s="29">
        <v>33</v>
      </c>
      <c r="R740" t="s" s="29">
        <v>33</v>
      </c>
      <c r="S740" t="s" s="29">
        <v>33</v>
      </c>
      <c r="T740" s="10"/>
      <c r="U740" s="2"/>
      <c r="V740" s="2"/>
      <c r="W740" s="2"/>
      <c r="X740" s="2"/>
      <c r="Y740" s="2"/>
    </row>
    <row r="741" ht="29.35" customHeight="1">
      <c r="A741" s="5"/>
      <c r="B741" s="26">
        <v>737</v>
      </c>
      <c r="C741" t="s" s="30">
        <v>1646</v>
      </c>
      <c r="D741" t="s" s="31">
        <v>1610</v>
      </c>
      <c r="E741" t="s" s="28">
        <v>118</v>
      </c>
      <c r="F741" t="s" s="32">
        <v>1647</v>
      </c>
      <c r="G741" t="s" s="27">
        <v>33</v>
      </c>
      <c r="H741" t="s" s="27">
        <v>33</v>
      </c>
      <c r="I741" t="s" s="27">
        <v>33</v>
      </c>
      <c r="J741" t="s" s="27">
        <v>33</v>
      </c>
      <c r="K741" t="s" s="27">
        <v>33</v>
      </c>
      <c r="L741" t="s" s="27">
        <v>82</v>
      </c>
      <c r="M741" t="s" s="27">
        <v>33</v>
      </c>
      <c r="N741" t="s" s="27">
        <v>33</v>
      </c>
      <c r="O741" t="s" s="27">
        <v>33</v>
      </c>
      <c r="P741" t="s" s="29">
        <v>33</v>
      </c>
      <c r="Q741" t="s" s="29">
        <v>33</v>
      </c>
      <c r="R741" t="s" s="29">
        <v>33</v>
      </c>
      <c r="S741" t="s" s="29">
        <v>33</v>
      </c>
      <c r="T741" s="10"/>
      <c r="U741" s="2"/>
      <c r="V741" s="2"/>
      <c r="W741" s="2"/>
      <c r="X741" s="2"/>
      <c r="Y741" s="2"/>
    </row>
    <row r="742" ht="29.35" customHeight="1">
      <c r="A742" s="5"/>
      <c r="B742" s="26">
        <v>738</v>
      </c>
      <c r="C742" t="s" s="30">
        <v>1648</v>
      </c>
      <c r="D742" t="s" s="31">
        <v>778</v>
      </c>
      <c r="E742" t="s" s="28">
        <v>118</v>
      </c>
      <c r="F742" t="s" s="32">
        <v>1649</v>
      </c>
      <c r="G742" t="s" s="27">
        <v>33</v>
      </c>
      <c r="H742" t="s" s="27">
        <v>33</v>
      </c>
      <c r="I742" t="s" s="27">
        <v>33</v>
      </c>
      <c r="J742" t="s" s="27">
        <v>33</v>
      </c>
      <c r="K742" t="s" s="27">
        <v>33</v>
      </c>
      <c r="L742" t="s" s="27">
        <v>82</v>
      </c>
      <c r="M742" t="s" s="27">
        <v>33</v>
      </c>
      <c r="N742" t="s" s="27">
        <v>33</v>
      </c>
      <c r="O742" t="s" s="27">
        <v>33</v>
      </c>
      <c r="P742" t="s" s="29">
        <v>33</v>
      </c>
      <c r="Q742" t="s" s="29">
        <v>33</v>
      </c>
      <c r="R742" t="s" s="29">
        <v>33</v>
      </c>
      <c r="S742" t="s" s="29">
        <v>33</v>
      </c>
      <c r="T742" s="10"/>
      <c r="U742" s="2"/>
      <c r="V742" s="2"/>
      <c r="W742" s="2"/>
      <c r="X742" s="2"/>
      <c r="Y742" s="2"/>
    </row>
    <row r="743" ht="29.35" customHeight="1">
      <c r="A743" s="5"/>
      <c r="B743" s="26">
        <v>739</v>
      </c>
      <c r="C743" t="s" s="30">
        <v>1650</v>
      </c>
      <c r="D743" t="s" s="31">
        <v>778</v>
      </c>
      <c r="E743" t="s" s="28">
        <v>118</v>
      </c>
      <c r="F743" t="s" s="32">
        <v>1651</v>
      </c>
      <c r="G743" t="s" s="27">
        <v>33</v>
      </c>
      <c r="H743" t="s" s="27">
        <v>33</v>
      </c>
      <c r="I743" t="s" s="27">
        <v>33</v>
      </c>
      <c r="J743" t="s" s="27">
        <v>33</v>
      </c>
      <c r="K743" t="s" s="27">
        <v>33</v>
      </c>
      <c r="L743" t="s" s="27">
        <v>82</v>
      </c>
      <c r="M743" t="s" s="27">
        <v>33</v>
      </c>
      <c r="N743" t="s" s="27">
        <v>33</v>
      </c>
      <c r="O743" t="s" s="27">
        <v>33</v>
      </c>
      <c r="P743" t="s" s="29">
        <v>33</v>
      </c>
      <c r="Q743" t="s" s="29">
        <v>33</v>
      </c>
      <c r="R743" t="s" s="29">
        <v>33</v>
      </c>
      <c r="S743" t="s" s="29">
        <v>33</v>
      </c>
      <c r="T743" s="10"/>
      <c r="U743" s="2"/>
      <c r="V743" s="2"/>
      <c r="W743" s="2"/>
      <c r="X743" s="2"/>
      <c r="Y743" s="2"/>
    </row>
    <row r="744" ht="29.35" customHeight="1">
      <c r="A744" s="5"/>
      <c r="B744" s="26">
        <v>740</v>
      </c>
      <c r="C744" t="s" s="30">
        <v>1652</v>
      </c>
      <c r="D744" t="s" s="31">
        <v>1653</v>
      </c>
      <c r="E744" t="s" s="28">
        <v>118</v>
      </c>
      <c r="F744" t="s" s="32">
        <v>1654</v>
      </c>
      <c r="G744" t="s" s="27">
        <v>33</v>
      </c>
      <c r="H744" t="s" s="27">
        <v>33</v>
      </c>
      <c r="I744" t="s" s="27">
        <v>33</v>
      </c>
      <c r="J744" t="s" s="27">
        <v>33</v>
      </c>
      <c r="K744" t="s" s="27">
        <v>33</v>
      </c>
      <c r="L744" t="s" s="27">
        <v>33</v>
      </c>
      <c r="M744" t="s" s="27">
        <v>33</v>
      </c>
      <c r="N744" t="s" s="27">
        <v>33</v>
      </c>
      <c r="O744" t="s" s="27">
        <v>33</v>
      </c>
      <c r="P744" t="s" s="29">
        <v>33</v>
      </c>
      <c r="Q744" t="s" s="29">
        <v>33</v>
      </c>
      <c r="R744" t="s" s="29">
        <v>33</v>
      </c>
      <c r="S744" t="s" s="29">
        <v>33</v>
      </c>
      <c r="T744" s="10"/>
      <c r="U744" s="2"/>
      <c r="V744" s="2"/>
      <c r="W744" s="2"/>
      <c r="X744" s="2"/>
      <c r="Y744" s="2"/>
    </row>
    <row r="745" ht="29.35" customHeight="1">
      <c r="A745" s="5"/>
      <c r="B745" s="26">
        <v>741</v>
      </c>
      <c r="C745" t="s" s="30">
        <v>1655</v>
      </c>
      <c r="D745" t="s" s="31">
        <v>1656</v>
      </c>
      <c r="E745" t="s" s="28">
        <v>118</v>
      </c>
      <c r="F745" t="s" s="32">
        <v>1657</v>
      </c>
      <c r="G745" t="s" s="27">
        <v>33</v>
      </c>
      <c r="H745" t="s" s="27">
        <v>33</v>
      </c>
      <c r="I745" t="s" s="27">
        <v>33</v>
      </c>
      <c r="J745" t="s" s="27">
        <v>33</v>
      </c>
      <c r="K745" t="s" s="27">
        <v>33</v>
      </c>
      <c r="L745" t="s" s="27">
        <v>33</v>
      </c>
      <c r="M745" t="s" s="27">
        <v>33</v>
      </c>
      <c r="N745" t="s" s="27">
        <v>33</v>
      </c>
      <c r="O745" t="s" s="27">
        <v>33</v>
      </c>
      <c r="P745" t="s" s="29">
        <v>33</v>
      </c>
      <c r="Q745" t="s" s="29">
        <v>33</v>
      </c>
      <c r="R745" t="s" s="29">
        <v>33</v>
      </c>
      <c r="S745" t="s" s="29">
        <v>33</v>
      </c>
      <c r="T745" s="10"/>
      <c r="U745" s="2"/>
      <c r="V745" s="2"/>
      <c r="W745" s="2"/>
      <c r="X745" s="2"/>
      <c r="Y745" s="2"/>
    </row>
    <row r="746" ht="29.35" customHeight="1">
      <c r="A746" s="5"/>
      <c r="B746" s="26">
        <v>742</v>
      </c>
      <c r="C746" t="s" s="30">
        <v>1658</v>
      </c>
      <c r="D746" t="s" s="31">
        <v>1659</v>
      </c>
      <c r="E746" t="s" s="28">
        <v>118</v>
      </c>
      <c r="F746" t="s" s="32">
        <v>1660</v>
      </c>
      <c r="G746" t="s" s="27">
        <v>33</v>
      </c>
      <c r="H746" t="s" s="27">
        <v>33</v>
      </c>
      <c r="I746" t="s" s="27">
        <v>33</v>
      </c>
      <c r="J746" t="s" s="27">
        <v>33</v>
      </c>
      <c r="K746" t="s" s="27">
        <v>33</v>
      </c>
      <c r="L746" t="s" s="27">
        <v>33</v>
      </c>
      <c r="M746" t="s" s="27">
        <v>33</v>
      </c>
      <c r="N746" t="s" s="27">
        <v>33</v>
      </c>
      <c r="O746" t="s" s="27">
        <v>33</v>
      </c>
      <c r="P746" t="s" s="29">
        <v>33</v>
      </c>
      <c r="Q746" t="s" s="29">
        <v>33</v>
      </c>
      <c r="R746" t="s" s="29">
        <v>33</v>
      </c>
      <c r="S746" t="s" s="29">
        <v>33</v>
      </c>
      <c r="T746" s="10"/>
      <c r="U746" s="2"/>
      <c r="V746" s="2"/>
      <c r="W746" s="2"/>
      <c r="X746" s="2"/>
      <c r="Y746" s="2"/>
    </row>
    <row r="747" ht="29.35" customHeight="1">
      <c r="A747" s="5"/>
      <c r="B747" s="26">
        <v>743</v>
      </c>
      <c r="C747" t="s" s="30">
        <v>1661</v>
      </c>
      <c r="D747" t="s" s="31">
        <v>467</v>
      </c>
      <c r="E747" t="s" s="28">
        <v>656</v>
      </c>
      <c r="F747" t="s" s="32">
        <v>1662</v>
      </c>
      <c r="G747" t="s" s="27">
        <v>33</v>
      </c>
      <c r="H747" t="s" s="27">
        <v>33</v>
      </c>
      <c r="I747" t="s" s="27">
        <v>33</v>
      </c>
      <c r="J747" t="s" s="27">
        <v>33</v>
      </c>
      <c r="K747" t="s" s="27">
        <v>33</v>
      </c>
      <c r="L747" t="s" s="27">
        <v>33</v>
      </c>
      <c r="M747" t="s" s="27">
        <v>33</v>
      </c>
      <c r="N747" t="s" s="27">
        <v>33</v>
      </c>
      <c r="O747" t="s" s="27">
        <v>33</v>
      </c>
      <c r="P747" t="s" s="29">
        <v>33</v>
      </c>
      <c r="Q747" t="s" s="29">
        <v>33</v>
      </c>
      <c r="R747" t="s" s="29">
        <v>33</v>
      </c>
      <c r="S747" t="s" s="29">
        <v>33</v>
      </c>
      <c r="T747" s="10"/>
      <c r="U747" s="2"/>
      <c r="V747" s="2"/>
      <c r="W747" s="2"/>
      <c r="X747" s="2"/>
      <c r="Y747" s="2"/>
    </row>
    <row r="748" ht="29.35" customHeight="1">
      <c r="A748" s="5"/>
      <c r="B748" s="26">
        <v>744</v>
      </c>
      <c r="C748" t="s" s="30">
        <v>1663</v>
      </c>
      <c r="D748" t="s" s="31">
        <v>1664</v>
      </c>
      <c r="E748" t="s" s="28">
        <v>110</v>
      </c>
      <c r="F748" t="s" s="32">
        <v>1665</v>
      </c>
      <c r="G748" t="s" s="27">
        <v>33</v>
      </c>
      <c r="H748" t="s" s="27">
        <v>33</v>
      </c>
      <c r="I748" t="s" s="27">
        <v>33</v>
      </c>
      <c r="J748" t="s" s="27">
        <v>33</v>
      </c>
      <c r="K748" t="s" s="27">
        <v>33</v>
      </c>
      <c r="L748" t="s" s="27">
        <v>33</v>
      </c>
      <c r="M748" t="s" s="27">
        <v>33</v>
      </c>
      <c r="N748" t="s" s="27">
        <v>33</v>
      </c>
      <c r="O748" t="s" s="27">
        <v>33</v>
      </c>
      <c r="P748" t="s" s="29">
        <v>33</v>
      </c>
      <c r="Q748" t="s" s="29">
        <v>33</v>
      </c>
      <c r="R748" t="s" s="29">
        <v>33</v>
      </c>
      <c r="S748" t="s" s="29">
        <v>33</v>
      </c>
      <c r="T748" s="10"/>
      <c r="U748" s="2"/>
      <c r="V748" s="2"/>
      <c r="W748" s="2"/>
      <c r="X748" s="2"/>
      <c r="Y748" s="2"/>
    </row>
    <row r="749" ht="29.35" customHeight="1">
      <c r="A749" s="5"/>
      <c r="B749" s="26">
        <v>745</v>
      </c>
      <c r="C749" t="s" s="30">
        <v>1666</v>
      </c>
      <c r="D749" t="s" s="31">
        <v>1667</v>
      </c>
      <c r="E749" t="s" s="28">
        <v>118</v>
      </c>
      <c r="F749" t="s" s="32">
        <v>1668</v>
      </c>
      <c r="G749" t="s" s="27">
        <v>82</v>
      </c>
      <c r="H749" t="s" s="27">
        <v>82</v>
      </c>
      <c r="I749" t="s" s="27">
        <v>82</v>
      </c>
      <c r="J749" t="s" s="27">
        <v>82</v>
      </c>
      <c r="K749" t="s" s="27">
        <v>82</v>
      </c>
      <c r="L749" t="s" s="27">
        <v>82</v>
      </c>
      <c r="M749" t="s" s="27">
        <v>82</v>
      </c>
      <c r="N749" t="s" s="27">
        <v>82</v>
      </c>
      <c r="O749" t="s" s="27">
        <v>82</v>
      </c>
      <c r="P749" t="s" s="29">
        <v>33</v>
      </c>
      <c r="Q749" t="s" s="29">
        <v>33</v>
      </c>
      <c r="R749" t="s" s="29">
        <v>33</v>
      </c>
      <c r="S749" t="s" s="29">
        <v>33</v>
      </c>
      <c r="T749" s="10"/>
      <c r="U749" s="2"/>
      <c r="V749" s="2"/>
      <c r="W749" s="2"/>
      <c r="X749" s="2"/>
      <c r="Y749" s="2"/>
    </row>
    <row r="750" ht="29.35" customHeight="1">
      <c r="A750" s="5"/>
      <c r="B750" s="26">
        <v>746</v>
      </c>
      <c r="C750" t="s" s="30">
        <v>1669</v>
      </c>
      <c r="D750" t="s" s="31">
        <v>1667</v>
      </c>
      <c r="E750" t="s" s="28">
        <v>118</v>
      </c>
      <c r="F750" t="s" s="32">
        <v>1670</v>
      </c>
      <c r="G750" t="s" s="27">
        <v>82</v>
      </c>
      <c r="H750" t="s" s="27">
        <v>82</v>
      </c>
      <c r="I750" t="s" s="27">
        <v>82</v>
      </c>
      <c r="J750" t="s" s="27">
        <v>82</v>
      </c>
      <c r="K750" t="s" s="27">
        <v>82</v>
      </c>
      <c r="L750" t="s" s="27">
        <v>82</v>
      </c>
      <c r="M750" t="s" s="27">
        <v>82</v>
      </c>
      <c r="N750" t="s" s="27">
        <v>82</v>
      </c>
      <c r="O750" t="s" s="27">
        <v>82</v>
      </c>
      <c r="P750" t="s" s="29">
        <v>33</v>
      </c>
      <c r="Q750" t="s" s="29">
        <v>33</v>
      </c>
      <c r="R750" t="s" s="29">
        <v>33</v>
      </c>
      <c r="S750" t="s" s="29">
        <v>33</v>
      </c>
      <c r="T750" s="10"/>
      <c r="U750" s="2"/>
      <c r="V750" s="2"/>
      <c r="W750" s="2"/>
      <c r="X750" s="2"/>
      <c r="Y750" s="2"/>
    </row>
    <row r="751" ht="29.35" customHeight="1">
      <c r="A751" s="5"/>
      <c r="B751" s="26">
        <v>747</v>
      </c>
      <c r="C751" t="s" s="30">
        <v>1671</v>
      </c>
      <c r="D751" t="s" s="31">
        <v>1667</v>
      </c>
      <c r="E751" t="s" s="28">
        <v>118</v>
      </c>
      <c r="F751" t="s" s="32">
        <v>1672</v>
      </c>
      <c r="G751" t="s" s="27">
        <v>82</v>
      </c>
      <c r="H751" t="s" s="27">
        <v>82</v>
      </c>
      <c r="I751" t="s" s="27">
        <v>82</v>
      </c>
      <c r="J751" t="s" s="27">
        <v>82</v>
      </c>
      <c r="K751" t="s" s="27">
        <v>82</v>
      </c>
      <c r="L751" t="s" s="27">
        <v>82</v>
      </c>
      <c r="M751" t="s" s="27">
        <v>82</v>
      </c>
      <c r="N751" t="s" s="27">
        <v>82</v>
      </c>
      <c r="O751" t="s" s="27">
        <v>82</v>
      </c>
      <c r="P751" t="s" s="29">
        <v>33</v>
      </c>
      <c r="Q751" t="s" s="29">
        <v>33</v>
      </c>
      <c r="R751" t="s" s="29">
        <v>33</v>
      </c>
      <c r="S751" t="s" s="29">
        <v>33</v>
      </c>
      <c r="T751" s="10"/>
      <c r="U751" s="2"/>
      <c r="V751" s="2"/>
      <c r="W751" s="2"/>
      <c r="X751" s="2"/>
      <c r="Y751" s="2"/>
    </row>
    <row r="752" ht="29.35" customHeight="1">
      <c r="A752" s="5"/>
      <c r="B752" s="26">
        <v>748</v>
      </c>
      <c r="C752" t="s" s="30">
        <v>1673</v>
      </c>
      <c r="D752" t="s" s="31">
        <v>1667</v>
      </c>
      <c r="E752" t="s" s="28">
        <v>118</v>
      </c>
      <c r="F752" t="s" s="32">
        <v>1674</v>
      </c>
      <c r="G752" t="s" s="27">
        <v>82</v>
      </c>
      <c r="H752" t="s" s="27">
        <v>82</v>
      </c>
      <c r="I752" t="s" s="27">
        <v>82</v>
      </c>
      <c r="J752" t="s" s="27">
        <v>82</v>
      </c>
      <c r="K752" t="s" s="27">
        <v>82</v>
      </c>
      <c r="L752" t="s" s="27">
        <v>82</v>
      </c>
      <c r="M752" t="s" s="27">
        <v>82</v>
      </c>
      <c r="N752" t="s" s="27">
        <v>82</v>
      </c>
      <c r="O752" t="s" s="27">
        <v>82</v>
      </c>
      <c r="P752" t="s" s="29">
        <v>33</v>
      </c>
      <c r="Q752" t="s" s="29">
        <v>33</v>
      </c>
      <c r="R752" t="s" s="29">
        <v>33</v>
      </c>
      <c r="S752" t="s" s="29">
        <v>33</v>
      </c>
      <c r="T752" s="10"/>
      <c r="U752" s="2"/>
      <c r="V752" s="2"/>
      <c r="W752" s="2"/>
      <c r="X752" s="2"/>
      <c r="Y752" s="2"/>
    </row>
    <row r="753" ht="29.35" customHeight="1">
      <c r="A753" s="5"/>
      <c r="B753" s="26">
        <v>749</v>
      </c>
      <c r="C753" t="s" s="30">
        <v>1675</v>
      </c>
      <c r="D753" t="s" s="31">
        <v>1676</v>
      </c>
      <c r="E753" t="s" s="28">
        <v>118</v>
      </c>
      <c r="F753" t="s" s="32">
        <v>1677</v>
      </c>
      <c r="G753" t="s" s="27">
        <v>33</v>
      </c>
      <c r="H753" t="s" s="27">
        <v>33</v>
      </c>
      <c r="I753" t="s" s="27">
        <v>33</v>
      </c>
      <c r="J753" t="s" s="27">
        <v>33</v>
      </c>
      <c r="K753" t="s" s="27">
        <v>33</v>
      </c>
      <c r="L753" t="s" s="27">
        <v>33</v>
      </c>
      <c r="M753" t="s" s="27">
        <v>33</v>
      </c>
      <c r="N753" t="s" s="27">
        <v>33</v>
      </c>
      <c r="O753" t="s" s="27">
        <v>33</v>
      </c>
      <c r="P753" t="s" s="29">
        <v>33</v>
      </c>
      <c r="Q753" t="s" s="29">
        <v>33</v>
      </c>
      <c r="R753" t="s" s="29">
        <v>33</v>
      </c>
      <c r="S753" t="s" s="29">
        <v>33</v>
      </c>
      <c r="T753" s="10"/>
      <c r="U753" s="2"/>
      <c r="V753" s="2"/>
      <c r="W753" s="2"/>
      <c r="X753" s="2"/>
      <c r="Y753" s="2"/>
    </row>
    <row r="754" ht="29.35" customHeight="1">
      <c r="A754" s="5"/>
      <c r="B754" s="26">
        <v>750</v>
      </c>
      <c r="C754" t="s" s="30">
        <v>1678</v>
      </c>
      <c r="D754" t="s" s="31">
        <v>1679</v>
      </c>
      <c r="E754" t="s" s="28">
        <v>118</v>
      </c>
      <c r="F754" t="s" s="32">
        <v>1680</v>
      </c>
      <c r="G754" t="s" s="27">
        <v>33</v>
      </c>
      <c r="H754" t="s" s="27">
        <v>33</v>
      </c>
      <c r="I754" t="s" s="27">
        <v>33</v>
      </c>
      <c r="J754" t="s" s="27">
        <v>33</v>
      </c>
      <c r="K754" t="s" s="27">
        <v>33</v>
      </c>
      <c r="L754" t="s" s="27">
        <v>82</v>
      </c>
      <c r="M754" t="s" s="27">
        <v>33</v>
      </c>
      <c r="N754" t="s" s="27">
        <v>33</v>
      </c>
      <c r="O754" t="s" s="27">
        <v>33</v>
      </c>
      <c r="P754" t="s" s="29">
        <v>33</v>
      </c>
      <c r="Q754" t="s" s="29">
        <v>33</v>
      </c>
      <c r="R754" t="s" s="29">
        <v>33</v>
      </c>
      <c r="S754" t="s" s="29">
        <v>33</v>
      </c>
      <c r="T754" s="10"/>
      <c r="U754" s="2"/>
      <c r="V754" s="2"/>
      <c r="W754" s="2"/>
      <c r="X754" s="2"/>
      <c r="Y754" s="2"/>
    </row>
    <row r="755" ht="29.35" customHeight="1">
      <c r="A755" s="5"/>
      <c r="B755" s="26">
        <v>751</v>
      </c>
      <c r="C755" t="s" s="30">
        <v>1681</v>
      </c>
      <c r="D755" t="s" s="31">
        <v>1682</v>
      </c>
      <c r="E755" t="s" s="28">
        <v>118</v>
      </c>
      <c r="F755" t="s" s="32">
        <v>1683</v>
      </c>
      <c r="G755" t="s" s="27">
        <v>33</v>
      </c>
      <c r="H755" t="s" s="27">
        <v>33</v>
      </c>
      <c r="I755" t="s" s="27">
        <v>33</v>
      </c>
      <c r="J755" t="s" s="27">
        <v>33</v>
      </c>
      <c r="K755" t="s" s="27">
        <v>33</v>
      </c>
      <c r="L755" t="s" s="27">
        <v>82</v>
      </c>
      <c r="M755" t="s" s="27">
        <v>33</v>
      </c>
      <c r="N755" t="s" s="27">
        <v>82</v>
      </c>
      <c r="O755" t="s" s="27">
        <v>82</v>
      </c>
      <c r="P755" t="s" s="29">
        <v>33</v>
      </c>
      <c r="Q755" t="s" s="29">
        <v>33</v>
      </c>
      <c r="R755" t="s" s="29">
        <v>33</v>
      </c>
      <c r="S755" t="s" s="29">
        <v>33</v>
      </c>
      <c r="T755" s="10"/>
      <c r="U755" s="2"/>
      <c r="V755" s="2"/>
      <c r="W755" s="2"/>
      <c r="X755" s="2"/>
      <c r="Y755" s="2"/>
    </row>
    <row r="756" ht="29.35" customHeight="1">
      <c r="A756" s="5"/>
      <c r="B756" s="26">
        <v>752</v>
      </c>
      <c r="C756" t="s" s="30">
        <v>1684</v>
      </c>
      <c r="D756" t="s" s="31">
        <v>1685</v>
      </c>
      <c r="E756" t="s" s="28">
        <v>118</v>
      </c>
      <c r="F756" t="s" s="32">
        <v>1686</v>
      </c>
      <c r="G756" t="s" s="27">
        <v>33</v>
      </c>
      <c r="H756" t="s" s="27">
        <v>33</v>
      </c>
      <c r="I756" t="s" s="27">
        <v>33</v>
      </c>
      <c r="J756" t="s" s="27">
        <v>33</v>
      </c>
      <c r="K756" t="s" s="27">
        <v>33</v>
      </c>
      <c r="L756" t="s" s="27">
        <v>33</v>
      </c>
      <c r="M756" t="s" s="27">
        <v>33</v>
      </c>
      <c r="N756" t="s" s="27">
        <v>33</v>
      </c>
      <c r="O756" t="s" s="27">
        <v>33</v>
      </c>
      <c r="P756" t="s" s="29">
        <v>33</v>
      </c>
      <c r="Q756" t="s" s="29">
        <v>33</v>
      </c>
      <c r="R756" t="s" s="29">
        <v>33</v>
      </c>
      <c r="S756" t="s" s="29">
        <v>33</v>
      </c>
      <c r="T756" s="10"/>
      <c r="U756" s="2"/>
      <c r="V756" s="2"/>
      <c r="W756" s="2"/>
      <c r="X756" s="2"/>
      <c r="Y756" s="2"/>
    </row>
    <row r="757" ht="29.35" customHeight="1">
      <c r="A757" s="5"/>
      <c r="B757" s="26">
        <v>753</v>
      </c>
      <c r="C757" t="s" s="30">
        <v>1687</v>
      </c>
      <c r="D757" t="s" s="31">
        <v>1688</v>
      </c>
      <c r="E757" t="s" s="28">
        <v>118</v>
      </c>
      <c r="F757" t="s" s="32">
        <v>1689</v>
      </c>
      <c r="G757" t="s" s="27">
        <v>33</v>
      </c>
      <c r="H757" t="s" s="27">
        <v>33</v>
      </c>
      <c r="I757" t="s" s="27">
        <v>33</v>
      </c>
      <c r="J757" t="s" s="27">
        <v>33</v>
      </c>
      <c r="K757" t="s" s="27">
        <v>33</v>
      </c>
      <c r="L757" t="s" s="27">
        <v>33</v>
      </c>
      <c r="M757" t="s" s="27">
        <v>33</v>
      </c>
      <c r="N757" t="s" s="27">
        <v>33</v>
      </c>
      <c r="O757" t="s" s="27">
        <v>33</v>
      </c>
      <c r="P757" t="s" s="29">
        <v>33</v>
      </c>
      <c r="Q757" t="s" s="29">
        <v>33</v>
      </c>
      <c r="R757" t="s" s="29">
        <v>33</v>
      </c>
      <c r="S757" t="s" s="29">
        <v>33</v>
      </c>
      <c r="T757" s="10"/>
      <c r="U757" s="2"/>
      <c r="V757" s="2"/>
      <c r="W757" s="2"/>
      <c r="X757" s="2"/>
      <c r="Y757" s="2"/>
    </row>
    <row r="758" ht="29.35" customHeight="1">
      <c r="A758" s="5"/>
      <c r="B758" s="26">
        <v>754</v>
      </c>
      <c r="C758" t="s" s="30">
        <v>1690</v>
      </c>
      <c r="D758" t="s" s="31">
        <v>1691</v>
      </c>
      <c r="E758" t="s" s="28">
        <v>118</v>
      </c>
      <c r="F758" t="s" s="32">
        <v>1692</v>
      </c>
      <c r="G758" t="s" s="27">
        <v>33</v>
      </c>
      <c r="H758" t="s" s="27">
        <v>33</v>
      </c>
      <c r="I758" t="s" s="27">
        <v>33</v>
      </c>
      <c r="J758" t="s" s="27">
        <v>33</v>
      </c>
      <c r="K758" t="s" s="27">
        <v>33</v>
      </c>
      <c r="L758" t="s" s="27">
        <v>33</v>
      </c>
      <c r="M758" t="s" s="27">
        <v>33</v>
      </c>
      <c r="N758" t="s" s="27">
        <v>33</v>
      </c>
      <c r="O758" t="s" s="27">
        <v>33</v>
      </c>
      <c r="P758" t="s" s="29">
        <v>33</v>
      </c>
      <c r="Q758" t="s" s="29">
        <v>33</v>
      </c>
      <c r="R758" t="s" s="29">
        <v>33</v>
      </c>
      <c r="S758" t="s" s="29">
        <v>33</v>
      </c>
      <c r="T758" s="10"/>
      <c r="U758" s="2"/>
      <c r="V758" s="2"/>
      <c r="W758" s="2"/>
      <c r="X758" s="2"/>
      <c r="Y758" s="2"/>
    </row>
    <row r="759" ht="29.35" customHeight="1">
      <c r="A759" s="5"/>
      <c r="B759" s="26">
        <v>755</v>
      </c>
      <c r="C759" t="s" s="30">
        <v>1693</v>
      </c>
      <c r="D759" t="s" s="31">
        <v>1694</v>
      </c>
      <c r="E759" t="s" s="28">
        <v>118</v>
      </c>
      <c r="F759" t="s" s="32">
        <v>1695</v>
      </c>
      <c r="G759" t="s" s="27">
        <v>33</v>
      </c>
      <c r="H759" t="s" s="27">
        <v>33</v>
      </c>
      <c r="I759" t="s" s="27">
        <v>33</v>
      </c>
      <c r="J759" t="s" s="27">
        <v>33</v>
      </c>
      <c r="K759" t="s" s="27">
        <v>33</v>
      </c>
      <c r="L759" t="s" s="27">
        <v>82</v>
      </c>
      <c r="M759" t="s" s="27">
        <v>33</v>
      </c>
      <c r="N759" t="s" s="27">
        <v>33</v>
      </c>
      <c r="O759" t="s" s="27">
        <v>33</v>
      </c>
      <c r="P759" t="s" s="29">
        <v>33</v>
      </c>
      <c r="Q759" t="s" s="29">
        <v>33</v>
      </c>
      <c r="R759" t="s" s="29">
        <v>33</v>
      </c>
      <c r="S759" t="s" s="29">
        <v>33</v>
      </c>
      <c r="T759" s="10"/>
      <c r="U759" s="2"/>
      <c r="V759" s="2"/>
      <c r="W759" s="2"/>
      <c r="X759" s="2"/>
      <c r="Y759" s="2"/>
    </row>
    <row r="760" ht="29.35" customHeight="1">
      <c r="A760" s="5"/>
      <c r="B760" s="26">
        <v>756</v>
      </c>
      <c r="C760" t="s" s="30">
        <v>1696</v>
      </c>
      <c r="D760" t="s" s="31">
        <v>1697</v>
      </c>
      <c r="E760" t="s" s="28">
        <v>118</v>
      </c>
      <c r="F760" t="s" s="32">
        <v>1698</v>
      </c>
      <c r="G760" t="s" s="27">
        <v>82</v>
      </c>
      <c r="H760" t="s" s="27">
        <v>82</v>
      </c>
      <c r="I760" t="s" s="27">
        <v>82</v>
      </c>
      <c r="J760" t="s" s="27">
        <v>82</v>
      </c>
      <c r="K760" t="s" s="27">
        <v>82</v>
      </c>
      <c r="L760" t="s" s="27">
        <v>82</v>
      </c>
      <c r="M760" t="s" s="27">
        <v>82</v>
      </c>
      <c r="N760" t="s" s="27">
        <v>82</v>
      </c>
      <c r="O760" t="s" s="27">
        <v>82</v>
      </c>
      <c r="P760" t="s" s="29">
        <v>33</v>
      </c>
      <c r="Q760" t="s" s="29">
        <v>33</v>
      </c>
      <c r="R760" t="s" s="29">
        <v>33</v>
      </c>
      <c r="S760" t="s" s="29">
        <v>33</v>
      </c>
      <c r="T760" s="10"/>
      <c r="U760" s="2"/>
      <c r="V760" s="2"/>
      <c r="W760" s="2"/>
      <c r="X760" s="2"/>
      <c r="Y760" s="2"/>
    </row>
    <row r="761" ht="29.35" customHeight="1">
      <c r="A761" s="5"/>
      <c r="B761" s="26">
        <v>757</v>
      </c>
      <c r="C761" t="s" s="30">
        <v>1699</v>
      </c>
      <c r="D761" t="s" s="31">
        <v>1700</v>
      </c>
      <c r="E761" t="s" s="28">
        <v>118</v>
      </c>
      <c r="F761" t="s" s="32">
        <v>1701</v>
      </c>
      <c r="G761" t="s" s="27">
        <v>33</v>
      </c>
      <c r="H761" t="s" s="27">
        <v>33</v>
      </c>
      <c r="I761" t="s" s="27">
        <v>33</v>
      </c>
      <c r="J761" t="s" s="27">
        <v>33</v>
      </c>
      <c r="K761" t="s" s="27">
        <v>33</v>
      </c>
      <c r="L761" t="s" s="27">
        <v>33</v>
      </c>
      <c r="M761" t="s" s="27">
        <v>33</v>
      </c>
      <c r="N761" t="s" s="27">
        <v>33</v>
      </c>
      <c r="O761" t="s" s="27">
        <v>33</v>
      </c>
      <c r="P761" t="s" s="29">
        <v>33</v>
      </c>
      <c r="Q761" t="s" s="29">
        <v>33</v>
      </c>
      <c r="R761" t="s" s="29">
        <v>33</v>
      </c>
      <c r="S761" t="s" s="29">
        <v>33</v>
      </c>
      <c r="T761" s="10"/>
      <c r="U761" s="2"/>
      <c r="V761" s="2"/>
      <c r="W761" s="2"/>
      <c r="X761" s="2"/>
      <c r="Y761" s="2"/>
    </row>
    <row r="762" ht="29.35" customHeight="1">
      <c r="A762" s="5"/>
      <c r="B762" s="26">
        <v>758</v>
      </c>
      <c r="C762" t="s" s="30">
        <v>1702</v>
      </c>
      <c r="D762" t="s" s="31">
        <v>1703</v>
      </c>
      <c r="E762" t="s" s="28">
        <v>118</v>
      </c>
      <c r="F762" t="s" s="32">
        <v>1704</v>
      </c>
      <c r="G762" t="s" s="27">
        <v>82</v>
      </c>
      <c r="H762" t="s" s="27">
        <v>82</v>
      </c>
      <c r="I762" t="s" s="27">
        <v>82</v>
      </c>
      <c r="J762" t="s" s="27">
        <v>82</v>
      </c>
      <c r="K762" t="s" s="27">
        <v>82</v>
      </c>
      <c r="L762" t="s" s="27">
        <v>82</v>
      </c>
      <c r="M762" t="s" s="27">
        <v>82</v>
      </c>
      <c r="N762" t="s" s="27">
        <v>82</v>
      </c>
      <c r="O762" t="s" s="27">
        <v>82</v>
      </c>
      <c r="P762" t="s" s="29">
        <v>33</v>
      </c>
      <c r="Q762" t="s" s="29">
        <v>33</v>
      </c>
      <c r="R762" t="s" s="29">
        <v>33</v>
      </c>
      <c r="S762" t="s" s="29">
        <v>33</v>
      </c>
      <c r="T762" s="10"/>
      <c r="U762" s="2"/>
      <c r="V762" s="2"/>
      <c r="W762" s="2"/>
      <c r="X762" s="2"/>
      <c r="Y762" s="2"/>
    </row>
    <row r="763" ht="29.35" customHeight="1">
      <c r="A763" s="5"/>
      <c r="B763" s="26">
        <v>759</v>
      </c>
      <c r="C763" t="s" s="30">
        <v>1705</v>
      </c>
      <c r="D763" t="s" s="31">
        <v>1273</v>
      </c>
      <c r="E763" t="s" s="28">
        <v>118</v>
      </c>
      <c r="F763" t="s" s="32">
        <v>1706</v>
      </c>
      <c r="G763" t="s" s="27">
        <v>33</v>
      </c>
      <c r="H763" t="s" s="27">
        <v>33</v>
      </c>
      <c r="I763" t="s" s="27">
        <v>33</v>
      </c>
      <c r="J763" t="s" s="27">
        <v>33</v>
      </c>
      <c r="K763" t="s" s="27">
        <v>33</v>
      </c>
      <c r="L763" t="s" s="27">
        <v>33</v>
      </c>
      <c r="M763" t="s" s="27">
        <v>33</v>
      </c>
      <c r="N763" t="s" s="27">
        <v>33</v>
      </c>
      <c r="O763" t="s" s="27">
        <v>33</v>
      </c>
      <c r="P763" t="s" s="29">
        <v>33</v>
      </c>
      <c r="Q763" t="s" s="29">
        <v>33</v>
      </c>
      <c r="R763" t="s" s="29">
        <v>33</v>
      </c>
      <c r="S763" t="s" s="29">
        <v>33</v>
      </c>
      <c r="T763" s="10"/>
      <c r="U763" s="2"/>
      <c r="V763" s="2"/>
      <c r="W763" s="2"/>
      <c r="X763" s="2"/>
      <c r="Y763" s="2"/>
    </row>
    <row r="764" ht="29.35" customHeight="1">
      <c r="A764" s="5"/>
      <c r="B764" s="26">
        <v>760</v>
      </c>
      <c r="C764" t="s" s="30">
        <v>1707</v>
      </c>
      <c r="D764" t="s" s="31">
        <v>1708</v>
      </c>
      <c r="E764" t="s" s="28">
        <v>118</v>
      </c>
      <c r="F764" t="s" s="32">
        <v>1709</v>
      </c>
      <c r="G764" t="s" s="27">
        <v>82</v>
      </c>
      <c r="H764" t="s" s="27">
        <v>82</v>
      </c>
      <c r="I764" t="s" s="27">
        <v>82</v>
      </c>
      <c r="J764" t="s" s="27">
        <v>82</v>
      </c>
      <c r="K764" t="s" s="27">
        <v>82</v>
      </c>
      <c r="L764" t="s" s="27">
        <v>82</v>
      </c>
      <c r="M764" t="s" s="27">
        <v>82</v>
      </c>
      <c r="N764" t="s" s="27">
        <v>82</v>
      </c>
      <c r="O764" t="s" s="27">
        <v>82</v>
      </c>
      <c r="P764" t="s" s="29">
        <v>33</v>
      </c>
      <c r="Q764" t="s" s="29">
        <v>33</v>
      </c>
      <c r="R764" t="s" s="29">
        <v>33</v>
      </c>
      <c r="S764" t="s" s="29">
        <v>33</v>
      </c>
      <c r="T764" s="10"/>
      <c r="U764" s="2"/>
      <c r="V764" s="2"/>
      <c r="W764" s="2"/>
      <c r="X764" s="2"/>
      <c r="Y764" s="2"/>
    </row>
    <row r="765" ht="29.35" customHeight="1">
      <c r="A765" s="5"/>
      <c r="B765" s="26">
        <v>761</v>
      </c>
      <c r="C765" t="s" s="30">
        <v>1710</v>
      </c>
      <c r="D765" t="s" s="31">
        <v>1708</v>
      </c>
      <c r="E765" t="s" s="28">
        <v>118</v>
      </c>
      <c r="F765" t="s" s="32">
        <v>1711</v>
      </c>
      <c r="G765" t="s" s="27">
        <v>82</v>
      </c>
      <c r="H765" t="s" s="27">
        <v>82</v>
      </c>
      <c r="I765" t="s" s="27">
        <v>82</v>
      </c>
      <c r="J765" t="s" s="27">
        <v>82</v>
      </c>
      <c r="K765" t="s" s="27">
        <v>82</v>
      </c>
      <c r="L765" t="s" s="27">
        <v>82</v>
      </c>
      <c r="M765" t="s" s="27">
        <v>82</v>
      </c>
      <c r="N765" t="s" s="27">
        <v>82</v>
      </c>
      <c r="O765" t="s" s="27">
        <v>82</v>
      </c>
      <c r="P765" t="s" s="29">
        <v>33</v>
      </c>
      <c r="Q765" t="s" s="29">
        <v>33</v>
      </c>
      <c r="R765" t="s" s="29">
        <v>33</v>
      </c>
      <c r="S765" t="s" s="29">
        <v>33</v>
      </c>
      <c r="T765" s="10"/>
      <c r="U765" s="2"/>
      <c r="V765" s="2"/>
      <c r="W765" s="2"/>
      <c r="X765" s="2"/>
      <c r="Y765" s="2"/>
    </row>
    <row r="766" ht="29.35" customHeight="1">
      <c r="A766" s="5"/>
      <c r="B766" s="26">
        <v>762</v>
      </c>
      <c r="C766" t="s" s="30">
        <v>1712</v>
      </c>
      <c r="D766" t="s" s="31">
        <v>1708</v>
      </c>
      <c r="E766" t="s" s="28">
        <v>118</v>
      </c>
      <c r="F766" t="s" s="32">
        <v>1713</v>
      </c>
      <c r="G766" t="s" s="27">
        <v>82</v>
      </c>
      <c r="H766" t="s" s="27">
        <v>82</v>
      </c>
      <c r="I766" t="s" s="27">
        <v>82</v>
      </c>
      <c r="J766" t="s" s="27">
        <v>82</v>
      </c>
      <c r="K766" t="s" s="27">
        <v>82</v>
      </c>
      <c r="L766" t="s" s="27">
        <v>82</v>
      </c>
      <c r="M766" t="s" s="27">
        <v>82</v>
      </c>
      <c r="N766" t="s" s="27">
        <v>82</v>
      </c>
      <c r="O766" t="s" s="27">
        <v>82</v>
      </c>
      <c r="P766" t="s" s="29">
        <v>33</v>
      </c>
      <c r="Q766" t="s" s="29">
        <v>33</v>
      </c>
      <c r="R766" t="s" s="29">
        <v>33</v>
      </c>
      <c r="S766" t="s" s="29">
        <v>33</v>
      </c>
      <c r="T766" s="10"/>
      <c r="U766" s="2"/>
      <c r="V766" s="2"/>
      <c r="W766" s="2"/>
      <c r="X766" s="2"/>
      <c r="Y766" s="2"/>
    </row>
    <row r="767" ht="29.35" customHeight="1">
      <c r="A767" s="5"/>
      <c r="B767" s="26">
        <v>763</v>
      </c>
      <c r="C767" t="s" s="30">
        <v>1714</v>
      </c>
      <c r="D767" t="s" s="31">
        <v>1714</v>
      </c>
      <c r="E767" t="s" s="28">
        <v>118</v>
      </c>
      <c r="F767" t="s" s="32">
        <v>1715</v>
      </c>
      <c r="G767" t="s" s="27">
        <v>33</v>
      </c>
      <c r="H767" t="s" s="27">
        <v>33</v>
      </c>
      <c r="I767" t="s" s="27">
        <v>33</v>
      </c>
      <c r="J767" t="s" s="27">
        <v>33</v>
      </c>
      <c r="K767" t="s" s="27">
        <v>33</v>
      </c>
      <c r="L767" t="s" s="27">
        <v>82</v>
      </c>
      <c r="M767" t="s" s="27">
        <v>33</v>
      </c>
      <c r="N767" t="s" s="27">
        <v>82</v>
      </c>
      <c r="O767" t="s" s="27">
        <v>82</v>
      </c>
      <c r="P767" t="s" s="29">
        <v>33</v>
      </c>
      <c r="Q767" t="s" s="29">
        <v>33</v>
      </c>
      <c r="R767" t="s" s="29">
        <v>33</v>
      </c>
      <c r="S767" t="s" s="29">
        <v>33</v>
      </c>
      <c r="T767" s="10"/>
      <c r="U767" s="2"/>
      <c r="V767" s="2"/>
      <c r="W767" s="2"/>
      <c r="X767" s="2"/>
      <c r="Y767" s="2"/>
    </row>
    <row r="768" ht="29.35" customHeight="1">
      <c r="A768" s="5"/>
      <c r="B768" s="26">
        <v>764</v>
      </c>
      <c r="C768" t="s" s="30">
        <v>1716</v>
      </c>
      <c r="D768" t="s" s="31">
        <v>1714</v>
      </c>
      <c r="E768" t="s" s="28">
        <v>656</v>
      </c>
      <c r="F768" t="s" s="32">
        <v>1717</v>
      </c>
      <c r="G768" t="s" s="27">
        <v>82</v>
      </c>
      <c r="H768" t="s" s="27">
        <v>82</v>
      </c>
      <c r="I768" t="s" s="27">
        <v>82</v>
      </c>
      <c r="J768" t="s" s="27">
        <v>82</v>
      </c>
      <c r="K768" t="s" s="27">
        <v>82</v>
      </c>
      <c r="L768" t="s" s="27">
        <v>82</v>
      </c>
      <c r="M768" t="s" s="27">
        <v>82</v>
      </c>
      <c r="N768" t="s" s="27">
        <v>82</v>
      </c>
      <c r="O768" t="s" s="27">
        <v>82</v>
      </c>
      <c r="P768" t="s" s="29">
        <v>33</v>
      </c>
      <c r="Q768" t="s" s="29">
        <v>33</v>
      </c>
      <c r="R768" t="s" s="29">
        <v>33</v>
      </c>
      <c r="S768" t="s" s="29">
        <v>33</v>
      </c>
      <c r="T768" s="10"/>
      <c r="U768" s="2"/>
      <c r="V768" s="2"/>
      <c r="W768" s="2"/>
      <c r="X768" s="2"/>
      <c r="Y768" s="2"/>
    </row>
    <row r="769" ht="29.35" customHeight="1">
      <c r="A769" s="5"/>
      <c r="B769" s="26">
        <v>765</v>
      </c>
      <c r="C769" t="s" s="30">
        <v>1718</v>
      </c>
      <c r="D769" t="s" s="31">
        <v>1714</v>
      </c>
      <c r="E769" t="s" s="28">
        <v>118</v>
      </c>
      <c r="F769" t="s" s="32">
        <v>1719</v>
      </c>
      <c r="G769" t="s" s="27">
        <v>82</v>
      </c>
      <c r="H769" t="s" s="27">
        <v>82</v>
      </c>
      <c r="I769" t="s" s="27">
        <v>82</v>
      </c>
      <c r="J769" t="s" s="27">
        <v>82</v>
      </c>
      <c r="K769" t="s" s="27">
        <v>82</v>
      </c>
      <c r="L769" t="s" s="27">
        <v>82</v>
      </c>
      <c r="M769" t="s" s="27">
        <v>82</v>
      </c>
      <c r="N769" t="s" s="27">
        <v>82</v>
      </c>
      <c r="O769" t="s" s="27">
        <v>82</v>
      </c>
      <c r="P769" t="s" s="29">
        <v>33</v>
      </c>
      <c r="Q769" t="s" s="29">
        <v>33</v>
      </c>
      <c r="R769" t="s" s="29">
        <v>33</v>
      </c>
      <c r="S769" t="s" s="29">
        <v>33</v>
      </c>
      <c r="T769" s="10"/>
      <c r="U769" s="2"/>
      <c r="V769" s="2"/>
      <c r="W769" s="2"/>
      <c r="X769" s="2"/>
      <c r="Y769" s="2"/>
    </row>
    <row r="770" ht="29.35" customHeight="1">
      <c r="A770" s="5"/>
      <c r="B770" s="26">
        <v>766</v>
      </c>
      <c r="C770" t="s" s="30">
        <v>1720</v>
      </c>
      <c r="D770" t="s" s="31">
        <v>1708</v>
      </c>
      <c r="E770" t="s" s="28">
        <v>118</v>
      </c>
      <c r="F770" t="s" s="32">
        <v>1721</v>
      </c>
      <c r="G770" t="s" s="27">
        <v>82</v>
      </c>
      <c r="H770" t="s" s="27">
        <v>82</v>
      </c>
      <c r="I770" t="s" s="27">
        <v>82</v>
      </c>
      <c r="J770" t="s" s="27">
        <v>82</v>
      </c>
      <c r="K770" t="s" s="27">
        <v>82</v>
      </c>
      <c r="L770" t="s" s="27">
        <v>82</v>
      </c>
      <c r="M770" t="s" s="27">
        <v>82</v>
      </c>
      <c r="N770" t="s" s="27">
        <v>82</v>
      </c>
      <c r="O770" t="s" s="27">
        <v>82</v>
      </c>
      <c r="P770" t="s" s="29">
        <v>33</v>
      </c>
      <c r="Q770" t="s" s="29">
        <v>33</v>
      </c>
      <c r="R770" t="s" s="29">
        <v>33</v>
      </c>
      <c r="S770" t="s" s="29">
        <v>33</v>
      </c>
      <c r="T770" s="10"/>
      <c r="U770" s="2"/>
      <c r="V770" s="2"/>
      <c r="W770" s="2"/>
      <c r="X770" s="2"/>
      <c r="Y770" s="2"/>
    </row>
    <row r="771" ht="29.35" customHeight="1">
      <c r="A771" s="5"/>
      <c r="B771" s="26">
        <v>767</v>
      </c>
      <c r="C771" t="s" s="30">
        <v>1722</v>
      </c>
      <c r="D771" t="s" s="31">
        <v>1723</v>
      </c>
      <c r="E771" t="s" s="28">
        <v>707</v>
      </c>
      <c r="F771" t="s" s="32">
        <v>1724</v>
      </c>
      <c r="G771" t="s" s="27">
        <v>33</v>
      </c>
      <c r="H771" t="s" s="27">
        <v>33</v>
      </c>
      <c r="I771" t="s" s="27">
        <v>33</v>
      </c>
      <c r="J771" t="s" s="27">
        <v>33</v>
      </c>
      <c r="K771" t="s" s="27">
        <v>33</v>
      </c>
      <c r="L771" t="s" s="27">
        <v>33</v>
      </c>
      <c r="M771" t="s" s="27">
        <v>33</v>
      </c>
      <c r="N771" t="s" s="27">
        <v>33</v>
      </c>
      <c r="O771" t="s" s="27">
        <v>33</v>
      </c>
      <c r="P771" t="s" s="29">
        <v>33</v>
      </c>
      <c r="Q771" t="s" s="29">
        <v>33</v>
      </c>
      <c r="R771" t="s" s="29">
        <v>33</v>
      </c>
      <c r="S771" t="s" s="29">
        <v>33</v>
      </c>
      <c r="T771" s="10"/>
      <c r="U771" s="2"/>
      <c r="V771" s="2"/>
      <c r="W771" s="2"/>
      <c r="X771" s="2"/>
      <c r="Y771" s="2"/>
    </row>
    <row r="772" ht="29.35" customHeight="1">
      <c r="A772" s="5"/>
      <c r="B772" s="26">
        <v>768</v>
      </c>
      <c r="C772" t="s" s="30">
        <v>1725</v>
      </c>
      <c r="D772" t="s" s="31">
        <v>1479</v>
      </c>
      <c r="E772" t="s" s="28">
        <v>118</v>
      </c>
      <c r="F772" t="s" s="32">
        <v>1726</v>
      </c>
      <c r="G772" t="s" s="27">
        <v>82</v>
      </c>
      <c r="H772" t="s" s="27">
        <v>82</v>
      </c>
      <c r="I772" t="s" s="27">
        <v>82</v>
      </c>
      <c r="J772" t="s" s="27">
        <v>82</v>
      </c>
      <c r="K772" t="s" s="27">
        <v>82</v>
      </c>
      <c r="L772" t="s" s="27">
        <v>82</v>
      </c>
      <c r="M772" t="s" s="27">
        <v>82</v>
      </c>
      <c r="N772" t="s" s="27">
        <v>82</v>
      </c>
      <c r="O772" t="s" s="27">
        <v>82</v>
      </c>
      <c r="P772" t="s" s="29">
        <v>33</v>
      </c>
      <c r="Q772" t="s" s="29">
        <v>33</v>
      </c>
      <c r="R772" t="s" s="29">
        <v>33</v>
      </c>
      <c r="S772" t="s" s="29">
        <v>33</v>
      </c>
      <c r="T772" s="10"/>
      <c r="U772" s="2"/>
      <c r="V772" s="2"/>
      <c r="W772" s="2"/>
      <c r="X772" s="2"/>
      <c r="Y772" s="2"/>
    </row>
    <row r="773" ht="29.35" customHeight="1">
      <c r="A773" s="5"/>
      <c r="B773" s="26">
        <v>769</v>
      </c>
      <c r="C773" t="s" s="30">
        <v>1727</v>
      </c>
      <c r="D773" t="s" s="31">
        <v>1479</v>
      </c>
      <c r="E773" t="s" s="28">
        <v>118</v>
      </c>
      <c r="F773" t="s" s="32">
        <v>1728</v>
      </c>
      <c r="G773" t="s" s="27">
        <v>82</v>
      </c>
      <c r="H773" t="s" s="27">
        <v>82</v>
      </c>
      <c r="I773" t="s" s="27">
        <v>82</v>
      </c>
      <c r="J773" t="s" s="27">
        <v>82</v>
      </c>
      <c r="K773" t="s" s="27">
        <v>82</v>
      </c>
      <c r="L773" t="s" s="27">
        <v>82</v>
      </c>
      <c r="M773" t="s" s="27">
        <v>82</v>
      </c>
      <c r="N773" t="s" s="27">
        <v>82</v>
      </c>
      <c r="O773" t="s" s="27">
        <v>82</v>
      </c>
      <c r="P773" t="s" s="29">
        <v>33</v>
      </c>
      <c r="Q773" t="s" s="29">
        <v>33</v>
      </c>
      <c r="R773" t="s" s="29">
        <v>33</v>
      </c>
      <c r="S773" t="s" s="29">
        <v>33</v>
      </c>
      <c r="T773" s="10"/>
      <c r="U773" s="2"/>
      <c r="V773" s="2"/>
      <c r="W773" s="2"/>
      <c r="X773" s="2"/>
      <c r="Y773" s="2"/>
    </row>
    <row r="774" ht="29.35" customHeight="1">
      <c r="A774" s="5"/>
      <c r="B774" s="26">
        <v>770</v>
      </c>
      <c r="C774" t="s" s="30">
        <v>1729</v>
      </c>
      <c r="D774" t="s" s="31">
        <v>1730</v>
      </c>
      <c r="E774" t="s" s="28">
        <v>656</v>
      </c>
      <c r="F774" t="s" s="32">
        <v>1731</v>
      </c>
      <c r="G774" t="s" s="27">
        <v>33</v>
      </c>
      <c r="H774" t="s" s="27">
        <v>33</v>
      </c>
      <c r="I774" t="s" s="27">
        <v>33</v>
      </c>
      <c r="J774" t="s" s="27">
        <v>33</v>
      </c>
      <c r="K774" t="s" s="27">
        <v>33</v>
      </c>
      <c r="L774" t="s" s="27">
        <v>33</v>
      </c>
      <c r="M774" t="s" s="27">
        <v>33</v>
      </c>
      <c r="N774" t="s" s="27">
        <v>33</v>
      </c>
      <c r="O774" t="s" s="27">
        <v>33</v>
      </c>
      <c r="P774" t="s" s="29">
        <v>33</v>
      </c>
      <c r="Q774" t="s" s="29">
        <v>33</v>
      </c>
      <c r="R774" t="s" s="29">
        <v>33</v>
      </c>
      <c r="S774" t="s" s="29">
        <v>33</v>
      </c>
      <c r="T774" s="10"/>
      <c r="U774" s="2"/>
      <c r="V774" s="2"/>
      <c r="W774" s="2"/>
      <c r="X774" s="2"/>
      <c r="Y774" s="2"/>
    </row>
    <row r="775" ht="29.35" customHeight="1">
      <c r="A775" s="5"/>
      <c r="B775" s="26">
        <v>771</v>
      </c>
      <c r="C775" t="s" s="30">
        <v>1732</v>
      </c>
      <c r="D775" t="s" s="31">
        <v>1733</v>
      </c>
      <c r="E775" t="s" s="28">
        <v>656</v>
      </c>
      <c r="F775" t="s" s="32">
        <v>1734</v>
      </c>
      <c r="G775" t="s" s="27">
        <v>82</v>
      </c>
      <c r="H775" t="s" s="27">
        <v>82</v>
      </c>
      <c r="I775" t="s" s="27">
        <v>82</v>
      </c>
      <c r="J775" t="s" s="27">
        <v>82</v>
      </c>
      <c r="K775" t="s" s="27">
        <v>82</v>
      </c>
      <c r="L775" t="s" s="27">
        <v>82</v>
      </c>
      <c r="M775" t="s" s="27">
        <v>82</v>
      </c>
      <c r="N775" t="s" s="27">
        <v>82</v>
      </c>
      <c r="O775" t="s" s="27">
        <v>82</v>
      </c>
      <c r="P775" t="s" s="29">
        <v>33</v>
      </c>
      <c r="Q775" t="s" s="29">
        <v>33</v>
      </c>
      <c r="R775" t="s" s="29">
        <v>33</v>
      </c>
      <c r="S775" t="s" s="29">
        <v>33</v>
      </c>
      <c r="T775" s="10"/>
      <c r="U775" s="2"/>
      <c r="V775" s="2"/>
      <c r="W775" s="2"/>
      <c r="X775" s="2"/>
      <c r="Y775" s="2"/>
    </row>
    <row r="776" ht="29.35" customHeight="1">
      <c r="A776" s="5"/>
      <c r="B776" s="26">
        <v>772</v>
      </c>
      <c r="C776" t="s" s="30">
        <v>1735</v>
      </c>
      <c r="D776" t="s" s="31">
        <v>1733</v>
      </c>
      <c r="E776" t="s" s="28">
        <v>656</v>
      </c>
      <c r="F776" t="s" s="32">
        <v>1736</v>
      </c>
      <c r="G776" t="s" s="27">
        <v>82</v>
      </c>
      <c r="H776" t="s" s="27">
        <v>82</v>
      </c>
      <c r="I776" t="s" s="27">
        <v>82</v>
      </c>
      <c r="J776" t="s" s="27">
        <v>82</v>
      </c>
      <c r="K776" t="s" s="27">
        <v>82</v>
      </c>
      <c r="L776" t="s" s="27">
        <v>82</v>
      </c>
      <c r="M776" t="s" s="27">
        <v>82</v>
      </c>
      <c r="N776" t="s" s="27">
        <v>82</v>
      </c>
      <c r="O776" t="s" s="27">
        <v>82</v>
      </c>
      <c r="P776" t="s" s="29">
        <v>33</v>
      </c>
      <c r="Q776" t="s" s="29">
        <v>33</v>
      </c>
      <c r="R776" t="s" s="29">
        <v>33</v>
      </c>
      <c r="S776" t="s" s="29">
        <v>33</v>
      </c>
      <c r="T776" s="10"/>
      <c r="U776" s="2"/>
      <c r="V776" s="2"/>
      <c r="W776" s="2"/>
      <c r="X776" s="2"/>
      <c r="Y776" s="2"/>
    </row>
    <row r="777" ht="29.35" customHeight="1">
      <c r="A777" s="5"/>
      <c r="B777" s="26">
        <v>773</v>
      </c>
      <c r="C777" t="s" s="30">
        <v>1737</v>
      </c>
      <c r="D777" t="s" s="31">
        <v>1738</v>
      </c>
      <c r="E777" t="s" s="28">
        <v>118</v>
      </c>
      <c r="F777" t="s" s="32">
        <v>1739</v>
      </c>
      <c r="G777" t="s" s="27">
        <v>33</v>
      </c>
      <c r="H777" t="s" s="27">
        <v>33</v>
      </c>
      <c r="I777" t="s" s="27">
        <v>33</v>
      </c>
      <c r="J777" t="s" s="27">
        <v>33</v>
      </c>
      <c r="K777" t="s" s="27">
        <v>33</v>
      </c>
      <c r="L777" t="s" s="27">
        <v>33</v>
      </c>
      <c r="M777" t="s" s="27">
        <v>33</v>
      </c>
      <c r="N777" t="s" s="27">
        <v>33</v>
      </c>
      <c r="O777" t="s" s="27">
        <v>33</v>
      </c>
      <c r="P777" t="s" s="29">
        <v>33</v>
      </c>
      <c r="Q777" t="s" s="29">
        <v>33</v>
      </c>
      <c r="R777" t="s" s="29">
        <v>33</v>
      </c>
      <c r="S777" t="s" s="29">
        <v>33</v>
      </c>
      <c r="T777" s="10"/>
      <c r="U777" s="2"/>
      <c r="V777" s="2"/>
      <c r="W777" s="2"/>
      <c r="X777" s="2"/>
      <c r="Y777" s="2"/>
    </row>
    <row r="778" ht="29.35" customHeight="1">
      <c r="A778" s="5"/>
      <c r="B778" s="26">
        <v>774</v>
      </c>
      <c r="C778" t="s" s="30">
        <v>1740</v>
      </c>
      <c r="D778" t="s" s="31">
        <v>47</v>
      </c>
      <c r="E778" t="s" s="28">
        <v>31</v>
      </c>
      <c r="F778" t="s" s="32">
        <v>1741</v>
      </c>
      <c r="G778" t="s" s="27">
        <v>33</v>
      </c>
      <c r="H778" t="s" s="27">
        <v>33</v>
      </c>
      <c r="I778" t="s" s="27">
        <v>33</v>
      </c>
      <c r="J778" t="s" s="27">
        <v>33</v>
      </c>
      <c r="K778" t="s" s="27">
        <v>33</v>
      </c>
      <c r="L778" t="s" s="27">
        <v>33</v>
      </c>
      <c r="M778" t="s" s="27">
        <v>33</v>
      </c>
      <c r="N778" t="s" s="27">
        <v>33</v>
      </c>
      <c r="O778" t="s" s="27">
        <v>33</v>
      </c>
      <c r="P778" t="s" s="29">
        <v>33</v>
      </c>
      <c r="Q778" t="s" s="29">
        <v>33</v>
      </c>
      <c r="R778" t="s" s="29">
        <v>33</v>
      </c>
      <c r="S778" t="s" s="29">
        <v>33</v>
      </c>
      <c r="T778" s="10"/>
      <c r="U778" s="2"/>
      <c r="V778" s="2"/>
      <c r="W778" s="2"/>
      <c r="X778" s="2"/>
      <c r="Y778" s="2"/>
    </row>
    <row r="779" ht="29.35" customHeight="1">
      <c r="A779" s="5"/>
      <c r="B779" s="26">
        <v>775</v>
      </c>
      <c r="C779" t="s" s="30">
        <v>1742</v>
      </c>
      <c r="D779" t="s" s="31">
        <v>1743</v>
      </c>
      <c r="E779" t="s" s="28">
        <v>118</v>
      </c>
      <c r="F779" t="s" s="32">
        <v>1744</v>
      </c>
      <c r="G779" t="s" s="27">
        <v>33</v>
      </c>
      <c r="H779" t="s" s="27">
        <v>33</v>
      </c>
      <c r="I779" t="s" s="27">
        <v>33</v>
      </c>
      <c r="J779" t="s" s="27">
        <v>33</v>
      </c>
      <c r="K779" t="s" s="27">
        <v>33</v>
      </c>
      <c r="L779" t="s" s="27">
        <v>33</v>
      </c>
      <c r="M779" t="s" s="27">
        <v>33</v>
      </c>
      <c r="N779" t="s" s="27">
        <v>33</v>
      </c>
      <c r="O779" t="s" s="27">
        <v>33</v>
      </c>
      <c r="P779" t="s" s="29">
        <v>33</v>
      </c>
      <c r="Q779" t="s" s="29">
        <v>33</v>
      </c>
      <c r="R779" t="s" s="29">
        <v>33</v>
      </c>
      <c r="S779" t="s" s="29">
        <v>33</v>
      </c>
      <c r="T779" s="10"/>
      <c r="U779" s="2"/>
      <c r="V779" s="2"/>
      <c r="W779" s="2"/>
      <c r="X779" s="2"/>
      <c r="Y779" s="2"/>
    </row>
    <row r="780" ht="29.35" customHeight="1">
      <c r="A780" s="5"/>
      <c r="B780" s="26">
        <v>776</v>
      </c>
      <c r="C780" t="s" s="30">
        <v>1745</v>
      </c>
      <c r="D780" t="s" s="31">
        <v>1746</v>
      </c>
      <c r="E780" t="s" s="28">
        <v>656</v>
      </c>
      <c r="F780" t="s" s="32">
        <v>1747</v>
      </c>
      <c r="G780" t="s" s="27">
        <v>82</v>
      </c>
      <c r="H780" t="s" s="27">
        <v>82</v>
      </c>
      <c r="I780" t="s" s="27">
        <v>82</v>
      </c>
      <c r="J780" t="s" s="27">
        <v>82</v>
      </c>
      <c r="K780" t="s" s="27">
        <v>82</v>
      </c>
      <c r="L780" t="s" s="27">
        <v>82</v>
      </c>
      <c r="M780" t="s" s="27">
        <v>82</v>
      </c>
      <c r="N780" t="s" s="27">
        <v>82</v>
      </c>
      <c r="O780" t="s" s="27">
        <v>82</v>
      </c>
      <c r="P780" t="s" s="29">
        <v>33</v>
      </c>
      <c r="Q780" t="s" s="29">
        <v>33</v>
      </c>
      <c r="R780" t="s" s="29">
        <v>33</v>
      </c>
      <c r="S780" t="s" s="29">
        <v>33</v>
      </c>
      <c r="T780" s="10"/>
      <c r="U780" s="2"/>
      <c r="V780" s="2"/>
      <c r="W780" s="2"/>
      <c r="X780" s="2"/>
      <c r="Y780" s="2"/>
    </row>
    <row r="781" ht="29.35" customHeight="1">
      <c r="A781" s="5"/>
      <c r="B781" s="26">
        <v>777</v>
      </c>
      <c r="C781" t="s" s="30">
        <v>1748</v>
      </c>
      <c r="D781" t="s" s="31">
        <v>1746</v>
      </c>
      <c r="E781" t="s" s="28">
        <v>656</v>
      </c>
      <c r="F781" t="s" s="32">
        <v>1749</v>
      </c>
      <c r="G781" t="s" s="27">
        <v>82</v>
      </c>
      <c r="H781" t="s" s="27">
        <v>82</v>
      </c>
      <c r="I781" t="s" s="27">
        <v>82</v>
      </c>
      <c r="J781" t="s" s="27">
        <v>82</v>
      </c>
      <c r="K781" t="s" s="27">
        <v>82</v>
      </c>
      <c r="L781" t="s" s="27">
        <v>82</v>
      </c>
      <c r="M781" t="s" s="27">
        <v>82</v>
      </c>
      <c r="N781" t="s" s="27">
        <v>82</v>
      </c>
      <c r="O781" t="s" s="27">
        <v>82</v>
      </c>
      <c r="P781" t="s" s="29">
        <v>33</v>
      </c>
      <c r="Q781" t="s" s="29">
        <v>33</v>
      </c>
      <c r="R781" t="s" s="29">
        <v>33</v>
      </c>
      <c r="S781" t="s" s="29">
        <v>33</v>
      </c>
      <c r="T781" s="10"/>
      <c r="U781" s="2"/>
      <c r="V781" s="2"/>
      <c r="W781" s="2"/>
      <c r="X781" s="2"/>
      <c r="Y781" s="2"/>
    </row>
    <row r="782" ht="29.35" customHeight="1">
      <c r="A782" s="5"/>
      <c r="B782" s="26">
        <v>778</v>
      </c>
      <c r="C782" t="s" s="30">
        <v>1750</v>
      </c>
      <c r="D782" t="s" s="31">
        <v>1746</v>
      </c>
      <c r="E782" t="s" s="28">
        <v>656</v>
      </c>
      <c r="F782" t="s" s="32">
        <v>1751</v>
      </c>
      <c r="G782" t="s" s="27">
        <v>82</v>
      </c>
      <c r="H782" t="s" s="27">
        <v>82</v>
      </c>
      <c r="I782" t="s" s="27">
        <v>82</v>
      </c>
      <c r="J782" t="s" s="27">
        <v>82</v>
      </c>
      <c r="K782" t="s" s="27">
        <v>82</v>
      </c>
      <c r="L782" t="s" s="27">
        <v>82</v>
      </c>
      <c r="M782" t="s" s="27">
        <v>82</v>
      </c>
      <c r="N782" t="s" s="27">
        <v>82</v>
      </c>
      <c r="O782" t="s" s="27">
        <v>82</v>
      </c>
      <c r="P782" t="s" s="29">
        <v>33</v>
      </c>
      <c r="Q782" t="s" s="29">
        <v>33</v>
      </c>
      <c r="R782" t="s" s="29">
        <v>33</v>
      </c>
      <c r="S782" t="s" s="29">
        <v>33</v>
      </c>
      <c r="T782" s="10"/>
      <c r="U782" s="2"/>
      <c r="V782" s="2"/>
      <c r="W782" s="2"/>
      <c r="X782" s="2"/>
      <c r="Y782" s="2"/>
    </row>
    <row r="783" ht="29.35" customHeight="1">
      <c r="A783" s="5"/>
      <c r="B783" s="26">
        <v>779</v>
      </c>
      <c r="C783" t="s" s="30">
        <v>1752</v>
      </c>
      <c r="D783" t="s" s="31">
        <v>1753</v>
      </c>
      <c r="E783" t="s" s="28">
        <v>118</v>
      </c>
      <c r="F783" t="s" s="32">
        <v>1754</v>
      </c>
      <c r="G783" t="s" s="27">
        <v>33</v>
      </c>
      <c r="H783" t="s" s="27">
        <v>33</v>
      </c>
      <c r="I783" t="s" s="27">
        <v>33</v>
      </c>
      <c r="J783" t="s" s="27">
        <v>33</v>
      </c>
      <c r="K783" t="s" s="27">
        <v>33</v>
      </c>
      <c r="L783" t="s" s="27">
        <v>82</v>
      </c>
      <c r="M783" t="s" s="27">
        <v>33</v>
      </c>
      <c r="N783" t="s" s="27">
        <v>33</v>
      </c>
      <c r="O783" t="s" s="27">
        <v>33</v>
      </c>
      <c r="P783" t="s" s="29">
        <v>33</v>
      </c>
      <c r="Q783" t="s" s="29">
        <v>33</v>
      </c>
      <c r="R783" t="s" s="29">
        <v>33</v>
      </c>
      <c r="S783" t="s" s="29">
        <v>33</v>
      </c>
      <c r="T783" s="10"/>
      <c r="U783" s="2"/>
      <c r="V783" s="2"/>
      <c r="W783" s="2"/>
      <c r="X783" s="2"/>
      <c r="Y783" s="2"/>
    </row>
    <row r="784" ht="29.35" customHeight="1">
      <c r="A784" s="5"/>
      <c r="B784" s="26">
        <v>780</v>
      </c>
      <c r="C784" t="s" s="30">
        <v>1755</v>
      </c>
      <c r="D784" t="s" s="31">
        <v>1753</v>
      </c>
      <c r="E784" t="s" s="28">
        <v>118</v>
      </c>
      <c r="F784" t="s" s="32">
        <v>1756</v>
      </c>
      <c r="G784" t="s" s="27">
        <v>33</v>
      </c>
      <c r="H784" t="s" s="27">
        <v>33</v>
      </c>
      <c r="I784" t="s" s="27">
        <v>33</v>
      </c>
      <c r="J784" t="s" s="27">
        <v>33</v>
      </c>
      <c r="K784" t="s" s="27">
        <v>33</v>
      </c>
      <c r="L784" t="s" s="27">
        <v>82</v>
      </c>
      <c r="M784" t="s" s="27">
        <v>33</v>
      </c>
      <c r="N784" t="s" s="27">
        <v>33</v>
      </c>
      <c r="O784" t="s" s="27">
        <v>33</v>
      </c>
      <c r="P784" t="s" s="29">
        <v>33</v>
      </c>
      <c r="Q784" t="s" s="29">
        <v>33</v>
      </c>
      <c r="R784" t="s" s="29">
        <v>33</v>
      </c>
      <c r="S784" t="s" s="29">
        <v>33</v>
      </c>
      <c r="T784" s="10"/>
      <c r="U784" s="2"/>
      <c r="V784" s="2"/>
      <c r="W784" s="2"/>
      <c r="X784" s="2"/>
      <c r="Y784" s="2"/>
    </row>
    <row r="785" ht="29.35" customHeight="1">
      <c r="A785" s="5"/>
      <c r="B785" s="26">
        <v>781</v>
      </c>
      <c r="C785" t="s" s="30">
        <v>1757</v>
      </c>
      <c r="D785" t="s" s="31">
        <v>1753</v>
      </c>
      <c r="E785" t="s" s="28">
        <v>118</v>
      </c>
      <c r="F785" t="s" s="32">
        <v>1758</v>
      </c>
      <c r="G785" t="s" s="27">
        <v>33</v>
      </c>
      <c r="H785" t="s" s="27">
        <v>33</v>
      </c>
      <c r="I785" t="s" s="27">
        <v>33</v>
      </c>
      <c r="J785" t="s" s="27">
        <v>33</v>
      </c>
      <c r="K785" t="s" s="27">
        <v>33</v>
      </c>
      <c r="L785" t="s" s="27">
        <v>82</v>
      </c>
      <c r="M785" t="s" s="27">
        <v>33</v>
      </c>
      <c r="N785" t="s" s="27">
        <v>33</v>
      </c>
      <c r="O785" t="s" s="27">
        <v>33</v>
      </c>
      <c r="P785" t="s" s="29">
        <v>33</v>
      </c>
      <c r="Q785" t="s" s="29">
        <v>33</v>
      </c>
      <c r="R785" t="s" s="29">
        <v>33</v>
      </c>
      <c r="S785" t="s" s="29">
        <v>33</v>
      </c>
      <c r="T785" s="10"/>
      <c r="U785" s="2"/>
      <c r="V785" s="2"/>
      <c r="W785" s="2"/>
      <c r="X785" s="2"/>
      <c r="Y785" s="2"/>
    </row>
    <row r="786" ht="29.35" customHeight="1">
      <c r="A786" s="5"/>
      <c r="B786" s="26">
        <v>782</v>
      </c>
      <c r="C786" t="s" s="30">
        <v>1759</v>
      </c>
      <c r="D786" t="s" s="31">
        <v>1753</v>
      </c>
      <c r="E786" t="s" s="28">
        <v>118</v>
      </c>
      <c r="F786" t="s" s="32">
        <v>1760</v>
      </c>
      <c r="G786" t="s" s="27">
        <v>33</v>
      </c>
      <c r="H786" t="s" s="27">
        <v>33</v>
      </c>
      <c r="I786" t="s" s="27">
        <v>33</v>
      </c>
      <c r="J786" t="s" s="27">
        <v>33</v>
      </c>
      <c r="K786" t="s" s="27">
        <v>33</v>
      </c>
      <c r="L786" t="s" s="27">
        <v>82</v>
      </c>
      <c r="M786" t="s" s="27">
        <v>33</v>
      </c>
      <c r="N786" t="s" s="27">
        <v>33</v>
      </c>
      <c r="O786" t="s" s="27">
        <v>33</v>
      </c>
      <c r="P786" t="s" s="29">
        <v>33</v>
      </c>
      <c r="Q786" t="s" s="29">
        <v>33</v>
      </c>
      <c r="R786" t="s" s="29">
        <v>33</v>
      </c>
      <c r="S786" t="s" s="29">
        <v>33</v>
      </c>
      <c r="T786" s="10"/>
      <c r="U786" s="2"/>
      <c r="V786" s="2"/>
      <c r="W786" s="2"/>
      <c r="X786" s="2"/>
      <c r="Y786" s="2"/>
    </row>
    <row r="787" ht="29.35" customHeight="1">
      <c r="A787" s="5"/>
      <c r="B787" s="26">
        <v>783</v>
      </c>
      <c r="C787" t="s" s="30">
        <v>1761</v>
      </c>
      <c r="D787" t="s" s="31">
        <v>1762</v>
      </c>
      <c r="E787" t="s" s="28">
        <v>118</v>
      </c>
      <c r="F787" t="s" s="32">
        <v>1763</v>
      </c>
      <c r="G787" t="s" s="27">
        <v>33</v>
      </c>
      <c r="H787" t="s" s="27">
        <v>33</v>
      </c>
      <c r="I787" t="s" s="27">
        <v>33</v>
      </c>
      <c r="J787" t="s" s="27">
        <v>33</v>
      </c>
      <c r="K787" t="s" s="27">
        <v>33</v>
      </c>
      <c r="L787" t="s" s="27">
        <v>82</v>
      </c>
      <c r="M787" t="s" s="27">
        <v>33</v>
      </c>
      <c r="N787" t="s" s="27">
        <v>82</v>
      </c>
      <c r="O787" t="s" s="27">
        <v>82</v>
      </c>
      <c r="P787" t="s" s="29">
        <v>33</v>
      </c>
      <c r="Q787" t="s" s="29">
        <v>33</v>
      </c>
      <c r="R787" t="s" s="29">
        <v>33</v>
      </c>
      <c r="S787" t="s" s="29">
        <v>33</v>
      </c>
      <c r="T787" s="10"/>
      <c r="U787" s="2"/>
      <c r="V787" s="2"/>
      <c r="W787" s="2"/>
      <c r="X787" s="2"/>
      <c r="Y787" s="2"/>
    </row>
    <row r="788" ht="29.35" customHeight="1">
      <c r="A788" s="5"/>
      <c r="B788" s="26">
        <v>784</v>
      </c>
      <c r="C788" t="s" s="30">
        <v>1764</v>
      </c>
      <c r="D788" t="s" s="31">
        <v>1765</v>
      </c>
      <c r="E788" t="s" s="28">
        <v>656</v>
      </c>
      <c r="F788" t="s" s="32">
        <v>1766</v>
      </c>
      <c r="G788" t="s" s="27">
        <v>33</v>
      </c>
      <c r="H788" t="s" s="27">
        <v>33</v>
      </c>
      <c r="I788" t="s" s="27">
        <v>33</v>
      </c>
      <c r="J788" t="s" s="27">
        <v>33</v>
      </c>
      <c r="K788" t="s" s="27">
        <v>33</v>
      </c>
      <c r="L788" t="s" s="27">
        <v>82</v>
      </c>
      <c r="M788" t="s" s="27">
        <v>33</v>
      </c>
      <c r="N788" t="s" s="27">
        <v>82</v>
      </c>
      <c r="O788" t="s" s="27">
        <v>82</v>
      </c>
      <c r="P788" t="s" s="29">
        <v>33</v>
      </c>
      <c r="Q788" t="s" s="29">
        <v>33</v>
      </c>
      <c r="R788" t="s" s="29">
        <v>33</v>
      </c>
      <c r="S788" t="s" s="29">
        <v>33</v>
      </c>
      <c r="T788" s="10"/>
      <c r="U788" s="2"/>
      <c r="V788" s="2"/>
      <c r="W788" s="2"/>
      <c r="X788" s="2"/>
      <c r="Y788" s="2"/>
    </row>
    <row r="789" ht="29.35" customHeight="1">
      <c r="A789" s="5"/>
      <c r="B789" s="26">
        <v>785</v>
      </c>
      <c r="C789" t="s" s="30">
        <v>1767</v>
      </c>
      <c r="D789" t="s" s="31">
        <v>47</v>
      </c>
      <c r="E789" t="s" s="28">
        <v>118</v>
      </c>
      <c r="F789" t="s" s="32">
        <v>1768</v>
      </c>
      <c r="G789" t="s" s="27">
        <v>33</v>
      </c>
      <c r="H789" t="s" s="27">
        <v>33</v>
      </c>
      <c r="I789" t="s" s="27">
        <v>33</v>
      </c>
      <c r="J789" t="s" s="27">
        <v>33</v>
      </c>
      <c r="K789" t="s" s="27">
        <v>33</v>
      </c>
      <c r="L789" t="s" s="27">
        <v>33</v>
      </c>
      <c r="M789" t="s" s="27">
        <v>33</v>
      </c>
      <c r="N789" t="s" s="27">
        <v>33</v>
      </c>
      <c r="O789" t="s" s="27">
        <v>33</v>
      </c>
      <c r="P789" t="s" s="29">
        <v>33</v>
      </c>
      <c r="Q789" t="s" s="29">
        <v>33</v>
      </c>
      <c r="R789" t="s" s="29">
        <v>33</v>
      </c>
      <c r="S789" t="s" s="29">
        <v>33</v>
      </c>
      <c r="T789" s="10"/>
      <c r="U789" s="2"/>
      <c r="V789" s="2"/>
      <c r="W789" s="2"/>
      <c r="X789" s="2"/>
      <c r="Y789" s="2"/>
    </row>
    <row r="790" ht="29.35" customHeight="1">
      <c r="A790" s="5"/>
      <c r="B790" s="26">
        <v>786</v>
      </c>
      <c r="C790" t="s" s="30">
        <v>1769</v>
      </c>
      <c r="D790" t="s" s="31">
        <v>1770</v>
      </c>
      <c r="E790" t="s" s="28">
        <v>118</v>
      </c>
      <c r="F790" t="s" s="32">
        <v>1771</v>
      </c>
      <c r="G790" t="s" s="27">
        <v>82</v>
      </c>
      <c r="H790" t="s" s="27">
        <v>82</v>
      </c>
      <c r="I790" t="s" s="27">
        <v>82</v>
      </c>
      <c r="J790" t="s" s="27">
        <v>82</v>
      </c>
      <c r="K790" t="s" s="27">
        <v>82</v>
      </c>
      <c r="L790" t="s" s="27">
        <v>82</v>
      </c>
      <c r="M790" t="s" s="27">
        <v>82</v>
      </c>
      <c r="N790" t="s" s="27">
        <v>82</v>
      </c>
      <c r="O790" t="s" s="27">
        <v>82</v>
      </c>
      <c r="P790" t="s" s="29">
        <v>33</v>
      </c>
      <c r="Q790" t="s" s="29">
        <v>33</v>
      </c>
      <c r="R790" t="s" s="29">
        <v>33</v>
      </c>
      <c r="S790" t="s" s="29">
        <v>33</v>
      </c>
      <c r="T790" s="10"/>
      <c r="U790" s="2"/>
      <c r="V790" s="2"/>
      <c r="W790" s="2"/>
      <c r="X790" s="2"/>
      <c r="Y790" s="2"/>
    </row>
    <row r="791" ht="29.35" customHeight="1">
      <c r="A791" s="5"/>
      <c r="B791" s="26">
        <v>787</v>
      </c>
      <c r="C791" t="s" s="30">
        <v>1772</v>
      </c>
      <c r="D791" t="s" s="31">
        <v>47</v>
      </c>
      <c r="E791" t="s" s="28">
        <v>118</v>
      </c>
      <c r="F791" t="s" s="32">
        <v>1773</v>
      </c>
      <c r="G791" t="s" s="27">
        <v>33</v>
      </c>
      <c r="H791" t="s" s="27">
        <v>33</v>
      </c>
      <c r="I791" t="s" s="27">
        <v>33</v>
      </c>
      <c r="J791" t="s" s="27">
        <v>33</v>
      </c>
      <c r="K791" t="s" s="27">
        <v>33</v>
      </c>
      <c r="L791" t="s" s="27">
        <v>33</v>
      </c>
      <c r="M791" t="s" s="27">
        <v>33</v>
      </c>
      <c r="N791" t="s" s="27">
        <v>33</v>
      </c>
      <c r="O791" t="s" s="27">
        <v>33</v>
      </c>
      <c r="P791" t="s" s="29">
        <v>33</v>
      </c>
      <c r="Q791" t="s" s="29">
        <v>33</v>
      </c>
      <c r="R791" t="s" s="29">
        <v>33</v>
      </c>
      <c r="S791" t="s" s="29">
        <v>33</v>
      </c>
      <c r="T791" s="10"/>
      <c r="U791" s="2"/>
      <c r="V791" s="2"/>
      <c r="W791" s="2"/>
      <c r="X791" s="2"/>
      <c r="Y791" s="2"/>
    </row>
    <row r="792" ht="29.35" customHeight="1">
      <c r="A792" s="5"/>
      <c r="B792" s="26">
        <v>788</v>
      </c>
      <c r="C792" t="s" s="30">
        <v>1774</v>
      </c>
      <c r="D792" t="s" s="31">
        <v>47</v>
      </c>
      <c r="E792" t="s" s="28">
        <v>118</v>
      </c>
      <c r="F792" t="s" s="32">
        <v>1775</v>
      </c>
      <c r="G792" t="s" s="27">
        <v>33</v>
      </c>
      <c r="H792" t="s" s="27">
        <v>33</v>
      </c>
      <c r="I792" t="s" s="27">
        <v>33</v>
      </c>
      <c r="J792" t="s" s="27">
        <v>33</v>
      </c>
      <c r="K792" t="s" s="27">
        <v>33</v>
      </c>
      <c r="L792" t="s" s="27">
        <v>33</v>
      </c>
      <c r="M792" t="s" s="27">
        <v>33</v>
      </c>
      <c r="N792" t="s" s="27">
        <v>33</v>
      </c>
      <c r="O792" t="s" s="27">
        <v>33</v>
      </c>
      <c r="P792" t="s" s="29">
        <v>33</v>
      </c>
      <c r="Q792" t="s" s="29">
        <v>33</v>
      </c>
      <c r="R792" t="s" s="29">
        <v>33</v>
      </c>
      <c r="S792" t="s" s="29">
        <v>33</v>
      </c>
      <c r="T792" s="10"/>
      <c r="U792" s="2"/>
      <c r="V792" s="2"/>
      <c r="W792" s="2"/>
      <c r="X792" s="2"/>
      <c r="Y792" s="2"/>
    </row>
    <row r="793" ht="29.35" customHeight="1">
      <c r="A793" s="5"/>
      <c r="B793" s="26">
        <v>789</v>
      </c>
      <c r="C793" t="s" s="30">
        <v>1776</v>
      </c>
      <c r="D793" t="s" s="31">
        <v>199</v>
      </c>
      <c r="E793" t="s" s="28">
        <v>118</v>
      </c>
      <c r="F793" t="s" s="32">
        <v>1777</v>
      </c>
      <c r="G793" t="s" s="27">
        <v>33</v>
      </c>
      <c r="H793" t="s" s="27">
        <v>33</v>
      </c>
      <c r="I793" t="s" s="27">
        <v>33</v>
      </c>
      <c r="J793" t="s" s="27">
        <v>33</v>
      </c>
      <c r="K793" t="s" s="27">
        <v>33</v>
      </c>
      <c r="L793" t="s" s="27">
        <v>33</v>
      </c>
      <c r="M793" t="s" s="27">
        <v>33</v>
      </c>
      <c r="N793" t="s" s="27">
        <v>33</v>
      </c>
      <c r="O793" t="s" s="27">
        <v>33</v>
      </c>
      <c r="P793" t="s" s="29">
        <v>33</v>
      </c>
      <c r="Q793" t="s" s="29">
        <v>33</v>
      </c>
      <c r="R793" t="s" s="29">
        <v>33</v>
      </c>
      <c r="S793" t="s" s="29">
        <v>33</v>
      </c>
      <c r="T793" s="10"/>
      <c r="U793" s="2"/>
      <c r="V793" s="2"/>
      <c r="W793" s="2"/>
      <c r="X793" s="2"/>
      <c r="Y793" s="2"/>
    </row>
    <row r="794" ht="29.35" customHeight="1">
      <c r="A794" s="5"/>
      <c r="B794" s="26">
        <v>790</v>
      </c>
      <c r="C794" t="s" s="30">
        <v>1778</v>
      </c>
      <c r="D794" t="s" s="31">
        <v>199</v>
      </c>
      <c r="E794" t="s" s="28">
        <v>118</v>
      </c>
      <c r="F794" t="s" s="32">
        <v>1779</v>
      </c>
      <c r="G794" t="s" s="27">
        <v>33</v>
      </c>
      <c r="H794" t="s" s="27">
        <v>33</v>
      </c>
      <c r="I794" t="s" s="27">
        <v>33</v>
      </c>
      <c r="J794" t="s" s="27">
        <v>33</v>
      </c>
      <c r="K794" t="s" s="27">
        <v>33</v>
      </c>
      <c r="L794" t="s" s="27">
        <v>33</v>
      </c>
      <c r="M794" t="s" s="27">
        <v>33</v>
      </c>
      <c r="N794" t="s" s="27">
        <v>33</v>
      </c>
      <c r="O794" t="s" s="27">
        <v>33</v>
      </c>
      <c r="P794" t="s" s="29">
        <v>33</v>
      </c>
      <c r="Q794" t="s" s="29">
        <v>33</v>
      </c>
      <c r="R794" t="s" s="29">
        <v>33</v>
      </c>
      <c r="S794" t="s" s="29">
        <v>33</v>
      </c>
      <c r="T794" s="10"/>
      <c r="U794" s="2"/>
      <c r="V794" s="2"/>
      <c r="W794" s="2"/>
      <c r="X794" s="2"/>
      <c r="Y794" s="2"/>
    </row>
    <row r="795" ht="29.35" customHeight="1">
      <c r="A795" s="5"/>
      <c r="B795" s="26">
        <v>791</v>
      </c>
      <c r="C795" t="s" s="30">
        <v>1780</v>
      </c>
      <c r="D795" t="s" s="31">
        <v>199</v>
      </c>
      <c r="E795" t="s" s="28">
        <v>118</v>
      </c>
      <c r="F795" t="s" s="32">
        <v>1781</v>
      </c>
      <c r="G795" t="s" s="27">
        <v>33</v>
      </c>
      <c r="H795" t="s" s="27">
        <v>33</v>
      </c>
      <c r="I795" t="s" s="27">
        <v>33</v>
      </c>
      <c r="J795" t="s" s="27">
        <v>33</v>
      </c>
      <c r="K795" t="s" s="27">
        <v>33</v>
      </c>
      <c r="L795" t="s" s="27">
        <v>33</v>
      </c>
      <c r="M795" t="s" s="27">
        <v>33</v>
      </c>
      <c r="N795" t="s" s="27">
        <v>33</v>
      </c>
      <c r="O795" t="s" s="27">
        <v>33</v>
      </c>
      <c r="P795" t="s" s="29">
        <v>33</v>
      </c>
      <c r="Q795" t="s" s="29">
        <v>33</v>
      </c>
      <c r="R795" t="s" s="29">
        <v>33</v>
      </c>
      <c r="S795" t="s" s="29">
        <v>33</v>
      </c>
      <c r="T795" s="10"/>
      <c r="U795" s="2"/>
      <c r="V795" s="2"/>
      <c r="W795" s="2"/>
      <c r="X795" s="2"/>
      <c r="Y795" s="2"/>
    </row>
    <row r="796" ht="29.35" customHeight="1">
      <c r="A796" s="5"/>
      <c r="B796" s="26">
        <v>792</v>
      </c>
      <c r="C796" t="s" s="30">
        <v>1782</v>
      </c>
      <c r="D796" t="s" s="31">
        <v>1783</v>
      </c>
      <c r="E796" t="s" s="28">
        <v>118</v>
      </c>
      <c r="F796" t="s" s="32">
        <v>1784</v>
      </c>
      <c r="G796" t="s" s="27">
        <v>82</v>
      </c>
      <c r="H796" t="s" s="27">
        <v>82</v>
      </c>
      <c r="I796" t="s" s="27">
        <v>82</v>
      </c>
      <c r="J796" t="s" s="27">
        <v>82</v>
      </c>
      <c r="K796" t="s" s="27">
        <v>82</v>
      </c>
      <c r="L796" t="s" s="27">
        <v>82</v>
      </c>
      <c r="M796" t="s" s="27">
        <v>82</v>
      </c>
      <c r="N796" t="s" s="27">
        <v>82</v>
      </c>
      <c r="O796" t="s" s="27">
        <v>82</v>
      </c>
      <c r="P796" t="s" s="29">
        <v>33</v>
      </c>
      <c r="Q796" t="s" s="29">
        <v>33</v>
      </c>
      <c r="R796" t="s" s="29">
        <v>33</v>
      </c>
      <c r="S796" t="s" s="29">
        <v>33</v>
      </c>
      <c r="T796" s="10"/>
      <c r="U796" s="2"/>
      <c r="V796" s="2"/>
      <c r="W796" s="2"/>
      <c r="X796" s="2"/>
      <c r="Y796" s="2"/>
    </row>
    <row r="797" ht="29.35" customHeight="1">
      <c r="A797" s="5"/>
      <c r="B797" s="26">
        <v>793</v>
      </c>
      <c r="C797" t="s" s="30">
        <v>1785</v>
      </c>
      <c r="D797" t="s" s="31">
        <v>1783</v>
      </c>
      <c r="E797" t="s" s="28">
        <v>118</v>
      </c>
      <c r="F797" t="s" s="32">
        <v>1786</v>
      </c>
      <c r="G797" t="s" s="27">
        <v>82</v>
      </c>
      <c r="H797" t="s" s="27">
        <v>82</v>
      </c>
      <c r="I797" t="s" s="27">
        <v>82</v>
      </c>
      <c r="J797" t="s" s="27">
        <v>82</v>
      </c>
      <c r="K797" t="s" s="27">
        <v>82</v>
      </c>
      <c r="L797" t="s" s="27">
        <v>82</v>
      </c>
      <c r="M797" t="s" s="27">
        <v>82</v>
      </c>
      <c r="N797" t="s" s="27">
        <v>82</v>
      </c>
      <c r="O797" t="s" s="27">
        <v>82</v>
      </c>
      <c r="P797" t="s" s="29">
        <v>33</v>
      </c>
      <c r="Q797" t="s" s="29">
        <v>33</v>
      </c>
      <c r="R797" t="s" s="29">
        <v>33</v>
      </c>
      <c r="S797" t="s" s="29">
        <v>33</v>
      </c>
      <c r="T797" s="10"/>
      <c r="U797" s="2"/>
      <c r="V797" s="2"/>
      <c r="W797" s="2"/>
      <c r="X797" s="2"/>
      <c r="Y797" s="2"/>
    </row>
    <row r="798" ht="29.35" customHeight="1">
      <c r="A798" s="5"/>
      <c r="B798" s="26">
        <v>794</v>
      </c>
      <c r="C798" t="s" s="30">
        <v>1787</v>
      </c>
      <c r="D798" t="s" s="31">
        <v>1788</v>
      </c>
      <c r="E798" t="s" s="28">
        <v>707</v>
      </c>
      <c r="F798" t="s" s="32">
        <v>1789</v>
      </c>
      <c r="G798" t="s" s="27">
        <v>33</v>
      </c>
      <c r="H798" t="s" s="27">
        <v>33</v>
      </c>
      <c r="I798" t="s" s="27">
        <v>33</v>
      </c>
      <c r="J798" t="s" s="27">
        <v>33</v>
      </c>
      <c r="K798" t="s" s="27">
        <v>33</v>
      </c>
      <c r="L798" t="s" s="27">
        <v>82</v>
      </c>
      <c r="M798" t="s" s="27">
        <v>33</v>
      </c>
      <c r="N798" t="s" s="27">
        <v>33</v>
      </c>
      <c r="O798" t="s" s="27">
        <v>33</v>
      </c>
      <c r="P798" t="s" s="29">
        <v>33</v>
      </c>
      <c r="Q798" t="s" s="29">
        <v>33</v>
      </c>
      <c r="R798" t="s" s="29">
        <v>33</v>
      </c>
      <c r="S798" t="s" s="29">
        <v>33</v>
      </c>
      <c r="T798" s="10"/>
      <c r="U798" s="2"/>
      <c r="V798" s="2"/>
      <c r="W798" s="2"/>
      <c r="X798" s="2"/>
      <c r="Y798" s="2"/>
    </row>
    <row r="799" ht="29.35" customHeight="1">
      <c r="A799" s="5"/>
      <c r="B799" s="26">
        <v>795</v>
      </c>
      <c r="C799" t="s" s="30">
        <v>1790</v>
      </c>
      <c r="D799" t="s" s="31">
        <v>1783</v>
      </c>
      <c r="E799" t="s" s="28">
        <v>118</v>
      </c>
      <c r="F799" t="s" s="32">
        <v>1791</v>
      </c>
      <c r="G799" t="s" s="27">
        <v>82</v>
      </c>
      <c r="H799" t="s" s="27">
        <v>82</v>
      </c>
      <c r="I799" t="s" s="27">
        <v>82</v>
      </c>
      <c r="J799" t="s" s="27">
        <v>82</v>
      </c>
      <c r="K799" t="s" s="27">
        <v>82</v>
      </c>
      <c r="L799" t="s" s="27">
        <v>82</v>
      </c>
      <c r="M799" t="s" s="27">
        <v>82</v>
      </c>
      <c r="N799" t="s" s="27">
        <v>82</v>
      </c>
      <c r="O799" t="s" s="27">
        <v>82</v>
      </c>
      <c r="P799" t="s" s="29">
        <v>33</v>
      </c>
      <c r="Q799" t="s" s="29">
        <v>33</v>
      </c>
      <c r="R799" t="s" s="29">
        <v>33</v>
      </c>
      <c r="S799" t="s" s="29">
        <v>33</v>
      </c>
      <c r="T799" s="10"/>
      <c r="U799" s="2"/>
      <c r="V799" s="2"/>
      <c r="W799" s="2"/>
      <c r="X799" s="2"/>
      <c r="Y799" s="2"/>
    </row>
    <row r="800" ht="29.35" customHeight="1">
      <c r="A800" s="5"/>
      <c r="B800" s="26">
        <v>796</v>
      </c>
      <c r="C800" t="s" s="30">
        <v>1792</v>
      </c>
      <c r="D800" t="s" s="31">
        <v>1746</v>
      </c>
      <c r="E800" t="s" s="28">
        <v>656</v>
      </c>
      <c r="F800" t="s" s="32">
        <v>1793</v>
      </c>
      <c r="G800" t="s" s="27">
        <v>82</v>
      </c>
      <c r="H800" t="s" s="27">
        <v>82</v>
      </c>
      <c r="I800" t="s" s="27">
        <v>82</v>
      </c>
      <c r="J800" t="s" s="27">
        <v>82</v>
      </c>
      <c r="K800" t="s" s="27">
        <v>82</v>
      </c>
      <c r="L800" t="s" s="27">
        <v>82</v>
      </c>
      <c r="M800" t="s" s="27">
        <v>82</v>
      </c>
      <c r="N800" t="s" s="27">
        <v>82</v>
      </c>
      <c r="O800" t="s" s="27">
        <v>82</v>
      </c>
      <c r="P800" t="s" s="29">
        <v>33</v>
      </c>
      <c r="Q800" t="s" s="29">
        <v>33</v>
      </c>
      <c r="R800" t="s" s="29">
        <v>33</v>
      </c>
      <c r="S800" t="s" s="29">
        <v>33</v>
      </c>
      <c r="T800" s="10"/>
      <c r="U800" s="2"/>
      <c r="V800" s="2"/>
      <c r="W800" s="2"/>
      <c r="X800" s="2"/>
      <c r="Y800" s="2"/>
    </row>
    <row r="801" ht="29.35" customHeight="1">
      <c r="A801" s="5"/>
      <c r="B801" s="26">
        <v>797</v>
      </c>
      <c r="C801" t="s" s="30">
        <v>1794</v>
      </c>
      <c r="D801" t="s" s="31">
        <v>1795</v>
      </c>
      <c r="E801" t="s" s="28">
        <v>118</v>
      </c>
      <c r="F801" t="s" s="32">
        <v>1796</v>
      </c>
      <c r="G801" t="s" s="27">
        <v>33</v>
      </c>
      <c r="H801" t="s" s="27">
        <v>33</v>
      </c>
      <c r="I801" t="s" s="27">
        <v>33</v>
      </c>
      <c r="J801" t="s" s="27">
        <v>33</v>
      </c>
      <c r="K801" t="s" s="27">
        <v>33</v>
      </c>
      <c r="L801" t="s" s="27">
        <v>82</v>
      </c>
      <c r="M801" t="s" s="27">
        <v>33</v>
      </c>
      <c r="N801" t="s" s="27">
        <v>82</v>
      </c>
      <c r="O801" t="s" s="27">
        <v>82</v>
      </c>
      <c r="P801" t="s" s="29">
        <v>33</v>
      </c>
      <c r="Q801" t="s" s="29">
        <v>33</v>
      </c>
      <c r="R801" t="s" s="29">
        <v>33</v>
      </c>
      <c r="S801" t="s" s="29">
        <v>33</v>
      </c>
      <c r="T801" s="10"/>
      <c r="U801" s="2"/>
      <c r="V801" s="2"/>
      <c r="W801" s="2"/>
      <c r="X801" s="2"/>
      <c r="Y801" s="2"/>
    </row>
    <row r="802" ht="29.35" customHeight="1">
      <c r="A802" s="5"/>
      <c r="B802" s="26">
        <v>798</v>
      </c>
      <c r="C802" t="s" s="30">
        <v>1797</v>
      </c>
      <c r="D802" t="s" s="31">
        <v>1798</v>
      </c>
      <c r="E802" t="s" s="28">
        <v>656</v>
      </c>
      <c r="F802" t="s" s="32">
        <v>1799</v>
      </c>
      <c r="G802" t="s" s="27">
        <v>33</v>
      </c>
      <c r="H802" t="s" s="27">
        <v>33</v>
      </c>
      <c r="I802" t="s" s="27">
        <v>33</v>
      </c>
      <c r="J802" t="s" s="27">
        <v>33</v>
      </c>
      <c r="K802" t="s" s="27">
        <v>33</v>
      </c>
      <c r="L802" t="s" s="27">
        <v>33</v>
      </c>
      <c r="M802" t="s" s="27">
        <v>33</v>
      </c>
      <c r="N802" t="s" s="27">
        <v>33</v>
      </c>
      <c r="O802" t="s" s="27">
        <v>33</v>
      </c>
      <c r="P802" t="s" s="29">
        <v>33</v>
      </c>
      <c r="Q802" t="s" s="29">
        <v>33</v>
      </c>
      <c r="R802" t="s" s="29">
        <v>33</v>
      </c>
      <c r="S802" t="s" s="29">
        <v>33</v>
      </c>
      <c r="T802" s="10"/>
      <c r="U802" s="2"/>
      <c r="V802" s="2"/>
      <c r="W802" s="2"/>
      <c r="X802" s="2"/>
      <c r="Y802" s="2"/>
    </row>
    <row r="803" ht="29.35" customHeight="1">
      <c r="A803" s="5"/>
      <c r="B803" s="26">
        <v>799</v>
      </c>
      <c r="C803" t="s" s="30">
        <v>1800</v>
      </c>
      <c r="D803" t="s" s="31">
        <v>1801</v>
      </c>
      <c r="E803" t="s" s="28">
        <v>656</v>
      </c>
      <c r="F803" t="s" s="32">
        <v>1802</v>
      </c>
      <c r="G803" t="s" s="27">
        <v>33</v>
      </c>
      <c r="H803" t="s" s="27">
        <v>33</v>
      </c>
      <c r="I803" t="s" s="27">
        <v>33</v>
      </c>
      <c r="J803" t="s" s="27">
        <v>33</v>
      </c>
      <c r="K803" t="s" s="27">
        <v>33</v>
      </c>
      <c r="L803" t="s" s="27">
        <v>82</v>
      </c>
      <c r="M803" t="s" s="27">
        <v>33</v>
      </c>
      <c r="N803" t="s" s="27">
        <v>33</v>
      </c>
      <c r="O803" t="s" s="27">
        <v>33</v>
      </c>
      <c r="P803" t="s" s="29">
        <v>33</v>
      </c>
      <c r="Q803" t="s" s="29">
        <v>33</v>
      </c>
      <c r="R803" t="s" s="29">
        <v>33</v>
      </c>
      <c r="S803" t="s" s="29">
        <v>33</v>
      </c>
      <c r="T803" s="10"/>
      <c r="U803" s="2"/>
      <c r="V803" s="2"/>
      <c r="W803" s="2"/>
      <c r="X803" s="2"/>
      <c r="Y803" s="2"/>
    </row>
    <row r="804" ht="29.35" customHeight="1">
      <c r="A804" s="5"/>
      <c r="B804" s="26">
        <v>800</v>
      </c>
      <c r="C804" t="s" s="30">
        <v>1803</v>
      </c>
      <c r="D804" t="s" s="31">
        <v>1804</v>
      </c>
      <c r="E804" t="s" s="28">
        <v>656</v>
      </c>
      <c r="F804" t="s" s="32">
        <v>1805</v>
      </c>
      <c r="G804" t="s" s="27">
        <v>33</v>
      </c>
      <c r="H804" t="s" s="27">
        <v>33</v>
      </c>
      <c r="I804" t="s" s="27">
        <v>33</v>
      </c>
      <c r="J804" t="s" s="27">
        <v>33</v>
      </c>
      <c r="K804" t="s" s="27">
        <v>33</v>
      </c>
      <c r="L804" t="s" s="27">
        <v>82</v>
      </c>
      <c r="M804" t="s" s="27">
        <v>33</v>
      </c>
      <c r="N804" t="s" s="27">
        <v>33</v>
      </c>
      <c r="O804" t="s" s="27">
        <v>82</v>
      </c>
      <c r="P804" t="s" s="29">
        <v>33</v>
      </c>
      <c r="Q804" t="s" s="29">
        <v>33</v>
      </c>
      <c r="R804" t="s" s="29">
        <v>33</v>
      </c>
      <c r="S804" t="s" s="29">
        <v>33</v>
      </c>
      <c r="T804" s="10"/>
      <c r="U804" s="2"/>
      <c r="V804" s="2"/>
      <c r="W804" s="2"/>
      <c r="X804" s="2"/>
      <c r="Y804" s="2"/>
    </row>
    <row r="805" ht="29.35" customHeight="1">
      <c r="A805" s="5"/>
      <c r="B805" s="26">
        <v>801</v>
      </c>
      <c r="C805" t="s" s="30">
        <v>1806</v>
      </c>
      <c r="D805" t="s" s="31">
        <v>1807</v>
      </c>
      <c r="E805" t="s" s="28">
        <v>656</v>
      </c>
      <c r="F805" t="s" s="32">
        <v>1808</v>
      </c>
      <c r="G805" t="s" s="27">
        <v>33</v>
      </c>
      <c r="H805" t="s" s="27">
        <v>33</v>
      </c>
      <c r="I805" t="s" s="27">
        <v>33</v>
      </c>
      <c r="J805" t="s" s="27">
        <v>33</v>
      </c>
      <c r="K805" t="s" s="27">
        <v>33</v>
      </c>
      <c r="L805" t="s" s="27">
        <v>33</v>
      </c>
      <c r="M805" t="s" s="27">
        <v>33</v>
      </c>
      <c r="N805" t="s" s="27">
        <v>33</v>
      </c>
      <c r="O805" t="s" s="27">
        <v>33</v>
      </c>
      <c r="P805" t="s" s="29">
        <v>33</v>
      </c>
      <c r="Q805" t="s" s="29">
        <v>33</v>
      </c>
      <c r="R805" t="s" s="29">
        <v>33</v>
      </c>
      <c r="S805" t="s" s="29">
        <v>33</v>
      </c>
      <c r="T805" s="10"/>
      <c r="U805" s="2"/>
      <c r="V805" s="2"/>
      <c r="W805" s="2"/>
      <c r="X805" s="2"/>
      <c r="Y805" s="2"/>
    </row>
    <row r="806" ht="29.35" customHeight="1">
      <c r="A806" s="5"/>
      <c r="B806" s="26">
        <v>802</v>
      </c>
      <c r="C806" t="s" s="30">
        <v>1809</v>
      </c>
      <c r="D806" t="s" s="31">
        <v>1810</v>
      </c>
      <c r="E806" t="s" s="28">
        <v>118</v>
      </c>
      <c r="F806" t="s" s="32">
        <v>1811</v>
      </c>
      <c r="G806" t="s" s="27">
        <v>33</v>
      </c>
      <c r="H806" t="s" s="27">
        <v>33</v>
      </c>
      <c r="I806" t="s" s="27">
        <v>33</v>
      </c>
      <c r="J806" t="s" s="27">
        <v>33</v>
      </c>
      <c r="K806" t="s" s="27">
        <v>33</v>
      </c>
      <c r="L806" t="s" s="27">
        <v>82</v>
      </c>
      <c r="M806" t="s" s="27">
        <v>33</v>
      </c>
      <c r="N806" t="s" s="27">
        <v>82</v>
      </c>
      <c r="O806" t="s" s="27">
        <v>82</v>
      </c>
      <c r="P806" t="s" s="29">
        <v>33</v>
      </c>
      <c r="Q806" t="s" s="29">
        <v>33</v>
      </c>
      <c r="R806" t="s" s="29">
        <v>33</v>
      </c>
      <c r="S806" t="s" s="29">
        <v>33</v>
      </c>
      <c r="T806" s="10"/>
      <c r="U806" s="2"/>
      <c r="V806" s="2"/>
      <c r="W806" s="2"/>
      <c r="X806" s="2"/>
      <c r="Y806" s="2"/>
    </row>
    <row r="807" ht="29.35" customHeight="1">
      <c r="A807" s="5"/>
      <c r="B807" s="26">
        <v>803</v>
      </c>
      <c r="C807" t="s" s="30">
        <v>1810</v>
      </c>
      <c r="D807" t="s" s="31">
        <v>1810</v>
      </c>
      <c r="E807" t="s" s="28">
        <v>118</v>
      </c>
      <c r="F807" t="s" s="32">
        <v>1812</v>
      </c>
      <c r="G807" t="s" s="27">
        <v>82</v>
      </c>
      <c r="H807" t="s" s="27">
        <v>82</v>
      </c>
      <c r="I807" t="s" s="27">
        <v>82</v>
      </c>
      <c r="J807" t="s" s="27">
        <v>82</v>
      </c>
      <c r="K807" t="s" s="27">
        <v>82</v>
      </c>
      <c r="L807" t="s" s="27">
        <v>82</v>
      </c>
      <c r="M807" t="s" s="27">
        <v>33</v>
      </c>
      <c r="N807" t="s" s="27">
        <v>82</v>
      </c>
      <c r="O807" t="s" s="27">
        <v>82</v>
      </c>
      <c r="P807" t="s" s="29">
        <v>33</v>
      </c>
      <c r="Q807" t="s" s="29">
        <v>33</v>
      </c>
      <c r="R807" t="s" s="29">
        <v>33</v>
      </c>
      <c r="S807" t="s" s="29">
        <v>33</v>
      </c>
      <c r="T807" s="10"/>
      <c r="U807" s="2"/>
      <c r="V807" s="2"/>
      <c r="W807" s="2"/>
      <c r="X807" s="2"/>
      <c r="Y807" s="2"/>
    </row>
    <row r="808" ht="29.35" customHeight="1">
      <c r="A808" s="5"/>
      <c r="B808" s="26">
        <v>804</v>
      </c>
      <c r="C808" t="s" s="30">
        <v>1813</v>
      </c>
      <c r="D808" t="s" s="31">
        <v>1814</v>
      </c>
      <c r="E808" t="s" s="28">
        <v>656</v>
      </c>
      <c r="F808" t="s" s="32">
        <v>1815</v>
      </c>
      <c r="G808" t="s" s="27">
        <v>33</v>
      </c>
      <c r="H808" t="s" s="27">
        <v>33</v>
      </c>
      <c r="I808" t="s" s="27">
        <v>33</v>
      </c>
      <c r="J808" t="s" s="27">
        <v>33</v>
      </c>
      <c r="K808" t="s" s="27">
        <v>33</v>
      </c>
      <c r="L808" t="s" s="27">
        <v>33</v>
      </c>
      <c r="M808" t="s" s="27">
        <v>33</v>
      </c>
      <c r="N808" t="s" s="27">
        <v>33</v>
      </c>
      <c r="O808" t="s" s="27">
        <v>33</v>
      </c>
      <c r="P808" t="s" s="29">
        <v>33</v>
      </c>
      <c r="Q808" t="s" s="29">
        <v>33</v>
      </c>
      <c r="R808" t="s" s="29">
        <v>33</v>
      </c>
      <c r="S808" t="s" s="29">
        <v>33</v>
      </c>
      <c r="T808" s="10"/>
      <c r="U808" s="2"/>
      <c r="V808" s="2"/>
      <c r="W808" s="2"/>
      <c r="X808" s="2"/>
      <c r="Y808" s="2"/>
    </row>
    <row r="809" ht="29.35" customHeight="1">
      <c r="A809" s="5"/>
      <c r="B809" s="26">
        <v>805</v>
      </c>
      <c r="C809" t="s" s="30">
        <v>1816</v>
      </c>
      <c r="D809" t="s" s="31">
        <v>1814</v>
      </c>
      <c r="E809" t="s" s="28">
        <v>656</v>
      </c>
      <c r="F809" t="s" s="32">
        <v>1817</v>
      </c>
      <c r="G809" t="s" s="27">
        <v>33</v>
      </c>
      <c r="H809" t="s" s="27">
        <v>33</v>
      </c>
      <c r="I809" t="s" s="27">
        <v>33</v>
      </c>
      <c r="J809" t="s" s="27">
        <v>33</v>
      </c>
      <c r="K809" t="s" s="27">
        <v>33</v>
      </c>
      <c r="L809" t="s" s="27">
        <v>33</v>
      </c>
      <c r="M809" t="s" s="27">
        <v>33</v>
      </c>
      <c r="N809" t="s" s="27">
        <v>33</v>
      </c>
      <c r="O809" t="s" s="27">
        <v>33</v>
      </c>
      <c r="P809" t="s" s="29">
        <v>33</v>
      </c>
      <c r="Q809" t="s" s="29">
        <v>33</v>
      </c>
      <c r="R809" t="s" s="29">
        <v>33</v>
      </c>
      <c r="S809" t="s" s="29">
        <v>33</v>
      </c>
      <c r="T809" s="10"/>
      <c r="U809" s="2"/>
      <c r="V809" s="2"/>
      <c r="W809" s="2"/>
      <c r="X809" s="2"/>
      <c r="Y809" s="2"/>
    </row>
    <row r="810" ht="29.35" customHeight="1">
      <c r="A810" s="5"/>
      <c r="B810" s="26">
        <v>806</v>
      </c>
      <c r="C810" t="s" s="30">
        <v>1818</v>
      </c>
      <c r="D810" t="s" s="31">
        <v>1819</v>
      </c>
      <c r="E810" t="s" s="28">
        <v>656</v>
      </c>
      <c r="F810" t="s" s="32">
        <v>1820</v>
      </c>
      <c r="G810" t="s" s="27">
        <v>82</v>
      </c>
      <c r="H810" t="s" s="27">
        <v>82</v>
      </c>
      <c r="I810" t="s" s="27">
        <v>82</v>
      </c>
      <c r="J810" t="s" s="27">
        <v>82</v>
      </c>
      <c r="K810" t="s" s="27">
        <v>82</v>
      </c>
      <c r="L810" t="s" s="27">
        <v>82</v>
      </c>
      <c r="M810" t="s" s="27">
        <v>82</v>
      </c>
      <c r="N810" t="s" s="27">
        <v>82</v>
      </c>
      <c r="O810" t="s" s="27">
        <v>82</v>
      </c>
      <c r="P810" t="s" s="29">
        <v>33</v>
      </c>
      <c r="Q810" t="s" s="29">
        <v>33</v>
      </c>
      <c r="R810" t="s" s="29">
        <v>33</v>
      </c>
      <c r="S810" t="s" s="29">
        <v>33</v>
      </c>
      <c r="T810" s="10"/>
      <c r="U810" s="2"/>
      <c r="V810" s="2"/>
      <c r="W810" s="2"/>
      <c r="X810" s="2"/>
      <c r="Y810" s="2"/>
    </row>
    <row r="811" ht="29.35" customHeight="1">
      <c r="A811" s="5"/>
      <c r="B811" s="26">
        <v>807</v>
      </c>
      <c r="C811" t="s" s="30">
        <v>1821</v>
      </c>
      <c r="D811" t="s" s="31">
        <v>1822</v>
      </c>
      <c r="E811" t="s" s="28">
        <v>656</v>
      </c>
      <c r="F811" t="s" s="32">
        <v>1823</v>
      </c>
      <c r="G811" t="s" s="27">
        <v>82</v>
      </c>
      <c r="H811" t="s" s="27">
        <v>82</v>
      </c>
      <c r="I811" t="s" s="27">
        <v>82</v>
      </c>
      <c r="J811" t="s" s="27">
        <v>82</v>
      </c>
      <c r="K811" t="s" s="27">
        <v>82</v>
      </c>
      <c r="L811" t="s" s="27">
        <v>82</v>
      </c>
      <c r="M811" t="s" s="27">
        <v>82</v>
      </c>
      <c r="N811" t="s" s="27">
        <v>82</v>
      </c>
      <c r="O811" t="s" s="27">
        <v>82</v>
      </c>
      <c r="P811" t="s" s="29">
        <v>33</v>
      </c>
      <c r="Q811" t="s" s="29">
        <v>33</v>
      </c>
      <c r="R811" t="s" s="29">
        <v>33</v>
      </c>
      <c r="S811" t="s" s="29">
        <v>33</v>
      </c>
      <c r="T811" s="10"/>
      <c r="U811" s="2"/>
      <c r="V811" s="2"/>
      <c r="W811" s="2"/>
      <c r="X811" s="2"/>
      <c r="Y811" s="2"/>
    </row>
    <row r="812" ht="29.35" customHeight="1">
      <c r="A812" s="5"/>
      <c r="B812" s="26">
        <v>808</v>
      </c>
      <c r="C812" t="s" s="30">
        <v>1824</v>
      </c>
      <c r="D812" t="s" s="31">
        <v>767</v>
      </c>
      <c r="E812" t="s" s="28">
        <v>118</v>
      </c>
      <c r="F812" t="s" s="32">
        <v>1825</v>
      </c>
      <c r="G812" t="s" s="27">
        <v>33</v>
      </c>
      <c r="H812" t="s" s="27">
        <v>33</v>
      </c>
      <c r="I812" t="s" s="27">
        <v>33</v>
      </c>
      <c r="J812" t="s" s="27">
        <v>33</v>
      </c>
      <c r="K812" t="s" s="27">
        <v>33</v>
      </c>
      <c r="L812" t="s" s="27">
        <v>33</v>
      </c>
      <c r="M812" t="s" s="27">
        <v>33</v>
      </c>
      <c r="N812" t="s" s="27">
        <v>33</v>
      </c>
      <c r="O812" t="s" s="27">
        <v>33</v>
      </c>
      <c r="P812" t="s" s="29">
        <v>33</v>
      </c>
      <c r="Q812" t="s" s="29">
        <v>33</v>
      </c>
      <c r="R812" t="s" s="29">
        <v>33</v>
      </c>
      <c r="S812" t="s" s="29">
        <v>33</v>
      </c>
      <c r="T812" s="10"/>
      <c r="U812" s="2"/>
      <c r="V812" s="2"/>
      <c r="W812" s="2"/>
      <c r="X812" s="2"/>
      <c r="Y812" s="2"/>
    </row>
    <row r="813" ht="29.35" customHeight="1">
      <c r="A813" s="5"/>
      <c r="B813" s="26">
        <v>809</v>
      </c>
      <c r="C813" t="s" s="30">
        <v>1826</v>
      </c>
      <c r="D813" t="s" s="31">
        <v>1827</v>
      </c>
      <c r="E813" t="s" s="28">
        <v>656</v>
      </c>
      <c r="F813" t="s" s="32">
        <v>1828</v>
      </c>
      <c r="G813" t="s" s="27">
        <v>82</v>
      </c>
      <c r="H813" t="s" s="27">
        <v>82</v>
      </c>
      <c r="I813" t="s" s="27">
        <v>82</v>
      </c>
      <c r="J813" t="s" s="27">
        <v>82</v>
      </c>
      <c r="K813" t="s" s="27">
        <v>82</v>
      </c>
      <c r="L813" t="s" s="27">
        <v>82</v>
      </c>
      <c r="M813" t="s" s="27">
        <v>82</v>
      </c>
      <c r="N813" t="s" s="27">
        <v>82</v>
      </c>
      <c r="O813" t="s" s="27">
        <v>82</v>
      </c>
      <c r="P813" t="s" s="29">
        <v>33</v>
      </c>
      <c r="Q813" t="s" s="29">
        <v>33</v>
      </c>
      <c r="R813" t="s" s="29">
        <v>33</v>
      </c>
      <c r="S813" t="s" s="29">
        <v>33</v>
      </c>
      <c r="T813" s="10"/>
      <c r="U813" s="2"/>
      <c r="V813" s="2"/>
      <c r="W813" s="2"/>
      <c r="X813" s="2"/>
      <c r="Y813" s="2"/>
    </row>
    <row r="814" ht="29.35" customHeight="1">
      <c r="A814" s="5"/>
      <c r="B814" s="26">
        <v>810</v>
      </c>
      <c r="C814" t="s" s="30">
        <v>1829</v>
      </c>
      <c r="D814" t="s" s="31">
        <v>1830</v>
      </c>
      <c r="E814" t="s" s="28">
        <v>656</v>
      </c>
      <c r="F814" t="s" s="32">
        <v>1831</v>
      </c>
      <c r="G814" t="s" s="27">
        <v>33</v>
      </c>
      <c r="H814" t="s" s="27">
        <v>33</v>
      </c>
      <c r="I814" t="s" s="27">
        <v>33</v>
      </c>
      <c r="J814" t="s" s="27">
        <v>33</v>
      </c>
      <c r="K814" t="s" s="27">
        <v>33</v>
      </c>
      <c r="L814" t="s" s="27">
        <v>33</v>
      </c>
      <c r="M814" t="s" s="27">
        <v>33</v>
      </c>
      <c r="N814" t="s" s="27">
        <v>33</v>
      </c>
      <c r="O814" t="s" s="27">
        <v>33</v>
      </c>
      <c r="P814" t="s" s="29">
        <v>33</v>
      </c>
      <c r="Q814" t="s" s="29">
        <v>33</v>
      </c>
      <c r="R814" t="s" s="29">
        <v>33</v>
      </c>
      <c r="S814" t="s" s="29">
        <v>33</v>
      </c>
      <c r="T814" s="10"/>
      <c r="U814" s="2"/>
      <c r="V814" s="2"/>
      <c r="W814" s="2"/>
      <c r="X814" s="2"/>
      <c r="Y814" s="2"/>
    </row>
    <row r="815" ht="29.35" customHeight="1">
      <c r="A815" s="5"/>
      <c r="B815" s="26">
        <v>811</v>
      </c>
      <c r="C815" t="s" s="30">
        <v>1832</v>
      </c>
      <c r="D815" t="s" s="31">
        <v>1833</v>
      </c>
      <c r="E815" t="s" s="28">
        <v>656</v>
      </c>
      <c r="F815" t="s" s="32">
        <v>1834</v>
      </c>
      <c r="G815" t="s" s="27">
        <v>82</v>
      </c>
      <c r="H815" t="s" s="27">
        <v>82</v>
      </c>
      <c r="I815" t="s" s="27">
        <v>82</v>
      </c>
      <c r="J815" t="s" s="27">
        <v>82</v>
      </c>
      <c r="K815" t="s" s="27">
        <v>82</v>
      </c>
      <c r="L815" t="s" s="27">
        <v>82</v>
      </c>
      <c r="M815" t="s" s="27">
        <v>82</v>
      </c>
      <c r="N815" t="s" s="27">
        <v>82</v>
      </c>
      <c r="O815" t="s" s="27">
        <v>82</v>
      </c>
      <c r="P815" t="s" s="29">
        <v>33</v>
      </c>
      <c r="Q815" t="s" s="29">
        <v>33</v>
      </c>
      <c r="R815" t="s" s="29">
        <v>33</v>
      </c>
      <c r="S815" t="s" s="29">
        <v>33</v>
      </c>
      <c r="T815" s="10"/>
      <c r="U815" s="2"/>
      <c r="V815" s="2"/>
      <c r="W815" s="2"/>
      <c r="X815" s="2"/>
      <c r="Y815" s="2"/>
    </row>
    <row r="816" ht="29.35" customHeight="1">
      <c r="A816" s="5"/>
      <c r="B816" s="26">
        <v>812</v>
      </c>
      <c r="C816" t="s" s="30">
        <v>1835</v>
      </c>
      <c r="D816" t="s" s="31">
        <v>1836</v>
      </c>
      <c r="E816" t="s" s="28">
        <v>656</v>
      </c>
      <c r="F816" t="s" s="32">
        <v>1837</v>
      </c>
      <c r="G816" t="s" s="27">
        <v>33</v>
      </c>
      <c r="H816" t="s" s="27">
        <v>33</v>
      </c>
      <c r="I816" t="s" s="27">
        <v>33</v>
      </c>
      <c r="J816" t="s" s="27">
        <v>33</v>
      </c>
      <c r="K816" t="s" s="27">
        <v>33</v>
      </c>
      <c r="L816" t="s" s="27">
        <v>33</v>
      </c>
      <c r="M816" t="s" s="27">
        <v>33</v>
      </c>
      <c r="N816" t="s" s="27">
        <v>33</v>
      </c>
      <c r="O816" t="s" s="27">
        <v>33</v>
      </c>
      <c r="P816" t="s" s="29">
        <v>33</v>
      </c>
      <c r="Q816" t="s" s="29">
        <v>33</v>
      </c>
      <c r="R816" t="s" s="29">
        <v>33</v>
      </c>
      <c r="S816" t="s" s="29">
        <v>33</v>
      </c>
      <c r="T816" s="10"/>
      <c r="U816" s="2"/>
      <c r="V816" s="2"/>
      <c r="W816" s="2"/>
      <c r="X816" s="2"/>
      <c r="Y816" s="2"/>
    </row>
    <row r="817" ht="29.35" customHeight="1">
      <c r="A817" s="5"/>
      <c r="B817" s="26">
        <v>813</v>
      </c>
      <c r="C817" t="s" s="30">
        <v>1838</v>
      </c>
      <c r="D817" t="s" s="31">
        <v>1839</v>
      </c>
      <c r="E817" t="s" s="28">
        <v>656</v>
      </c>
      <c r="F817" t="s" s="32">
        <v>1840</v>
      </c>
      <c r="G817" t="s" s="27">
        <v>33</v>
      </c>
      <c r="H817" t="s" s="27">
        <v>33</v>
      </c>
      <c r="I817" t="s" s="27">
        <v>33</v>
      </c>
      <c r="J817" t="s" s="27">
        <v>33</v>
      </c>
      <c r="K817" t="s" s="27">
        <v>33</v>
      </c>
      <c r="L817" t="s" s="27">
        <v>33</v>
      </c>
      <c r="M817" t="s" s="27">
        <v>33</v>
      </c>
      <c r="N817" t="s" s="27">
        <v>33</v>
      </c>
      <c r="O817" t="s" s="27">
        <v>33</v>
      </c>
      <c r="P817" t="s" s="29">
        <v>33</v>
      </c>
      <c r="Q817" t="s" s="29">
        <v>33</v>
      </c>
      <c r="R817" t="s" s="29">
        <v>33</v>
      </c>
      <c r="S817" t="s" s="29">
        <v>33</v>
      </c>
      <c r="T817" s="10"/>
      <c r="U817" s="2"/>
      <c r="V817" s="2"/>
      <c r="W817" s="2"/>
      <c r="X817" s="2"/>
      <c r="Y817" s="2"/>
    </row>
    <row r="818" ht="29.35" customHeight="1">
      <c r="A818" s="5"/>
      <c r="B818" s="26">
        <v>814</v>
      </c>
      <c r="C818" t="s" s="30">
        <v>1841</v>
      </c>
      <c r="D818" t="s" s="31">
        <v>1842</v>
      </c>
      <c r="E818" t="s" s="28">
        <v>656</v>
      </c>
      <c r="F818" t="s" s="32">
        <v>1843</v>
      </c>
      <c r="G818" t="s" s="27">
        <v>33</v>
      </c>
      <c r="H818" t="s" s="27">
        <v>33</v>
      </c>
      <c r="I818" t="s" s="27">
        <v>33</v>
      </c>
      <c r="J818" t="s" s="27">
        <v>33</v>
      </c>
      <c r="K818" t="s" s="27">
        <v>33</v>
      </c>
      <c r="L818" t="s" s="27">
        <v>33</v>
      </c>
      <c r="M818" t="s" s="27">
        <v>33</v>
      </c>
      <c r="N818" t="s" s="27">
        <v>33</v>
      </c>
      <c r="O818" t="s" s="27">
        <v>33</v>
      </c>
      <c r="P818" t="s" s="29">
        <v>33</v>
      </c>
      <c r="Q818" t="s" s="29">
        <v>33</v>
      </c>
      <c r="R818" t="s" s="29">
        <v>33</v>
      </c>
      <c r="S818" t="s" s="29">
        <v>33</v>
      </c>
      <c r="T818" s="10"/>
      <c r="U818" s="2"/>
      <c r="V818" s="2"/>
      <c r="W818" s="2"/>
      <c r="X818" s="2"/>
      <c r="Y818" s="2"/>
    </row>
    <row r="819" ht="29.35" customHeight="1">
      <c r="A819" s="5"/>
      <c r="B819" s="26">
        <v>815</v>
      </c>
      <c r="C819" t="s" s="30">
        <v>1844</v>
      </c>
      <c r="D819" t="s" s="31">
        <v>1845</v>
      </c>
      <c r="E819" t="s" s="28">
        <v>656</v>
      </c>
      <c r="F819" t="s" s="32">
        <v>1846</v>
      </c>
      <c r="G819" t="s" s="27">
        <v>33</v>
      </c>
      <c r="H819" t="s" s="27">
        <v>33</v>
      </c>
      <c r="I819" t="s" s="27">
        <v>33</v>
      </c>
      <c r="J819" t="s" s="27">
        <v>33</v>
      </c>
      <c r="K819" t="s" s="27">
        <v>33</v>
      </c>
      <c r="L819" t="s" s="27">
        <v>82</v>
      </c>
      <c r="M819" t="s" s="27">
        <v>33</v>
      </c>
      <c r="N819" t="s" s="27">
        <v>33</v>
      </c>
      <c r="O819" t="s" s="27">
        <v>33</v>
      </c>
      <c r="P819" t="s" s="29">
        <v>33</v>
      </c>
      <c r="Q819" t="s" s="29">
        <v>33</v>
      </c>
      <c r="R819" t="s" s="29">
        <v>33</v>
      </c>
      <c r="S819" t="s" s="29">
        <v>33</v>
      </c>
      <c r="T819" s="10"/>
      <c r="U819" s="2"/>
      <c r="V819" s="2"/>
      <c r="W819" s="2"/>
      <c r="X819" s="2"/>
      <c r="Y819" s="2"/>
    </row>
    <row r="820" ht="29.35" customHeight="1">
      <c r="A820" s="5"/>
      <c r="B820" s="26">
        <v>816</v>
      </c>
      <c r="C820" t="s" s="30">
        <v>1847</v>
      </c>
      <c r="D820" t="s" s="31">
        <v>1848</v>
      </c>
      <c r="E820" t="s" s="28">
        <v>656</v>
      </c>
      <c r="F820" t="s" s="32">
        <v>1849</v>
      </c>
      <c r="G820" t="s" s="27">
        <v>33</v>
      </c>
      <c r="H820" t="s" s="27">
        <v>33</v>
      </c>
      <c r="I820" t="s" s="27">
        <v>33</v>
      </c>
      <c r="J820" t="s" s="27">
        <v>33</v>
      </c>
      <c r="K820" t="s" s="27">
        <v>33</v>
      </c>
      <c r="L820" t="s" s="27">
        <v>1150</v>
      </c>
      <c r="M820" t="s" s="27">
        <v>33</v>
      </c>
      <c r="N820" t="s" s="27">
        <v>33</v>
      </c>
      <c r="O820" t="s" s="27">
        <v>33</v>
      </c>
      <c r="P820" t="s" s="29">
        <v>33</v>
      </c>
      <c r="Q820" t="s" s="29">
        <v>33</v>
      </c>
      <c r="R820" t="s" s="29">
        <v>33</v>
      </c>
      <c r="S820" t="s" s="29">
        <v>33</v>
      </c>
      <c r="T820" s="10"/>
      <c r="U820" s="2"/>
      <c r="V820" s="2"/>
      <c r="W820" s="2"/>
      <c r="X820" s="2"/>
      <c r="Y820" s="2"/>
    </row>
    <row r="821" ht="29.35" customHeight="1">
      <c r="A821" s="5"/>
      <c r="B821" s="26">
        <v>817</v>
      </c>
      <c r="C821" t="s" s="30">
        <v>1850</v>
      </c>
      <c r="D821" t="s" s="31">
        <v>1851</v>
      </c>
      <c r="E821" t="s" s="28">
        <v>656</v>
      </c>
      <c r="F821" t="s" s="32">
        <v>1852</v>
      </c>
      <c r="G821" t="s" s="27">
        <v>33</v>
      </c>
      <c r="H821" t="s" s="27">
        <v>33</v>
      </c>
      <c r="I821" t="s" s="27">
        <v>33</v>
      </c>
      <c r="J821" t="s" s="27">
        <v>33</v>
      </c>
      <c r="K821" t="s" s="27">
        <v>33</v>
      </c>
      <c r="L821" t="s" s="27">
        <v>82</v>
      </c>
      <c r="M821" t="s" s="27">
        <v>33</v>
      </c>
      <c r="N821" t="s" s="27">
        <v>33</v>
      </c>
      <c r="O821" t="s" s="27">
        <v>33</v>
      </c>
      <c r="P821" t="s" s="29">
        <v>33</v>
      </c>
      <c r="Q821" t="s" s="29">
        <v>33</v>
      </c>
      <c r="R821" t="s" s="29">
        <v>33</v>
      </c>
      <c r="S821" t="s" s="29">
        <v>33</v>
      </c>
      <c r="T821" s="10"/>
      <c r="U821" s="2"/>
      <c r="V821" s="2"/>
      <c r="W821" s="2"/>
      <c r="X821" s="2"/>
      <c r="Y821" s="2"/>
    </row>
    <row r="822" ht="29.35" customHeight="1">
      <c r="A822" s="5"/>
      <c r="B822" s="26">
        <v>818</v>
      </c>
      <c r="C822" t="s" s="30">
        <v>1853</v>
      </c>
      <c r="D822" t="s" s="31">
        <v>1851</v>
      </c>
      <c r="E822" t="s" s="28">
        <v>656</v>
      </c>
      <c r="F822" t="s" s="32">
        <v>1854</v>
      </c>
      <c r="G822" t="s" s="27">
        <v>82</v>
      </c>
      <c r="H822" t="s" s="27">
        <v>82</v>
      </c>
      <c r="I822" t="s" s="27">
        <v>82</v>
      </c>
      <c r="J822" t="s" s="27">
        <v>82</v>
      </c>
      <c r="K822" t="s" s="27">
        <v>82</v>
      </c>
      <c r="L822" t="s" s="27">
        <v>82</v>
      </c>
      <c r="M822" t="s" s="27">
        <v>82</v>
      </c>
      <c r="N822" t="s" s="27">
        <v>82</v>
      </c>
      <c r="O822" t="s" s="27">
        <v>82</v>
      </c>
      <c r="P822" t="s" s="29">
        <v>33</v>
      </c>
      <c r="Q822" t="s" s="29">
        <v>33</v>
      </c>
      <c r="R822" t="s" s="29">
        <v>33</v>
      </c>
      <c r="S822" t="s" s="29">
        <v>33</v>
      </c>
      <c r="T822" s="10"/>
      <c r="U822" s="2"/>
      <c r="V822" s="2"/>
      <c r="W822" s="2"/>
      <c r="X822" s="2"/>
      <c r="Y822" s="2"/>
    </row>
    <row r="823" ht="29.35" customHeight="1">
      <c r="A823" s="5"/>
      <c r="B823" s="26">
        <v>819</v>
      </c>
      <c r="C823" t="s" s="30">
        <v>1855</v>
      </c>
      <c r="D823" t="s" s="31">
        <v>1856</v>
      </c>
      <c r="E823" t="s" s="28">
        <v>118</v>
      </c>
      <c r="F823" t="s" s="32">
        <v>1857</v>
      </c>
      <c r="G823" t="s" s="27">
        <v>33</v>
      </c>
      <c r="H823" t="s" s="27">
        <v>33</v>
      </c>
      <c r="I823" t="s" s="27">
        <v>33</v>
      </c>
      <c r="J823" t="s" s="27">
        <v>33</v>
      </c>
      <c r="K823" t="s" s="27">
        <v>33</v>
      </c>
      <c r="L823" t="s" s="27">
        <v>33</v>
      </c>
      <c r="M823" t="s" s="27">
        <v>33</v>
      </c>
      <c r="N823" t="s" s="27">
        <v>33</v>
      </c>
      <c r="O823" t="s" s="27">
        <v>33</v>
      </c>
      <c r="P823" t="s" s="29">
        <v>33</v>
      </c>
      <c r="Q823" t="s" s="29">
        <v>33</v>
      </c>
      <c r="R823" t="s" s="29">
        <v>33</v>
      </c>
      <c r="S823" t="s" s="29">
        <v>33</v>
      </c>
      <c r="T823" s="10"/>
      <c r="U823" s="2"/>
      <c r="V823" s="2"/>
      <c r="W823" s="2"/>
      <c r="X823" s="2"/>
      <c r="Y823" s="2"/>
    </row>
    <row r="824" ht="29.35" customHeight="1">
      <c r="A824" s="5"/>
      <c r="B824" s="26">
        <v>820</v>
      </c>
      <c r="C824" t="s" s="30">
        <v>1858</v>
      </c>
      <c r="D824" t="s" s="31">
        <v>1859</v>
      </c>
      <c r="E824" t="s" s="28">
        <v>118</v>
      </c>
      <c r="F824" t="s" s="32">
        <v>1860</v>
      </c>
      <c r="G824" t="s" s="27">
        <v>33</v>
      </c>
      <c r="H824" t="s" s="27">
        <v>33</v>
      </c>
      <c r="I824" t="s" s="27">
        <v>33</v>
      </c>
      <c r="J824" t="s" s="27">
        <v>33</v>
      </c>
      <c r="K824" t="s" s="27">
        <v>33</v>
      </c>
      <c r="L824" t="s" s="27">
        <v>33</v>
      </c>
      <c r="M824" t="s" s="27">
        <v>33</v>
      </c>
      <c r="N824" t="s" s="27">
        <v>33</v>
      </c>
      <c r="O824" t="s" s="27">
        <v>33</v>
      </c>
      <c r="P824" t="s" s="29">
        <v>33</v>
      </c>
      <c r="Q824" t="s" s="29">
        <v>33</v>
      </c>
      <c r="R824" t="s" s="29">
        <v>33</v>
      </c>
      <c r="S824" t="s" s="29">
        <v>33</v>
      </c>
      <c r="T824" s="10"/>
      <c r="U824" s="2"/>
      <c r="V824" s="2"/>
      <c r="W824" s="2"/>
      <c r="X824" s="2"/>
      <c r="Y824" s="2"/>
    </row>
    <row r="825" ht="29.35" customHeight="1">
      <c r="A825" s="5"/>
      <c r="B825" s="26">
        <v>821</v>
      </c>
      <c r="C825" t="s" s="30">
        <v>1861</v>
      </c>
      <c r="D825" t="s" s="31">
        <v>1862</v>
      </c>
      <c r="E825" t="s" s="28">
        <v>118</v>
      </c>
      <c r="F825" t="s" s="32">
        <v>1863</v>
      </c>
      <c r="G825" t="s" s="27">
        <v>33</v>
      </c>
      <c r="H825" t="s" s="27">
        <v>33</v>
      </c>
      <c r="I825" t="s" s="27">
        <v>33</v>
      </c>
      <c r="J825" t="s" s="27">
        <v>33</v>
      </c>
      <c r="K825" t="s" s="27">
        <v>33</v>
      </c>
      <c r="L825" t="s" s="27">
        <v>82</v>
      </c>
      <c r="M825" t="s" s="27">
        <v>33</v>
      </c>
      <c r="N825" t="s" s="27">
        <v>33</v>
      </c>
      <c r="O825" t="s" s="27">
        <v>33</v>
      </c>
      <c r="P825" t="s" s="29">
        <v>33</v>
      </c>
      <c r="Q825" t="s" s="29">
        <v>33</v>
      </c>
      <c r="R825" t="s" s="29">
        <v>33</v>
      </c>
      <c r="S825" t="s" s="29">
        <v>33</v>
      </c>
      <c r="T825" s="10"/>
      <c r="U825" s="2"/>
      <c r="V825" s="2"/>
      <c r="W825" s="2"/>
      <c r="X825" s="2"/>
      <c r="Y825" s="2"/>
    </row>
    <row r="826" ht="29.35" customHeight="1">
      <c r="A826" s="5"/>
      <c r="B826" s="26">
        <v>822</v>
      </c>
      <c r="C826" t="s" s="30">
        <v>1864</v>
      </c>
      <c r="D826" t="s" s="31">
        <v>1865</v>
      </c>
      <c r="E826" t="s" s="28">
        <v>118</v>
      </c>
      <c r="F826" t="s" s="32">
        <v>1866</v>
      </c>
      <c r="G826" t="s" s="27">
        <v>33</v>
      </c>
      <c r="H826" t="s" s="27">
        <v>33</v>
      </c>
      <c r="I826" t="s" s="27">
        <v>33</v>
      </c>
      <c r="J826" t="s" s="27">
        <v>33</v>
      </c>
      <c r="K826" t="s" s="27">
        <v>33</v>
      </c>
      <c r="L826" t="s" s="27">
        <v>82</v>
      </c>
      <c r="M826" t="s" s="27">
        <v>33</v>
      </c>
      <c r="N826" t="s" s="27">
        <v>33</v>
      </c>
      <c r="O826" t="s" s="27">
        <v>33</v>
      </c>
      <c r="P826" t="s" s="29">
        <v>33</v>
      </c>
      <c r="Q826" t="s" s="29">
        <v>33</v>
      </c>
      <c r="R826" t="s" s="29">
        <v>33</v>
      </c>
      <c r="S826" t="s" s="29">
        <v>33</v>
      </c>
      <c r="T826" s="10"/>
      <c r="U826" s="2"/>
      <c r="V826" s="2"/>
      <c r="W826" s="2"/>
      <c r="X826" s="2"/>
      <c r="Y826" s="2"/>
    </row>
    <row r="827" ht="29.35" customHeight="1">
      <c r="A827" s="5"/>
      <c r="B827" s="26">
        <v>823</v>
      </c>
      <c r="C827" t="s" s="30">
        <v>1867</v>
      </c>
      <c r="D827" t="s" s="31">
        <v>1868</v>
      </c>
      <c r="E827" t="s" s="28">
        <v>118</v>
      </c>
      <c r="F827" t="s" s="32">
        <v>1869</v>
      </c>
      <c r="G827" t="s" s="27">
        <v>33</v>
      </c>
      <c r="H827" t="s" s="27">
        <v>33</v>
      </c>
      <c r="I827" t="s" s="27">
        <v>33</v>
      </c>
      <c r="J827" t="s" s="27">
        <v>33</v>
      </c>
      <c r="K827" t="s" s="27">
        <v>33</v>
      </c>
      <c r="L827" t="s" s="27">
        <v>82</v>
      </c>
      <c r="M827" t="s" s="27">
        <v>33</v>
      </c>
      <c r="N827" t="s" s="27">
        <v>33</v>
      </c>
      <c r="O827" t="s" s="27">
        <v>33</v>
      </c>
      <c r="P827" t="s" s="29">
        <v>33</v>
      </c>
      <c r="Q827" t="s" s="29">
        <v>33</v>
      </c>
      <c r="R827" t="s" s="29">
        <v>33</v>
      </c>
      <c r="S827" t="s" s="29">
        <v>33</v>
      </c>
      <c r="T827" s="10"/>
      <c r="U827" s="2"/>
      <c r="V827" s="2"/>
      <c r="W827" s="2"/>
      <c r="X827" s="2"/>
      <c r="Y827" s="2"/>
    </row>
    <row r="828" ht="29.35" customHeight="1">
      <c r="A828" s="5"/>
      <c r="B828" s="26">
        <v>824</v>
      </c>
      <c r="C828" t="s" s="30">
        <v>1870</v>
      </c>
      <c r="D828" t="s" s="31">
        <v>1871</v>
      </c>
      <c r="E828" t="s" s="28">
        <v>118</v>
      </c>
      <c r="F828" t="s" s="32">
        <v>1872</v>
      </c>
      <c r="G828" t="s" s="27">
        <v>33</v>
      </c>
      <c r="H828" t="s" s="27">
        <v>33</v>
      </c>
      <c r="I828" t="s" s="27">
        <v>33</v>
      </c>
      <c r="J828" t="s" s="27">
        <v>33</v>
      </c>
      <c r="K828" t="s" s="27">
        <v>33</v>
      </c>
      <c r="L828" t="s" s="27">
        <v>33</v>
      </c>
      <c r="M828" t="s" s="27">
        <v>33</v>
      </c>
      <c r="N828" t="s" s="27">
        <v>33</v>
      </c>
      <c r="O828" t="s" s="27">
        <v>33</v>
      </c>
      <c r="P828" t="s" s="29">
        <v>33</v>
      </c>
      <c r="Q828" t="s" s="29">
        <v>33</v>
      </c>
      <c r="R828" t="s" s="29">
        <v>33</v>
      </c>
      <c r="S828" t="s" s="29">
        <v>33</v>
      </c>
      <c r="T828" s="10"/>
      <c r="U828" s="2"/>
      <c r="V828" s="2"/>
      <c r="W828" s="2"/>
      <c r="X828" s="2"/>
      <c r="Y828" s="2"/>
    </row>
    <row r="829" ht="29.35" customHeight="1">
      <c r="A829" s="5"/>
      <c r="B829" s="26">
        <v>825</v>
      </c>
      <c r="C829" t="s" s="30">
        <v>1873</v>
      </c>
      <c r="D829" t="s" s="31">
        <v>1874</v>
      </c>
      <c r="E829" t="s" s="28">
        <v>118</v>
      </c>
      <c r="F829" t="s" s="32">
        <v>1875</v>
      </c>
      <c r="G829" t="s" s="27">
        <v>33</v>
      </c>
      <c r="H829" t="s" s="27">
        <v>33</v>
      </c>
      <c r="I829" t="s" s="27">
        <v>33</v>
      </c>
      <c r="J829" t="s" s="27">
        <v>33</v>
      </c>
      <c r="K829" t="s" s="27">
        <v>33</v>
      </c>
      <c r="L829" t="s" s="27">
        <v>33</v>
      </c>
      <c r="M829" t="s" s="27">
        <v>33</v>
      </c>
      <c r="N829" t="s" s="27">
        <v>33</v>
      </c>
      <c r="O829" t="s" s="27">
        <v>33</v>
      </c>
      <c r="P829" t="s" s="29">
        <v>33</v>
      </c>
      <c r="Q829" t="s" s="29">
        <v>33</v>
      </c>
      <c r="R829" t="s" s="29">
        <v>33</v>
      </c>
      <c r="S829" t="s" s="29">
        <v>33</v>
      </c>
      <c r="T829" s="10"/>
      <c r="U829" s="2"/>
      <c r="V829" s="2"/>
      <c r="W829" s="2"/>
      <c r="X829" s="2"/>
      <c r="Y829" s="2"/>
    </row>
    <row r="830" ht="29.35" customHeight="1">
      <c r="A830" s="5"/>
      <c r="B830" s="26">
        <v>826</v>
      </c>
      <c r="C830" t="s" s="30">
        <v>1876</v>
      </c>
      <c r="D830" t="s" s="31">
        <v>1877</v>
      </c>
      <c r="E830" t="s" s="28">
        <v>118</v>
      </c>
      <c r="F830" t="s" s="32">
        <v>1878</v>
      </c>
      <c r="G830" t="s" s="27">
        <v>33</v>
      </c>
      <c r="H830" t="s" s="27">
        <v>33</v>
      </c>
      <c r="I830" t="s" s="27">
        <v>33</v>
      </c>
      <c r="J830" t="s" s="27">
        <v>33</v>
      </c>
      <c r="K830" t="s" s="27">
        <v>33</v>
      </c>
      <c r="L830" t="s" s="27">
        <v>33</v>
      </c>
      <c r="M830" t="s" s="27">
        <v>33</v>
      </c>
      <c r="N830" t="s" s="27">
        <v>33</v>
      </c>
      <c r="O830" t="s" s="27">
        <v>33</v>
      </c>
      <c r="P830" t="s" s="29">
        <v>33</v>
      </c>
      <c r="Q830" t="s" s="29">
        <v>33</v>
      </c>
      <c r="R830" t="s" s="29">
        <v>33</v>
      </c>
      <c r="S830" t="s" s="29">
        <v>33</v>
      </c>
      <c r="T830" s="10"/>
      <c r="U830" s="2"/>
      <c r="V830" s="2"/>
      <c r="W830" s="2"/>
      <c r="X830" s="2"/>
      <c r="Y830" s="2"/>
    </row>
    <row r="831" ht="29.35" customHeight="1">
      <c r="A831" s="5"/>
      <c r="B831" s="26">
        <v>827</v>
      </c>
      <c r="C831" t="s" s="30">
        <v>1879</v>
      </c>
      <c r="D831" t="s" s="31">
        <v>159</v>
      </c>
      <c r="E831" t="s" s="28">
        <v>118</v>
      </c>
      <c r="F831" t="s" s="32">
        <v>1880</v>
      </c>
      <c r="G831" t="s" s="27">
        <v>33</v>
      </c>
      <c r="H831" t="s" s="27">
        <v>33</v>
      </c>
      <c r="I831" t="s" s="27">
        <v>33</v>
      </c>
      <c r="J831" t="s" s="27">
        <v>33</v>
      </c>
      <c r="K831" t="s" s="27">
        <v>33</v>
      </c>
      <c r="L831" t="s" s="27">
        <v>82</v>
      </c>
      <c r="M831" t="s" s="27">
        <v>33</v>
      </c>
      <c r="N831" t="s" s="27">
        <v>82</v>
      </c>
      <c r="O831" t="s" s="27">
        <v>33</v>
      </c>
      <c r="P831" t="s" s="29">
        <v>33</v>
      </c>
      <c r="Q831" t="s" s="29">
        <v>33</v>
      </c>
      <c r="R831" t="s" s="29">
        <v>33</v>
      </c>
      <c r="S831" t="s" s="29">
        <v>33</v>
      </c>
      <c r="T831" s="10"/>
      <c r="U831" s="2"/>
      <c r="V831" s="2"/>
      <c r="W831" s="2"/>
      <c r="X831" s="2"/>
      <c r="Y831" s="2"/>
    </row>
    <row r="832" ht="29.35" customHeight="1">
      <c r="A832" s="5"/>
      <c r="B832" s="26">
        <v>828</v>
      </c>
      <c r="C832" t="s" s="30">
        <v>1881</v>
      </c>
      <c r="D832" t="s" s="31">
        <v>159</v>
      </c>
      <c r="E832" t="s" s="28">
        <v>118</v>
      </c>
      <c r="F832" t="s" s="32">
        <v>1882</v>
      </c>
      <c r="G832" t="s" s="27">
        <v>33</v>
      </c>
      <c r="H832" t="s" s="27">
        <v>33</v>
      </c>
      <c r="I832" t="s" s="27">
        <v>33</v>
      </c>
      <c r="J832" t="s" s="27">
        <v>33</v>
      </c>
      <c r="K832" t="s" s="27">
        <v>33</v>
      </c>
      <c r="L832" t="s" s="27">
        <v>82</v>
      </c>
      <c r="M832" t="s" s="27">
        <v>33</v>
      </c>
      <c r="N832" t="s" s="27">
        <v>82</v>
      </c>
      <c r="O832" t="s" s="27">
        <v>33</v>
      </c>
      <c r="P832" t="s" s="29">
        <v>33</v>
      </c>
      <c r="Q832" t="s" s="29">
        <v>33</v>
      </c>
      <c r="R832" t="s" s="29">
        <v>33</v>
      </c>
      <c r="S832" t="s" s="29">
        <v>33</v>
      </c>
      <c r="T832" s="10"/>
      <c r="U832" s="2"/>
      <c r="V832" s="2"/>
      <c r="W832" s="2"/>
      <c r="X832" s="2"/>
      <c r="Y832" s="2"/>
    </row>
    <row r="833" ht="40.5" customHeight="1">
      <c r="A833" s="5"/>
      <c r="B833" s="26">
        <v>829</v>
      </c>
      <c r="C833" t="s" s="30">
        <v>1883</v>
      </c>
      <c r="D833" t="s" s="30">
        <v>124</v>
      </c>
      <c r="E833" t="s" s="28">
        <v>118</v>
      </c>
      <c r="F833" t="s" s="30">
        <v>1884</v>
      </c>
      <c r="G833" t="s" s="27">
        <v>82</v>
      </c>
      <c r="H833" t="s" s="27">
        <v>82</v>
      </c>
      <c r="I833" t="s" s="27">
        <v>82</v>
      </c>
      <c r="J833" t="s" s="27">
        <v>82</v>
      </c>
      <c r="K833" t="s" s="27">
        <v>82</v>
      </c>
      <c r="L833" t="s" s="27">
        <v>82</v>
      </c>
      <c r="M833" t="s" s="27">
        <v>82</v>
      </c>
      <c r="N833" t="s" s="27">
        <v>82</v>
      </c>
      <c r="O833" t="s" s="27">
        <v>82</v>
      </c>
      <c r="P833" t="s" s="29">
        <v>33</v>
      </c>
      <c r="Q833" t="s" s="29">
        <v>33</v>
      </c>
      <c r="R833" t="s" s="29">
        <v>33</v>
      </c>
      <c r="S833" t="s" s="29">
        <v>33</v>
      </c>
      <c r="T833" s="10"/>
      <c r="U833" s="2"/>
      <c r="V833" s="2"/>
      <c r="W833" s="2"/>
      <c r="X833" s="2"/>
      <c r="Y833" s="2"/>
    </row>
    <row r="834" ht="39.65" customHeight="1">
      <c r="A834" s="5"/>
      <c r="B834" s="26">
        <v>830</v>
      </c>
      <c r="C834" t="s" s="31">
        <v>1885</v>
      </c>
      <c r="D834" t="s" s="31">
        <v>124</v>
      </c>
      <c r="E834" t="s" s="28">
        <v>118</v>
      </c>
      <c r="F834" t="s" s="30">
        <v>1884</v>
      </c>
      <c r="G834" t="s" s="27">
        <v>82</v>
      </c>
      <c r="H834" t="s" s="27">
        <v>82</v>
      </c>
      <c r="I834" t="s" s="27">
        <v>82</v>
      </c>
      <c r="J834" t="s" s="27">
        <v>82</v>
      </c>
      <c r="K834" t="s" s="27">
        <v>82</v>
      </c>
      <c r="L834" t="s" s="27">
        <v>82</v>
      </c>
      <c r="M834" t="s" s="27">
        <v>82</v>
      </c>
      <c r="N834" t="s" s="27">
        <v>82</v>
      </c>
      <c r="O834" t="s" s="27">
        <v>82</v>
      </c>
      <c r="P834" t="s" s="29">
        <v>33</v>
      </c>
      <c r="Q834" t="s" s="29">
        <v>33</v>
      </c>
      <c r="R834" t="s" s="29">
        <v>33</v>
      </c>
      <c r="S834" t="s" s="29">
        <v>33</v>
      </c>
      <c r="T834" s="10"/>
      <c r="U834" s="2"/>
      <c r="V834" s="2"/>
      <c r="W834" s="2"/>
      <c r="X834" s="2"/>
      <c r="Y834" s="2"/>
    </row>
    <row r="835" ht="39.65" customHeight="1">
      <c r="A835" s="5"/>
      <c r="B835" s="26">
        <v>831</v>
      </c>
      <c r="C835" t="s" s="31">
        <v>390</v>
      </c>
      <c r="D835" t="s" s="31">
        <v>894</v>
      </c>
      <c r="E835" t="s" s="28">
        <v>118</v>
      </c>
      <c r="F835" t="s" s="30">
        <v>1886</v>
      </c>
      <c r="G835" t="s" s="27">
        <v>33</v>
      </c>
      <c r="H835" t="s" s="27">
        <v>33</v>
      </c>
      <c r="I835" t="s" s="27">
        <v>33</v>
      </c>
      <c r="J835" t="s" s="27">
        <v>33</v>
      </c>
      <c r="K835" t="s" s="27">
        <v>33</v>
      </c>
      <c r="L835" t="s" s="27">
        <v>33</v>
      </c>
      <c r="M835" t="s" s="27">
        <v>33</v>
      </c>
      <c r="N835" t="s" s="27">
        <v>33</v>
      </c>
      <c r="O835" t="s" s="27">
        <v>33</v>
      </c>
      <c r="P835" t="s" s="29">
        <v>33</v>
      </c>
      <c r="Q835" t="s" s="29">
        <v>33</v>
      </c>
      <c r="R835" t="s" s="29">
        <v>33</v>
      </c>
      <c r="S835" t="s" s="29">
        <v>33</v>
      </c>
      <c r="T835" s="10"/>
      <c r="U835" s="2"/>
      <c r="V835" s="2"/>
      <c r="W835" s="2"/>
      <c r="X835" s="2"/>
      <c r="Y835" s="2"/>
    </row>
    <row r="836" ht="27.3" customHeight="1">
      <c r="A836" s="5"/>
      <c r="B836" s="26">
        <v>832</v>
      </c>
      <c r="C836" t="s" s="31">
        <v>1887</v>
      </c>
      <c r="D836" t="s" s="31">
        <v>1888</v>
      </c>
      <c r="E836" t="s" s="28">
        <v>31</v>
      </c>
      <c r="F836" t="s" s="30">
        <v>1889</v>
      </c>
      <c r="G836" t="s" s="27">
        <v>33</v>
      </c>
      <c r="H836" t="s" s="27">
        <v>33</v>
      </c>
      <c r="I836" t="s" s="27">
        <v>33</v>
      </c>
      <c r="J836" t="s" s="27">
        <v>33</v>
      </c>
      <c r="K836" t="s" s="27">
        <v>33</v>
      </c>
      <c r="L836" t="s" s="27">
        <v>82</v>
      </c>
      <c r="M836" t="s" s="27">
        <v>33</v>
      </c>
      <c r="N836" t="s" s="27">
        <v>33</v>
      </c>
      <c r="O836" t="s" s="27">
        <v>33</v>
      </c>
      <c r="P836" t="s" s="29">
        <v>33</v>
      </c>
      <c r="Q836" t="s" s="29">
        <v>33</v>
      </c>
      <c r="R836" t="s" s="29">
        <v>33</v>
      </c>
      <c r="S836" t="s" s="29">
        <v>33</v>
      </c>
      <c r="T836" s="10"/>
      <c r="U836" s="2"/>
      <c r="V836" s="2"/>
      <c r="W836" s="2"/>
      <c r="X836" s="2"/>
      <c r="Y836" s="2"/>
    </row>
    <row r="837" ht="39.65" customHeight="1">
      <c r="A837" s="5"/>
      <c r="B837" s="26">
        <v>833</v>
      </c>
      <c r="C837" t="s" s="31">
        <v>1890</v>
      </c>
      <c r="D837" t="s" s="31">
        <v>1891</v>
      </c>
      <c r="E837" t="s" s="28">
        <v>118</v>
      </c>
      <c r="F837" t="s" s="30">
        <v>1892</v>
      </c>
      <c r="G837" t="s" s="27">
        <v>82</v>
      </c>
      <c r="H837" t="s" s="27">
        <v>82</v>
      </c>
      <c r="I837" t="s" s="27">
        <v>82</v>
      </c>
      <c r="J837" t="s" s="27">
        <v>82</v>
      </c>
      <c r="K837" t="s" s="27">
        <v>82</v>
      </c>
      <c r="L837" t="s" s="27">
        <v>82</v>
      </c>
      <c r="M837" t="s" s="27">
        <v>82</v>
      </c>
      <c r="N837" t="s" s="27">
        <v>82</v>
      </c>
      <c r="O837" t="s" s="27">
        <v>82</v>
      </c>
      <c r="P837" t="s" s="29">
        <v>33</v>
      </c>
      <c r="Q837" t="s" s="29">
        <v>33</v>
      </c>
      <c r="R837" t="s" s="29">
        <v>33</v>
      </c>
      <c r="S837" t="s" s="29">
        <v>33</v>
      </c>
      <c r="T837" s="10"/>
      <c r="U837" s="2"/>
      <c r="V837" s="2"/>
      <c r="W837" s="2"/>
      <c r="X837" s="2"/>
      <c r="Y837" s="2"/>
    </row>
    <row r="838" ht="39.65" customHeight="1">
      <c r="A838" s="5"/>
      <c r="B838" s="26">
        <v>834</v>
      </c>
      <c r="C838" t="s" s="31">
        <v>455</v>
      </c>
      <c r="D838" t="s" s="31">
        <v>1893</v>
      </c>
      <c r="E838" t="s" s="28">
        <v>118</v>
      </c>
      <c r="F838" t="s" s="30">
        <v>1894</v>
      </c>
      <c r="G838" t="s" s="27">
        <v>33</v>
      </c>
      <c r="H838" t="s" s="27">
        <v>33</v>
      </c>
      <c r="I838" t="s" s="27">
        <v>33</v>
      </c>
      <c r="J838" t="s" s="27">
        <v>33</v>
      </c>
      <c r="K838" t="s" s="27">
        <v>33</v>
      </c>
      <c r="L838" t="s" s="27">
        <v>33</v>
      </c>
      <c r="M838" t="s" s="27">
        <v>33</v>
      </c>
      <c r="N838" t="s" s="27">
        <v>33</v>
      </c>
      <c r="O838" t="s" s="27">
        <v>33</v>
      </c>
      <c r="P838" t="s" s="29">
        <v>33</v>
      </c>
      <c r="Q838" t="s" s="29">
        <v>33</v>
      </c>
      <c r="R838" t="s" s="29">
        <v>33</v>
      </c>
      <c r="S838" t="s" s="29">
        <v>33</v>
      </c>
      <c r="T838" s="10"/>
      <c r="U838" s="2"/>
      <c r="V838" s="2"/>
      <c r="W838" s="2"/>
      <c r="X838" s="2"/>
      <c r="Y838" s="2"/>
    </row>
    <row r="839" ht="39.65" customHeight="1">
      <c r="A839" s="5"/>
      <c r="B839" s="26">
        <v>835</v>
      </c>
      <c r="C839" t="s" s="31">
        <v>1895</v>
      </c>
      <c r="D839" t="s" s="31">
        <v>1896</v>
      </c>
      <c r="E839" t="s" s="28">
        <v>118</v>
      </c>
      <c r="F839" t="s" s="30">
        <v>1897</v>
      </c>
      <c r="G839" t="s" s="27">
        <v>33</v>
      </c>
      <c r="H839" t="s" s="27">
        <v>33</v>
      </c>
      <c r="I839" t="s" s="27">
        <v>33</v>
      </c>
      <c r="J839" t="s" s="27">
        <v>33</v>
      </c>
      <c r="K839" t="s" s="27">
        <v>33</v>
      </c>
      <c r="L839" t="s" s="27">
        <v>33</v>
      </c>
      <c r="M839" t="s" s="27">
        <v>33</v>
      </c>
      <c r="N839" t="s" s="27">
        <v>33</v>
      </c>
      <c r="O839" t="s" s="27">
        <v>33</v>
      </c>
      <c r="P839" t="s" s="29">
        <v>33</v>
      </c>
      <c r="Q839" t="s" s="29">
        <v>33</v>
      </c>
      <c r="R839" t="s" s="29">
        <v>33</v>
      </c>
      <c r="S839" t="s" s="29">
        <v>33</v>
      </c>
      <c r="T839" s="10"/>
      <c r="U839" s="2"/>
      <c r="V839" s="2"/>
      <c r="W839" s="2"/>
      <c r="X839" s="2"/>
      <c r="Y839" s="2"/>
    </row>
    <row r="840" ht="39.65" customHeight="1">
      <c r="A840" s="5"/>
      <c r="B840" s="26">
        <v>836</v>
      </c>
      <c r="C840" t="s" s="31">
        <v>1898</v>
      </c>
      <c r="D840" t="s" s="31">
        <v>1899</v>
      </c>
      <c r="E840" t="s" s="28">
        <v>118</v>
      </c>
      <c r="F840" t="s" s="30">
        <v>1900</v>
      </c>
      <c r="G840" t="s" s="27">
        <v>33</v>
      </c>
      <c r="H840" t="s" s="27">
        <v>33</v>
      </c>
      <c r="I840" t="s" s="27">
        <v>33</v>
      </c>
      <c r="J840" t="s" s="27">
        <v>33</v>
      </c>
      <c r="K840" t="s" s="27">
        <v>33</v>
      </c>
      <c r="L840" t="s" s="27">
        <v>33</v>
      </c>
      <c r="M840" t="s" s="27">
        <v>33</v>
      </c>
      <c r="N840" t="s" s="27">
        <v>33</v>
      </c>
      <c r="O840" t="s" s="27">
        <v>33</v>
      </c>
      <c r="P840" t="s" s="29">
        <v>33</v>
      </c>
      <c r="Q840" t="s" s="29">
        <v>33</v>
      </c>
      <c r="R840" t="s" s="29">
        <v>33</v>
      </c>
      <c r="S840" t="s" s="29">
        <v>33</v>
      </c>
      <c r="T840" s="10"/>
      <c r="U840" s="2"/>
      <c r="V840" s="2"/>
      <c r="W840" s="2"/>
      <c r="X840" s="2"/>
      <c r="Y840" s="2"/>
    </row>
    <row r="841" ht="39.65" customHeight="1">
      <c r="A841" s="5"/>
      <c r="B841" s="26">
        <v>837</v>
      </c>
      <c r="C841" t="s" s="31">
        <v>1231</v>
      </c>
      <c r="D841" t="s" s="31">
        <v>1232</v>
      </c>
      <c r="E841" t="s" s="28">
        <v>118</v>
      </c>
      <c r="F841" t="s" s="30">
        <v>1901</v>
      </c>
      <c r="G841" t="s" s="27">
        <v>33</v>
      </c>
      <c r="H841" t="s" s="27">
        <v>33</v>
      </c>
      <c r="I841" t="s" s="27">
        <v>33</v>
      </c>
      <c r="J841" t="s" s="27">
        <v>33</v>
      </c>
      <c r="K841" t="s" s="27">
        <v>33</v>
      </c>
      <c r="L841" t="s" s="27">
        <v>33</v>
      </c>
      <c r="M841" t="s" s="27">
        <v>33</v>
      </c>
      <c r="N841" t="s" s="27">
        <v>33</v>
      </c>
      <c r="O841" t="s" s="27">
        <v>33</v>
      </c>
      <c r="P841" t="s" s="29">
        <v>33</v>
      </c>
      <c r="Q841" t="s" s="29">
        <v>33</v>
      </c>
      <c r="R841" t="s" s="29">
        <v>33</v>
      </c>
      <c r="S841" t="s" s="29">
        <v>33</v>
      </c>
      <c r="T841" s="10"/>
      <c r="U841" s="2"/>
      <c r="V841" s="2"/>
      <c r="W841" s="2"/>
      <c r="X841" s="2"/>
      <c r="Y841" s="2"/>
    </row>
    <row r="842" ht="39.65" customHeight="1">
      <c r="A842" s="5"/>
      <c r="B842" s="26">
        <v>838</v>
      </c>
      <c r="C842" t="s" s="31">
        <v>1234</v>
      </c>
      <c r="D842" t="s" s="31">
        <v>1232</v>
      </c>
      <c r="E842" t="s" s="28">
        <v>118</v>
      </c>
      <c r="F842" t="s" s="30">
        <v>1902</v>
      </c>
      <c r="G842" t="s" s="27">
        <v>33</v>
      </c>
      <c r="H842" t="s" s="27">
        <v>33</v>
      </c>
      <c r="I842" t="s" s="27">
        <v>33</v>
      </c>
      <c r="J842" t="s" s="27">
        <v>33</v>
      </c>
      <c r="K842" t="s" s="27">
        <v>33</v>
      </c>
      <c r="L842" t="s" s="27">
        <v>33</v>
      </c>
      <c r="M842" t="s" s="27">
        <v>33</v>
      </c>
      <c r="N842" t="s" s="27">
        <v>33</v>
      </c>
      <c r="O842" t="s" s="27">
        <v>33</v>
      </c>
      <c r="P842" t="s" s="29">
        <v>33</v>
      </c>
      <c r="Q842" t="s" s="29">
        <v>33</v>
      </c>
      <c r="R842" t="s" s="29">
        <v>33</v>
      </c>
      <c r="S842" t="s" s="29">
        <v>33</v>
      </c>
      <c r="T842" s="10"/>
      <c r="U842" s="2"/>
      <c r="V842" s="2"/>
      <c r="W842" s="2"/>
      <c r="X842" s="2"/>
      <c r="Y842" s="2"/>
    </row>
    <row r="843" ht="39.65" customHeight="1">
      <c r="A843" s="5"/>
      <c r="B843" s="26">
        <v>839</v>
      </c>
      <c r="C843" t="s" s="31">
        <v>1903</v>
      </c>
      <c r="D843" t="s" s="31">
        <v>894</v>
      </c>
      <c r="E843" t="s" s="28">
        <v>118</v>
      </c>
      <c r="F843" t="s" s="30">
        <v>1904</v>
      </c>
      <c r="G843" t="s" s="27">
        <v>82</v>
      </c>
      <c r="H843" t="s" s="27">
        <v>82</v>
      </c>
      <c r="I843" t="s" s="27">
        <v>82</v>
      </c>
      <c r="J843" t="s" s="27">
        <v>82</v>
      </c>
      <c r="K843" t="s" s="27">
        <v>82</v>
      </c>
      <c r="L843" t="s" s="27">
        <v>82</v>
      </c>
      <c r="M843" t="s" s="27">
        <v>82</v>
      </c>
      <c r="N843" t="s" s="27">
        <v>82</v>
      </c>
      <c r="O843" t="s" s="27">
        <v>82</v>
      </c>
      <c r="P843" t="s" s="29">
        <v>33</v>
      </c>
      <c r="Q843" t="s" s="29">
        <v>33</v>
      </c>
      <c r="R843" t="s" s="29">
        <v>33</v>
      </c>
      <c r="S843" t="s" s="29">
        <v>33</v>
      </c>
      <c r="T843" s="10"/>
      <c r="U843" s="2"/>
      <c r="V843" s="2"/>
      <c r="W843" s="2"/>
      <c r="X843" s="2"/>
      <c r="Y843" s="2"/>
    </row>
    <row r="844" ht="51.95" customHeight="1">
      <c r="A844" s="5"/>
      <c r="B844" s="26">
        <v>840</v>
      </c>
      <c r="C844" t="s" s="31">
        <v>1905</v>
      </c>
      <c r="D844" t="s" s="31">
        <v>1411</v>
      </c>
      <c r="E844" t="s" s="28">
        <v>118</v>
      </c>
      <c r="F844" t="s" s="30">
        <v>1906</v>
      </c>
      <c r="G844" t="s" s="27">
        <v>33</v>
      </c>
      <c r="H844" t="s" s="27">
        <v>33</v>
      </c>
      <c r="I844" t="s" s="27">
        <v>33</v>
      </c>
      <c r="J844" t="s" s="27">
        <v>33</v>
      </c>
      <c r="K844" t="s" s="27">
        <v>33</v>
      </c>
      <c r="L844" t="s" s="27">
        <v>33</v>
      </c>
      <c r="M844" t="s" s="27">
        <v>33</v>
      </c>
      <c r="N844" t="s" s="27">
        <v>33</v>
      </c>
      <c r="O844" t="s" s="27">
        <v>33</v>
      </c>
      <c r="P844" t="s" s="29">
        <v>33</v>
      </c>
      <c r="Q844" t="s" s="29">
        <v>33</v>
      </c>
      <c r="R844" t="s" s="29">
        <v>33</v>
      </c>
      <c r="S844" t="s" s="29">
        <v>33</v>
      </c>
      <c r="T844" s="10"/>
      <c r="U844" s="2"/>
      <c r="V844" s="2"/>
      <c r="W844" s="2"/>
      <c r="X844" s="2"/>
      <c r="Y844" s="2"/>
    </row>
    <row r="845" ht="39.65" customHeight="1">
      <c r="A845" s="5"/>
      <c r="B845" s="26">
        <v>841</v>
      </c>
      <c r="C845" t="s" s="31">
        <v>414</v>
      </c>
      <c r="D845" t="s" s="31">
        <v>1907</v>
      </c>
      <c r="E845" t="s" s="28">
        <v>118</v>
      </c>
      <c r="F845" t="s" s="30">
        <v>1908</v>
      </c>
      <c r="G845" t="s" s="27">
        <v>33</v>
      </c>
      <c r="H845" t="s" s="27">
        <v>33</v>
      </c>
      <c r="I845" t="s" s="27">
        <v>33</v>
      </c>
      <c r="J845" t="s" s="27">
        <v>33</v>
      </c>
      <c r="K845" t="s" s="27">
        <v>33</v>
      </c>
      <c r="L845" t="s" s="27">
        <v>33</v>
      </c>
      <c r="M845" t="s" s="27">
        <v>33</v>
      </c>
      <c r="N845" t="s" s="27">
        <v>33</v>
      </c>
      <c r="O845" t="s" s="27">
        <v>33</v>
      </c>
      <c r="P845" t="s" s="29">
        <v>33</v>
      </c>
      <c r="Q845" t="s" s="29">
        <v>33</v>
      </c>
      <c r="R845" t="s" s="29">
        <v>33</v>
      </c>
      <c r="S845" t="s" s="29">
        <v>33</v>
      </c>
      <c r="T845" s="10"/>
      <c r="U845" s="2"/>
      <c r="V845" s="2"/>
      <c r="W845" s="2"/>
      <c r="X845" s="2"/>
      <c r="Y845" s="2"/>
    </row>
    <row r="846" ht="27.3" customHeight="1">
      <c r="A846" s="5"/>
      <c r="B846" s="26">
        <v>842</v>
      </c>
      <c r="C846" t="s" s="31">
        <v>1722</v>
      </c>
      <c r="D846" t="s" s="31">
        <v>1909</v>
      </c>
      <c r="E846" t="s" s="28">
        <v>118</v>
      </c>
      <c r="F846" t="s" s="30">
        <v>1910</v>
      </c>
      <c r="G846" t="s" s="27">
        <v>33</v>
      </c>
      <c r="H846" t="s" s="27">
        <v>33</v>
      </c>
      <c r="I846" t="s" s="27">
        <v>33</v>
      </c>
      <c r="J846" t="s" s="27">
        <v>33</v>
      </c>
      <c r="K846" t="s" s="27">
        <v>33</v>
      </c>
      <c r="L846" t="s" s="27">
        <v>33</v>
      </c>
      <c r="M846" t="s" s="27">
        <v>33</v>
      </c>
      <c r="N846" t="s" s="27">
        <v>33</v>
      </c>
      <c r="O846" t="s" s="27">
        <v>33</v>
      </c>
      <c r="P846" t="s" s="29">
        <v>33</v>
      </c>
      <c r="Q846" t="s" s="29">
        <v>33</v>
      </c>
      <c r="R846" t="s" s="29">
        <v>33</v>
      </c>
      <c r="S846" t="s" s="29">
        <v>33</v>
      </c>
      <c r="T846" s="10"/>
      <c r="U846" s="2"/>
      <c r="V846" s="2"/>
      <c r="W846" s="2"/>
      <c r="X846" s="2"/>
      <c r="Y846" s="2"/>
    </row>
    <row r="847" ht="39.65" customHeight="1">
      <c r="A847" s="5"/>
      <c r="B847" s="26">
        <v>843</v>
      </c>
      <c r="C847" t="s" s="31">
        <v>1787</v>
      </c>
      <c r="D847" t="s" s="31">
        <v>1911</v>
      </c>
      <c r="E847" t="s" s="28">
        <v>118</v>
      </c>
      <c r="F847" t="s" s="30">
        <v>1912</v>
      </c>
      <c r="G847" t="s" s="27">
        <v>33</v>
      </c>
      <c r="H847" t="s" s="27">
        <v>33</v>
      </c>
      <c r="I847" t="s" s="27">
        <v>33</v>
      </c>
      <c r="J847" t="s" s="27">
        <v>33</v>
      </c>
      <c r="K847" t="s" s="27">
        <v>33</v>
      </c>
      <c r="L847" t="s" s="27">
        <v>82</v>
      </c>
      <c r="M847" t="s" s="27">
        <v>33</v>
      </c>
      <c r="N847" t="s" s="27">
        <v>33</v>
      </c>
      <c r="O847" t="s" s="27">
        <v>33</v>
      </c>
      <c r="P847" t="s" s="29">
        <v>33</v>
      </c>
      <c r="Q847" t="s" s="29">
        <v>33</v>
      </c>
      <c r="R847" t="s" s="29">
        <v>33</v>
      </c>
      <c r="S847" t="s" s="29">
        <v>33</v>
      </c>
      <c r="T847" s="10"/>
      <c r="U847" s="2"/>
      <c r="V847" s="2"/>
      <c r="W847" s="2"/>
      <c r="X847" s="2"/>
      <c r="Y847" s="2"/>
    </row>
    <row r="848" ht="39.65" customHeight="1">
      <c r="A848" s="5"/>
      <c r="B848" s="26">
        <v>844</v>
      </c>
      <c r="C848" t="s" s="31">
        <v>1913</v>
      </c>
      <c r="D848" t="s" s="31">
        <v>1914</v>
      </c>
      <c r="E848" t="s" s="28">
        <v>118</v>
      </c>
      <c r="F848" t="s" s="52">
        <v>1915</v>
      </c>
      <c r="G848" t="s" s="27">
        <v>33</v>
      </c>
      <c r="H848" t="s" s="27">
        <v>33</v>
      </c>
      <c r="I848" t="s" s="27">
        <v>33</v>
      </c>
      <c r="J848" t="s" s="27">
        <v>33</v>
      </c>
      <c r="K848" t="s" s="27">
        <v>33</v>
      </c>
      <c r="L848" t="s" s="27">
        <v>33</v>
      </c>
      <c r="M848" t="s" s="27">
        <v>33</v>
      </c>
      <c r="N848" t="s" s="27">
        <v>33</v>
      </c>
      <c r="O848" t="s" s="27">
        <v>33</v>
      </c>
      <c r="P848" t="s" s="29">
        <v>33</v>
      </c>
      <c r="Q848" t="s" s="29">
        <v>33</v>
      </c>
      <c r="R848" t="s" s="29">
        <v>33</v>
      </c>
      <c r="S848" t="s" s="29">
        <v>33</v>
      </c>
      <c r="T848" s="10"/>
      <c r="U848" s="2"/>
      <c r="V848" s="2"/>
      <c r="W848" s="2"/>
      <c r="X848" s="2"/>
      <c r="Y848" s="2"/>
    </row>
    <row r="849" ht="27.3" customHeight="1">
      <c r="A849" s="5"/>
      <c r="B849" s="26">
        <v>845</v>
      </c>
      <c r="C849" t="s" s="31">
        <v>1916</v>
      </c>
      <c r="D849" t="s" s="31">
        <v>1914</v>
      </c>
      <c r="E849" t="s" s="28">
        <v>118</v>
      </c>
      <c r="F849" t="s" s="30">
        <v>1917</v>
      </c>
      <c r="G849" t="s" s="27">
        <v>33</v>
      </c>
      <c r="H849" t="s" s="27">
        <v>33</v>
      </c>
      <c r="I849" t="s" s="27">
        <v>33</v>
      </c>
      <c r="J849" t="s" s="27">
        <v>33</v>
      </c>
      <c r="K849" t="s" s="27">
        <v>33</v>
      </c>
      <c r="L849" t="s" s="27">
        <v>33</v>
      </c>
      <c r="M849" t="s" s="27">
        <v>33</v>
      </c>
      <c r="N849" t="s" s="27">
        <v>33</v>
      </c>
      <c r="O849" t="s" s="27">
        <v>33</v>
      </c>
      <c r="P849" t="s" s="29">
        <v>33</v>
      </c>
      <c r="Q849" t="s" s="29">
        <v>33</v>
      </c>
      <c r="R849" t="s" s="29">
        <v>33</v>
      </c>
      <c r="S849" t="s" s="29">
        <v>33</v>
      </c>
      <c r="T849" s="10"/>
      <c r="U849" s="2"/>
      <c r="V849" s="2"/>
      <c r="W849" s="2"/>
      <c r="X849" s="2"/>
      <c r="Y849" s="2"/>
    </row>
    <row r="850" ht="39.65" customHeight="1">
      <c r="A850" s="5"/>
      <c r="B850" s="26">
        <v>846</v>
      </c>
      <c r="C850" t="s" s="31">
        <v>1918</v>
      </c>
      <c r="D850" t="s" s="31">
        <v>1914</v>
      </c>
      <c r="E850" t="s" s="28">
        <v>118</v>
      </c>
      <c r="F850" t="s" s="30">
        <v>1919</v>
      </c>
      <c r="G850" t="s" s="27">
        <v>33</v>
      </c>
      <c r="H850" t="s" s="27">
        <v>33</v>
      </c>
      <c r="I850" t="s" s="27">
        <v>33</v>
      </c>
      <c r="J850" t="s" s="27">
        <v>33</v>
      </c>
      <c r="K850" t="s" s="27">
        <v>33</v>
      </c>
      <c r="L850" t="s" s="27">
        <v>33</v>
      </c>
      <c r="M850" t="s" s="27">
        <v>33</v>
      </c>
      <c r="N850" t="s" s="27">
        <v>33</v>
      </c>
      <c r="O850" t="s" s="27">
        <v>33</v>
      </c>
      <c r="P850" t="s" s="29">
        <v>33</v>
      </c>
      <c r="Q850" t="s" s="29">
        <v>33</v>
      </c>
      <c r="R850" t="s" s="29">
        <v>33</v>
      </c>
      <c r="S850" t="s" s="29">
        <v>33</v>
      </c>
      <c r="T850" s="10"/>
      <c r="U850" s="2"/>
      <c r="V850" s="2"/>
      <c r="W850" s="2"/>
      <c r="X850" s="2"/>
      <c r="Y850" s="2"/>
    </row>
    <row r="851" ht="39.65" customHeight="1">
      <c r="A851" s="5"/>
      <c r="B851" s="26">
        <v>847</v>
      </c>
      <c r="C851" t="s" s="31">
        <v>1920</v>
      </c>
      <c r="D851" t="s" s="31">
        <v>1914</v>
      </c>
      <c r="E851" t="s" s="28">
        <v>118</v>
      </c>
      <c r="F851" t="s" s="30">
        <v>1921</v>
      </c>
      <c r="G851" t="s" s="27">
        <v>33</v>
      </c>
      <c r="H851" t="s" s="27">
        <v>33</v>
      </c>
      <c r="I851" t="s" s="27">
        <v>33</v>
      </c>
      <c r="J851" t="s" s="27">
        <v>33</v>
      </c>
      <c r="K851" t="s" s="27">
        <v>33</v>
      </c>
      <c r="L851" t="s" s="27">
        <v>33</v>
      </c>
      <c r="M851" t="s" s="27">
        <v>33</v>
      </c>
      <c r="N851" t="s" s="27">
        <v>33</v>
      </c>
      <c r="O851" t="s" s="27">
        <v>33</v>
      </c>
      <c r="P851" t="s" s="29">
        <v>33</v>
      </c>
      <c r="Q851" t="s" s="29">
        <v>33</v>
      </c>
      <c r="R851" t="s" s="29">
        <v>33</v>
      </c>
      <c r="S851" t="s" s="29">
        <v>33</v>
      </c>
      <c r="T851" s="10"/>
      <c r="U851" s="2"/>
      <c r="V851" s="2"/>
      <c r="W851" s="2"/>
      <c r="X851" s="2"/>
      <c r="Y851" s="2"/>
    </row>
    <row r="852" ht="39.65" customHeight="1">
      <c r="A852" s="5"/>
      <c r="B852" s="26">
        <v>848</v>
      </c>
      <c r="C852" t="s" s="31">
        <v>1922</v>
      </c>
      <c r="D852" t="s" s="31">
        <v>1914</v>
      </c>
      <c r="E852" t="s" s="28">
        <v>118</v>
      </c>
      <c r="F852" t="s" s="30">
        <v>1923</v>
      </c>
      <c r="G852" t="s" s="27">
        <v>33</v>
      </c>
      <c r="H852" t="s" s="27">
        <v>33</v>
      </c>
      <c r="I852" t="s" s="27">
        <v>33</v>
      </c>
      <c r="J852" t="s" s="27">
        <v>33</v>
      </c>
      <c r="K852" t="s" s="27">
        <v>33</v>
      </c>
      <c r="L852" t="s" s="27">
        <v>33</v>
      </c>
      <c r="M852" t="s" s="27">
        <v>33</v>
      </c>
      <c r="N852" t="s" s="27">
        <v>33</v>
      </c>
      <c r="O852" t="s" s="27">
        <v>33</v>
      </c>
      <c r="P852" t="s" s="29">
        <v>33</v>
      </c>
      <c r="Q852" t="s" s="29">
        <v>33</v>
      </c>
      <c r="R852" t="s" s="29">
        <v>33</v>
      </c>
      <c r="S852" t="s" s="29">
        <v>33</v>
      </c>
      <c r="T852" s="10"/>
      <c r="U852" s="2"/>
      <c r="V852" s="2"/>
      <c r="W852" s="2"/>
      <c r="X852" s="2"/>
      <c r="Y852" s="2"/>
    </row>
    <row r="853" ht="39.65" customHeight="1">
      <c r="A853" s="5"/>
      <c r="B853" s="26">
        <v>849</v>
      </c>
      <c r="C853" t="s" s="31">
        <v>199</v>
      </c>
      <c r="D853" t="s" s="31">
        <v>199</v>
      </c>
      <c r="E853" t="s" s="28">
        <v>118</v>
      </c>
      <c r="F853" t="s" s="30">
        <v>1924</v>
      </c>
      <c r="G853" t="s" s="27">
        <v>33</v>
      </c>
      <c r="H853" t="s" s="27">
        <v>33</v>
      </c>
      <c r="I853" t="s" s="27">
        <v>33</v>
      </c>
      <c r="J853" t="s" s="27">
        <v>33</v>
      </c>
      <c r="K853" t="s" s="27">
        <v>33</v>
      </c>
      <c r="L853" t="s" s="27">
        <v>33</v>
      </c>
      <c r="M853" t="s" s="27">
        <v>33</v>
      </c>
      <c r="N853" t="s" s="27">
        <v>33</v>
      </c>
      <c r="O853" t="s" s="27">
        <v>33</v>
      </c>
      <c r="P853" t="s" s="29">
        <v>33</v>
      </c>
      <c r="Q853" t="s" s="29">
        <v>33</v>
      </c>
      <c r="R853" t="s" s="29">
        <v>33</v>
      </c>
      <c r="S853" t="s" s="29">
        <v>33</v>
      </c>
      <c r="T853" s="10"/>
      <c r="U853" s="2"/>
      <c r="V853" s="2"/>
      <c r="W853" s="2"/>
      <c r="X853" s="2"/>
      <c r="Y853" s="2"/>
    </row>
    <row r="854" ht="39.65" customHeight="1">
      <c r="A854" s="5"/>
      <c r="B854" s="26">
        <v>850</v>
      </c>
      <c r="C854" t="s" s="31">
        <v>1778</v>
      </c>
      <c r="D854" t="s" s="31">
        <v>199</v>
      </c>
      <c r="E854" t="s" s="28">
        <v>118</v>
      </c>
      <c r="F854" t="s" s="53">
        <v>1925</v>
      </c>
      <c r="G854" t="s" s="27">
        <v>33</v>
      </c>
      <c r="H854" t="s" s="27">
        <v>33</v>
      </c>
      <c r="I854" t="s" s="27">
        <v>33</v>
      </c>
      <c r="J854" t="s" s="27">
        <v>33</v>
      </c>
      <c r="K854" t="s" s="27">
        <v>33</v>
      </c>
      <c r="L854" t="s" s="27">
        <v>33</v>
      </c>
      <c r="M854" t="s" s="27">
        <v>33</v>
      </c>
      <c r="N854" t="s" s="27">
        <v>33</v>
      </c>
      <c r="O854" t="s" s="27">
        <v>33</v>
      </c>
      <c r="P854" t="s" s="29">
        <v>33</v>
      </c>
      <c r="Q854" t="s" s="29">
        <v>33</v>
      </c>
      <c r="R854" t="s" s="29">
        <v>33</v>
      </c>
      <c r="S854" t="s" s="29">
        <v>33</v>
      </c>
      <c r="T854" s="10"/>
      <c r="U854" s="2"/>
      <c r="V854" s="2"/>
      <c r="W854" s="2"/>
      <c r="X854" s="2"/>
      <c r="Y854" s="2"/>
    </row>
    <row r="855" ht="51.95" customHeight="1">
      <c r="A855" s="5"/>
      <c r="B855" s="26">
        <v>851</v>
      </c>
      <c r="C855" t="s" s="31">
        <v>1776</v>
      </c>
      <c r="D855" t="s" s="31">
        <v>199</v>
      </c>
      <c r="E855" t="s" s="28">
        <v>118</v>
      </c>
      <c r="F855" t="s" s="30">
        <v>1926</v>
      </c>
      <c r="G855" t="s" s="27">
        <v>33</v>
      </c>
      <c r="H855" t="s" s="27">
        <v>33</v>
      </c>
      <c r="I855" t="s" s="27">
        <v>33</v>
      </c>
      <c r="J855" t="s" s="27">
        <v>33</v>
      </c>
      <c r="K855" t="s" s="27">
        <v>33</v>
      </c>
      <c r="L855" t="s" s="27">
        <v>33</v>
      </c>
      <c r="M855" t="s" s="27">
        <v>33</v>
      </c>
      <c r="N855" t="s" s="27">
        <v>33</v>
      </c>
      <c r="O855" t="s" s="27">
        <v>33</v>
      </c>
      <c r="P855" t="s" s="29">
        <v>33</v>
      </c>
      <c r="Q855" t="s" s="29">
        <v>33</v>
      </c>
      <c r="R855" t="s" s="29">
        <v>33</v>
      </c>
      <c r="S855" t="s" s="29">
        <v>33</v>
      </c>
      <c r="T855" s="10"/>
      <c r="U855" s="2"/>
      <c r="V855" s="2"/>
      <c r="W855" s="2"/>
      <c r="X855" s="2"/>
      <c r="Y855" s="2"/>
    </row>
    <row r="856" ht="39.65" customHeight="1">
      <c r="A856" s="5"/>
      <c r="B856" s="26">
        <v>852</v>
      </c>
      <c r="C856" t="s" s="31">
        <v>1927</v>
      </c>
      <c r="D856" t="s" s="31">
        <v>199</v>
      </c>
      <c r="E856" t="s" s="28">
        <v>118</v>
      </c>
      <c r="F856" t="s" s="30">
        <v>1928</v>
      </c>
      <c r="G856" t="s" s="27">
        <v>33</v>
      </c>
      <c r="H856" t="s" s="27">
        <v>33</v>
      </c>
      <c r="I856" t="s" s="27">
        <v>33</v>
      </c>
      <c r="J856" t="s" s="27">
        <v>33</v>
      </c>
      <c r="K856" t="s" s="27">
        <v>33</v>
      </c>
      <c r="L856" t="s" s="27">
        <v>33</v>
      </c>
      <c r="M856" t="s" s="27">
        <v>33</v>
      </c>
      <c r="N856" t="s" s="27">
        <v>33</v>
      </c>
      <c r="O856" t="s" s="27">
        <v>33</v>
      </c>
      <c r="P856" t="s" s="29">
        <v>33</v>
      </c>
      <c r="Q856" t="s" s="29">
        <v>33</v>
      </c>
      <c r="R856" t="s" s="29">
        <v>33</v>
      </c>
      <c r="S856" t="s" s="29">
        <v>33</v>
      </c>
      <c r="T856" s="10"/>
      <c r="U856" s="2"/>
      <c r="V856" s="2"/>
      <c r="W856" s="2"/>
      <c r="X856" s="2"/>
      <c r="Y856" s="2"/>
    </row>
    <row r="857" ht="39.65" customHeight="1">
      <c r="A857" s="5"/>
      <c r="B857" s="26">
        <v>853</v>
      </c>
      <c r="C857" t="s" s="31">
        <v>1929</v>
      </c>
      <c r="D857" t="s" s="31">
        <v>1930</v>
      </c>
      <c r="E857" t="s" s="28">
        <v>110</v>
      </c>
      <c r="F857" t="s" s="30">
        <v>1931</v>
      </c>
      <c r="G857" t="s" s="27">
        <v>33</v>
      </c>
      <c r="H857" t="s" s="27">
        <v>33</v>
      </c>
      <c r="I857" t="s" s="27">
        <v>33</v>
      </c>
      <c r="J857" t="s" s="27">
        <v>33</v>
      </c>
      <c r="K857" t="s" s="27">
        <v>33</v>
      </c>
      <c r="L857" t="s" s="27">
        <v>82</v>
      </c>
      <c r="M857" t="s" s="27">
        <v>33</v>
      </c>
      <c r="N857" t="s" s="27">
        <v>82</v>
      </c>
      <c r="O857" t="s" s="27">
        <v>33</v>
      </c>
      <c r="P857" t="s" s="29">
        <v>33</v>
      </c>
      <c r="Q857" t="s" s="29">
        <v>33</v>
      </c>
      <c r="R857" t="s" s="29">
        <v>33</v>
      </c>
      <c r="S857" t="s" s="29">
        <v>33</v>
      </c>
      <c r="T857" s="10"/>
      <c r="U857" s="2"/>
      <c r="V857" s="2"/>
      <c r="W857" s="2"/>
      <c r="X857" s="2"/>
      <c r="Y857" s="2"/>
    </row>
    <row r="858" ht="51.95" customHeight="1">
      <c r="A858" s="5"/>
      <c r="B858" s="26">
        <v>854</v>
      </c>
      <c r="C858" t="s" s="31">
        <v>1932</v>
      </c>
      <c r="D858" t="s" s="31">
        <v>1933</v>
      </c>
      <c r="E858" t="s" s="28">
        <v>110</v>
      </c>
      <c r="F858" t="s" s="30">
        <v>1934</v>
      </c>
      <c r="G858" t="s" s="27">
        <v>33</v>
      </c>
      <c r="H858" t="s" s="27">
        <v>33</v>
      </c>
      <c r="I858" t="s" s="27">
        <v>33</v>
      </c>
      <c r="J858" t="s" s="27">
        <v>33</v>
      </c>
      <c r="K858" t="s" s="27">
        <v>33</v>
      </c>
      <c r="L858" t="s" s="27">
        <v>33</v>
      </c>
      <c r="M858" t="s" s="27">
        <v>33</v>
      </c>
      <c r="N858" t="s" s="27">
        <v>82</v>
      </c>
      <c r="O858" t="s" s="27">
        <v>33</v>
      </c>
      <c r="P858" t="s" s="29">
        <v>33</v>
      </c>
      <c r="Q858" t="s" s="29">
        <v>33</v>
      </c>
      <c r="R858" t="s" s="29">
        <v>33</v>
      </c>
      <c r="S858" t="s" s="29">
        <v>33</v>
      </c>
      <c r="T858" s="10"/>
      <c r="U858" s="2"/>
      <c r="V858" s="2"/>
      <c r="W858" s="2"/>
      <c r="X858" s="2"/>
      <c r="Y858" s="2"/>
    </row>
    <row r="859" ht="51.95" customHeight="1">
      <c r="A859" s="5"/>
      <c r="B859" s="26">
        <v>855</v>
      </c>
      <c r="C859" t="s" s="31">
        <v>49</v>
      </c>
      <c r="D859" t="s" s="31">
        <v>47</v>
      </c>
      <c r="E859" t="s" s="28">
        <v>31</v>
      </c>
      <c r="F859" t="s" s="30">
        <v>1935</v>
      </c>
      <c r="G859" t="s" s="27">
        <v>33</v>
      </c>
      <c r="H859" t="s" s="27">
        <v>33</v>
      </c>
      <c r="I859" t="s" s="27">
        <v>33</v>
      </c>
      <c r="J859" t="s" s="27">
        <v>33</v>
      </c>
      <c r="K859" t="s" s="27">
        <v>33</v>
      </c>
      <c r="L859" t="s" s="27">
        <v>33</v>
      </c>
      <c r="M859" t="s" s="27">
        <v>33</v>
      </c>
      <c r="N859" t="s" s="27">
        <v>33</v>
      </c>
      <c r="O859" t="s" s="27">
        <v>33</v>
      </c>
      <c r="P859" t="s" s="29">
        <v>33</v>
      </c>
      <c r="Q859" t="s" s="29">
        <v>33</v>
      </c>
      <c r="R859" t="s" s="29">
        <v>33</v>
      </c>
      <c r="S859" t="s" s="29">
        <v>33</v>
      </c>
      <c r="T859" s="10"/>
      <c r="U859" s="2"/>
      <c r="V859" s="2"/>
      <c r="W859" s="2"/>
      <c r="X859" s="2"/>
      <c r="Y859" s="2"/>
    </row>
    <row r="860" ht="51.95" customHeight="1">
      <c r="A860" s="5"/>
      <c r="B860" s="26">
        <v>856</v>
      </c>
      <c r="C860" t="s" s="31">
        <v>1936</v>
      </c>
      <c r="D860" t="s" s="31">
        <v>1148</v>
      </c>
      <c r="E860" t="s" s="28">
        <v>118</v>
      </c>
      <c r="F860" t="s" s="30">
        <v>1937</v>
      </c>
      <c r="G860" t="s" s="27">
        <v>33</v>
      </c>
      <c r="H860" t="s" s="27">
        <v>33</v>
      </c>
      <c r="I860" t="s" s="27">
        <v>33</v>
      </c>
      <c r="J860" t="s" s="27">
        <v>33</v>
      </c>
      <c r="K860" t="s" s="27">
        <v>33</v>
      </c>
      <c r="L860" t="s" s="27">
        <v>82</v>
      </c>
      <c r="M860" t="s" s="27">
        <v>33</v>
      </c>
      <c r="N860" t="s" s="27">
        <v>82</v>
      </c>
      <c r="O860" t="s" s="27">
        <v>82</v>
      </c>
      <c r="P860" t="s" s="29">
        <v>33</v>
      </c>
      <c r="Q860" t="s" s="29">
        <v>33</v>
      </c>
      <c r="R860" t="s" s="29">
        <v>33</v>
      </c>
      <c r="S860" t="s" s="29">
        <v>33</v>
      </c>
      <c r="T860" s="10"/>
      <c r="U860" s="2"/>
      <c r="V860" s="2"/>
      <c r="W860" s="2"/>
      <c r="X860" s="2"/>
      <c r="Y860" s="2"/>
    </row>
    <row r="861" ht="51.95" customHeight="1">
      <c r="A861" s="5"/>
      <c r="B861" s="26">
        <v>857</v>
      </c>
      <c r="C861" t="s" s="31">
        <v>1938</v>
      </c>
      <c r="D861" t="s" s="31">
        <v>1148</v>
      </c>
      <c r="E861" t="s" s="28">
        <v>118</v>
      </c>
      <c r="F861" t="s" s="30">
        <v>1937</v>
      </c>
      <c r="G861" t="s" s="27">
        <v>33</v>
      </c>
      <c r="H861" t="s" s="27">
        <v>33</v>
      </c>
      <c r="I861" t="s" s="27">
        <v>33</v>
      </c>
      <c r="J861" t="s" s="27">
        <v>33</v>
      </c>
      <c r="K861" t="s" s="27">
        <v>33</v>
      </c>
      <c r="L861" t="s" s="27">
        <v>82</v>
      </c>
      <c r="M861" t="s" s="27">
        <v>33</v>
      </c>
      <c r="N861" t="s" s="27">
        <v>82</v>
      </c>
      <c r="O861" t="s" s="27">
        <v>82</v>
      </c>
      <c r="P861" t="s" s="29">
        <v>33</v>
      </c>
      <c r="Q861" t="s" s="29">
        <v>33</v>
      </c>
      <c r="R861" t="s" s="29">
        <v>33</v>
      </c>
      <c r="S861" t="s" s="29">
        <v>33</v>
      </c>
      <c r="T861" s="10"/>
      <c r="U861" s="2"/>
      <c r="V861" s="2"/>
      <c r="W861" s="2"/>
      <c r="X861" s="2"/>
      <c r="Y861" s="2"/>
    </row>
    <row r="862" ht="39.65" customHeight="1">
      <c r="A862" s="5"/>
      <c r="B862" s="26">
        <v>858</v>
      </c>
      <c r="C862" t="s" s="31">
        <v>1939</v>
      </c>
      <c r="D862" t="s" s="31">
        <v>1148</v>
      </c>
      <c r="E862" t="s" s="28">
        <v>118</v>
      </c>
      <c r="F862" t="s" s="30">
        <v>1940</v>
      </c>
      <c r="G862" t="s" s="27">
        <v>33</v>
      </c>
      <c r="H862" t="s" s="27">
        <v>33</v>
      </c>
      <c r="I862" t="s" s="27">
        <v>33</v>
      </c>
      <c r="J862" t="s" s="27">
        <v>33</v>
      </c>
      <c r="K862" t="s" s="27">
        <v>33</v>
      </c>
      <c r="L862" t="s" s="27">
        <v>82</v>
      </c>
      <c r="M862" t="s" s="27">
        <v>33</v>
      </c>
      <c r="N862" t="s" s="27">
        <v>33</v>
      </c>
      <c r="O862" t="s" s="27">
        <v>33</v>
      </c>
      <c r="P862" t="s" s="29">
        <v>33</v>
      </c>
      <c r="Q862" t="s" s="29">
        <v>33</v>
      </c>
      <c r="R862" t="s" s="29">
        <v>33</v>
      </c>
      <c r="S862" t="s" s="29">
        <v>33</v>
      </c>
      <c r="T862" s="10"/>
      <c r="U862" s="2"/>
      <c r="V862" s="2"/>
      <c r="W862" s="2"/>
      <c r="X862" s="2"/>
      <c r="Y862" s="2"/>
    </row>
    <row r="863" ht="51.95" customHeight="1">
      <c r="A863" s="5"/>
      <c r="B863" s="26">
        <v>859</v>
      </c>
      <c r="C863" t="s" s="31">
        <v>1941</v>
      </c>
      <c r="D863" t="s" s="31">
        <v>1942</v>
      </c>
      <c r="E863" t="s" s="28">
        <v>118</v>
      </c>
      <c r="F863" t="s" s="30">
        <v>1943</v>
      </c>
      <c r="G863" t="s" s="27">
        <v>82</v>
      </c>
      <c r="H863" t="s" s="27">
        <v>82</v>
      </c>
      <c r="I863" t="s" s="27">
        <v>82</v>
      </c>
      <c r="J863" t="s" s="27">
        <v>82</v>
      </c>
      <c r="K863" t="s" s="27">
        <v>82</v>
      </c>
      <c r="L863" t="s" s="27">
        <v>82</v>
      </c>
      <c r="M863" t="s" s="27">
        <v>82</v>
      </c>
      <c r="N863" t="s" s="27">
        <v>82</v>
      </c>
      <c r="O863" t="s" s="27">
        <v>82</v>
      </c>
      <c r="P863" t="s" s="29">
        <v>33</v>
      </c>
      <c r="Q863" t="s" s="29">
        <v>33</v>
      </c>
      <c r="R863" t="s" s="29">
        <v>33</v>
      </c>
      <c r="S863" t="s" s="29">
        <v>33</v>
      </c>
      <c r="T863" s="10"/>
      <c r="U863" s="2"/>
      <c r="V863" s="2"/>
      <c r="W863" s="2"/>
      <c r="X863" s="2"/>
      <c r="Y863" s="2"/>
    </row>
    <row r="864" ht="39.65" customHeight="1">
      <c r="A864" s="5"/>
      <c r="B864" s="26">
        <v>860</v>
      </c>
      <c r="C864" t="s" s="31">
        <v>1716</v>
      </c>
      <c r="D864" t="s" s="54">
        <v>1716</v>
      </c>
      <c r="E864" t="s" s="28">
        <v>118</v>
      </c>
      <c r="F864" t="s" s="52">
        <v>1944</v>
      </c>
      <c r="G864" t="s" s="27">
        <v>82</v>
      </c>
      <c r="H864" t="s" s="27">
        <v>82</v>
      </c>
      <c r="I864" t="s" s="27">
        <v>82</v>
      </c>
      <c r="J864" t="s" s="27">
        <v>82</v>
      </c>
      <c r="K864" t="s" s="27">
        <v>82</v>
      </c>
      <c r="L864" t="s" s="27">
        <v>82</v>
      </c>
      <c r="M864" t="s" s="27">
        <v>82</v>
      </c>
      <c r="N864" t="s" s="27">
        <v>82</v>
      </c>
      <c r="O864" t="s" s="27">
        <v>82</v>
      </c>
      <c r="P864" t="s" s="29">
        <v>33</v>
      </c>
      <c r="Q864" t="s" s="29">
        <v>33</v>
      </c>
      <c r="R864" t="s" s="29">
        <v>33</v>
      </c>
      <c r="S864" t="s" s="29">
        <v>33</v>
      </c>
      <c r="T864" s="10"/>
      <c r="U864" s="2"/>
      <c r="V864" s="2"/>
      <c r="W864" s="2"/>
      <c r="X864" s="2"/>
      <c r="Y864" s="2"/>
    </row>
    <row r="865" ht="27.3" customHeight="1">
      <c r="A865" s="5"/>
      <c r="B865" s="26">
        <v>861</v>
      </c>
      <c r="C865" t="s" s="31">
        <v>1714</v>
      </c>
      <c r="D865" t="s" s="31">
        <v>1714</v>
      </c>
      <c r="E865" t="s" s="28">
        <v>118</v>
      </c>
      <c r="F865" t="s" s="52">
        <v>1945</v>
      </c>
      <c r="G865" t="s" s="27">
        <v>33</v>
      </c>
      <c r="H865" t="s" s="27">
        <v>33</v>
      </c>
      <c r="I865" t="s" s="27">
        <v>33</v>
      </c>
      <c r="J865" t="s" s="27">
        <v>33</v>
      </c>
      <c r="K865" t="s" s="27">
        <v>33</v>
      </c>
      <c r="L865" t="s" s="27">
        <v>82</v>
      </c>
      <c r="M865" t="s" s="27">
        <v>33</v>
      </c>
      <c r="N865" t="s" s="27">
        <v>82</v>
      </c>
      <c r="O865" t="s" s="27">
        <v>82</v>
      </c>
      <c r="P865" t="s" s="29">
        <v>33</v>
      </c>
      <c r="Q865" t="s" s="29">
        <v>33</v>
      </c>
      <c r="R865" t="s" s="29">
        <v>33</v>
      </c>
      <c r="S865" t="s" s="29">
        <v>33</v>
      </c>
      <c r="T865" s="10"/>
      <c r="U865" s="2"/>
      <c r="V865" s="2"/>
      <c r="W865" s="2"/>
      <c r="X865" s="2"/>
      <c r="Y865" s="2"/>
    </row>
    <row r="866" ht="17" customHeight="1">
      <c r="A866" s="5"/>
      <c r="B866" s="26">
        <v>862</v>
      </c>
      <c r="C866" t="s" s="31">
        <v>1946</v>
      </c>
      <c r="D866" t="s" s="31">
        <v>1947</v>
      </c>
      <c r="E866" t="s" s="28">
        <v>118</v>
      </c>
      <c r="F866" t="s" s="52">
        <v>1948</v>
      </c>
      <c r="G866" t="s" s="27">
        <v>33</v>
      </c>
      <c r="H866" t="s" s="27">
        <v>33</v>
      </c>
      <c r="I866" t="s" s="27">
        <v>33</v>
      </c>
      <c r="J866" t="s" s="27">
        <v>33</v>
      </c>
      <c r="K866" t="s" s="27">
        <v>33</v>
      </c>
      <c r="L866" t="s" s="27">
        <v>33</v>
      </c>
      <c r="M866" t="s" s="27">
        <v>33</v>
      </c>
      <c r="N866" t="s" s="27">
        <v>33</v>
      </c>
      <c r="O866" t="s" s="27">
        <v>33</v>
      </c>
      <c r="P866" t="s" s="29">
        <v>33</v>
      </c>
      <c r="Q866" t="s" s="29">
        <v>33</v>
      </c>
      <c r="R866" t="s" s="29">
        <v>33</v>
      </c>
      <c r="S866" t="s" s="29">
        <v>33</v>
      </c>
      <c r="T866" s="10"/>
      <c r="U866" s="2"/>
      <c r="V866" s="2"/>
      <c r="W866" s="2"/>
      <c r="X866" s="2"/>
      <c r="Y866" s="2"/>
    </row>
    <row r="867" ht="27.3" customHeight="1">
      <c r="A867" s="5"/>
      <c r="B867" s="26">
        <v>863</v>
      </c>
      <c r="C867" t="s" s="31">
        <v>1949</v>
      </c>
      <c r="D867" t="s" s="31">
        <v>1950</v>
      </c>
      <c r="E867" t="s" s="28">
        <v>118</v>
      </c>
      <c r="F867" t="s" s="52">
        <v>1951</v>
      </c>
      <c r="G867" t="s" s="27">
        <v>33</v>
      </c>
      <c r="H867" t="s" s="27">
        <v>33</v>
      </c>
      <c r="I867" t="s" s="27">
        <v>33</v>
      </c>
      <c r="J867" t="s" s="27">
        <v>33</v>
      </c>
      <c r="K867" t="s" s="27">
        <v>33</v>
      </c>
      <c r="L867" t="s" s="27">
        <v>82</v>
      </c>
      <c r="M867" t="s" s="27">
        <v>33</v>
      </c>
      <c r="N867" t="s" s="27">
        <v>33</v>
      </c>
      <c r="O867" t="s" s="27">
        <v>82</v>
      </c>
      <c r="P867" t="s" s="29">
        <v>33</v>
      </c>
      <c r="Q867" t="s" s="29">
        <v>33</v>
      </c>
      <c r="R867" t="s" s="29">
        <v>33</v>
      </c>
      <c r="S867" t="s" s="29">
        <v>33</v>
      </c>
      <c r="T867" s="10"/>
      <c r="U867" s="2"/>
      <c r="V867" s="2"/>
      <c r="W867" s="2"/>
      <c r="X867" s="2"/>
      <c r="Y867" s="2"/>
    </row>
    <row r="868" ht="17" customHeight="1">
      <c r="A868" s="5"/>
      <c r="B868" s="26">
        <v>864</v>
      </c>
      <c r="C868" t="s" s="31">
        <v>1952</v>
      </c>
      <c r="D868" t="s" s="31">
        <v>1953</v>
      </c>
      <c r="E868" t="s" s="28">
        <v>118</v>
      </c>
      <c r="F868" t="s" s="30">
        <v>1954</v>
      </c>
      <c r="G868" t="s" s="27">
        <v>33</v>
      </c>
      <c r="H868" t="s" s="27">
        <v>33</v>
      </c>
      <c r="I868" t="s" s="27">
        <v>33</v>
      </c>
      <c r="J868" t="s" s="27">
        <v>33</v>
      </c>
      <c r="K868" t="s" s="27">
        <v>33</v>
      </c>
      <c r="L868" t="s" s="27">
        <v>33</v>
      </c>
      <c r="M868" t="s" s="27">
        <v>33</v>
      </c>
      <c r="N868" t="s" s="27">
        <v>33</v>
      </c>
      <c r="O868" t="s" s="27">
        <v>33</v>
      </c>
      <c r="P868" t="s" s="29">
        <v>33</v>
      </c>
      <c r="Q868" t="s" s="29">
        <v>33</v>
      </c>
      <c r="R868" t="s" s="29">
        <v>33</v>
      </c>
      <c r="S868" t="s" s="29">
        <v>33</v>
      </c>
      <c r="T868" s="10"/>
      <c r="U868" s="2"/>
      <c r="V868" s="2"/>
      <c r="W868" s="2"/>
      <c r="X868" s="2"/>
      <c r="Y868" s="2"/>
    </row>
    <row r="869" ht="27.3" customHeight="1">
      <c r="A869" s="5"/>
      <c r="B869" s="26">
        <v>865</v>
      </c>
      <c r="C869" t="s" s="31">
        <v>1955</v>
      </c>
      <c r="D869" t="s" s="31">
        <v>1956</v>
      </c>
      <c r="E869" t="s" s="28">
        <v>118</v>
      </c>
      <c r="F869" t="s" s="30">
        <v>1957</v>
      </c>
      <c r="G869" t="s" s="27">
        <v>33</v>
      </c>
      <c r="H869" t="s" s="27">
        <v>33</v>
      </c>
      <c r="I869" t="s" s="27">
        <v>33</v>
      </c>
      <c r="J869" t="s" s="27">
        <v>33</v>
      </c>
      <c r="K869" t="s" s="27">
        <v>33</v>
      </c>
      <c r="L869" t="s" s="27">
        <v>33</v>
      </c>
      <c r="M869" t="s" s="27">
        <v>33</v>
      </c>
      <c r="N869" t="s" s="27">
        <v>33</v>
      </c>
      <c r="O869" t="s" s="27">
        <v>33</v>
      </c>
      <c r="P869" t="s" s="29">
        <v>33</v>
      </c>
      <c r="Q869" t="s" s="29">
        <v>33</v>
      </c>
      <c r="R869" t="s" s="29">
        <v>33</v>
      </c>
      <c r="S869" t="s" s="29">
        <v>33</v>
      </c>
      <c r="T869" s="10"/>
      <c r="U869" s="2"/>
      <c r="V869" s="2"/>
      <c r="W869" s="2"/>
      <c r="X869" s="2"/>
      <c r="Y869" s="2"/>
    </row>
    <row r="870" ht="27.3" customHeight="1">
      <c r="A870" s="5"/>
      <c r="B870" s="26">
        <v>866</v>
      </c>
      <c r="C870" t="s" s="31">
        <v>1958</v>
      </c>
      <c r="D870" t="s" s="31">
        <v>1959</v>
      </c>
      <c r="E870" t="s" s="28">
        <v>118</v>
      </c>
      <c r="F870" t="s" s="30">
        <v>1960</v>
      </c>
      <c r="G870" t="s" s="27">
        <v>33</v>
      </c>
      <c r="H870" t="s" s="27">
        <v>33</v>
      </c>
      <c r="I870" t="s" s="27">
        <v>33</v>
      </c>
      <c r="J870" t="s" s="27">
        <v>33</v>
      </c>
      <c r="K870" t="s" s="27">
        <v>33</v>
      </c>
      <c r="L870" t="s" s="27">
        <v>33</v>
      </c>
      <c r="M870" t="s" s="27">
        <v>33</v>
      </c>
      <c r="N870" t="s" s="27">
        <v>33</v>
      </c>
      <c r="O870" t="s" s="27">
        <v>33</v>
      </c>
      <c r="P870" t="s" s="29">
        <v>33</v>
      </c>
      <c r="Q870" t="s" s="29">
        <v>33</v>
      </c>
      <c r="R870" t="s" s="29">
        <v>33</v>
      </c>
      <c r="S870" t="s" s="29">
        <v>33</v>
      </c>
      <c r="T870" s="10"/>
      <c r="U870" s="2"/>
      <c r="V870" s="2"/>
      <c r="W870" s="2"/>
      <c r="X870" s="2"/>
      <c r="Y870" s="2"/>
    </row>
    <row r="871" ht="27.3" customHeight="1">
      <c r="A871" s="5"/>
      <c r="B871" s="26">
        <v>867</v>
      </c>
      <c r="C871" t="s" s="31">
        <v>1961</v>
      </c>
      <c r="D871" t="s" s="31">
        <v>1962</v>
      </c>
      <c r="E871" t="s" s="28">
        <v>118</v>
      </c>
      <c r="F871" t="s" s="30">
        <v>1963</v>
      </c>
      <c r="G871" t="s" s="27">
        <v>82</v>
      </c>
      <c r="H871" t="s" s="27">
        <v>82</v>
      </c>
      <c r="I871" t="s" s="27">
        <v>82</v>
      </c>
      <c r="J871" t="s" s="27">
        <v>82</v>
      </c>
      <c r="K871" t="s" s="27">
        <v>82</v>
      </c>
      <c r="L871" t="s" s="27">
        <v>82</v>
      </c>
      <c r="M871" t="s" s="27">
        <v>82</v>
      </c>
      <c r="N871" t="s" s="27">
        <v>82</v>
      </c>
      <c r="O871" t="s" s="27">
        <v>82</v>
      </c>
      <c r="P871" t="s" s="29">
        <v>33</v>
      </c>
      <c r="Q871" t="s" s="29">
        <v>33</v>
      </c>
      <c r="R871" t="s" s="29">
        <v>33</v>
      </c>
      <c r="S871" t="s" s="29">
        <v>33</v>
      </c>
      <c r="T871" s="10"/>
      <c r="U871" s="2"/>
      <c r="V871" s="2"/>
      <c r="W871" s="2"/>
      <c r="X871" s="2"/>
      <c r="Y871" s="2"/>
    </row>
    <row r="872" ht="27.3" customHeight="1">
      <c r="A872" s="5"/>
      <c r="B872" s="55">
        <v>868</v>
      </c>
      <c r="C872" t="s" s="30">
        <v>1964</v>
      </c>
      <c r="D872" t="s" s="30">
        <v>1950</v>
      </c>
      <c r="E872" t="s" s="28">
        <v>118</v>
      </c>
      <c r="F872" t="s" s="30">
        <v>1965</v>
      </c>
      <c r="G872" t="s" s="27">
        <v>82</v>
      </c>
      <c r="H872" t="s" s="27">
        <v>82</v>
      </c>
      <c r="I872" t="s" s="27">
        <v>82</v>
      </c>
      <c r="J872" t="s" s="27">
        <v>82</v>
      </c>
      <c r="K872" t="s" s="27">
        <v>82</v>
      </c>
      <c r="L872" t="s" s="27">
        <v>82</v>
      </c>
      <c r="M872" t="s" s="27">
        <v>82</v>
      </c>
      <c r="N872" t="s" s="27">
        <v>82</v>
      </c>
      <c r="O872" t="s" s="27">
        <v>82</v>
      </c>
      <c r="P872" t="s" s="29">
        <v>33</v>
      </c>
      <c r="Q872" t="s" s="29">
        <v>33</v>
      </c>
      <c r="R872" t="s" s="29">
        <v>33</v>
      </c>
      <c r="S872" t="s" s="29">
        <v>33</v>
      </c>
      <c r="T872" s="10"/>
      <c r="U872" s="2"/>
      <c r="V872" s="2"/>
      <c r="W872" s="2"/>
      <c r="X872" s="2"/>
      <c r="Y872" s="2"/>
    </row>
    <row r="873" ht="27.3" customHeight="1">
      <c r="A873" s="5"/>
      <c r="B873" s="55">
        <v>869</v>
      </c>
      <c r="C873" t="s" s="30">
        <v>1966</v>
      </c>
      <c r="D873" t="s" s="30">
        <v>1950</v>
      </c>
      <c r="E873" t="s" s="28">
        <v>118</v>
      </c>
      <c r="F873" t="s" s="30">
        <v>1967</v>
      </c>
      <c r="G873" t="s" s="27">
        <v>33</v>
      </c>
      <c r="H873" t="s" s="27">
        <v>33</v>
      </c>
      <c r="I873" t="s" s="27">
        <v>33</v>
      </c>
      <c r="J873" t="s" s="27">
        <v>33</v>
      </c>
      <c r="K873" t="s" s="27">
        <v>33</v>
      </c>
      <c r="L873" t="s" s="27">
        <v>82</v>
      </c>
      <c r="M873" t="s" s="27">
        <v>33</v>
      </c>
      <c r="N873" t="s" s="27">
        <v>33</v>
      </c>
      <c r="O873" t="s" s="27">
        <v>82</v>
      </c>
      <c r="P873" t="s" s="29">
        <v>33</v>
      </c>
      <c r="Q873" t="s" s="29">
        <v>33</v>
      </c>
      <c r="R873" t="s" s="29">
        <v>33</v>
      </c>
      <c r="S873" t="s" s="29">
        <v>33</v>
      </c>
      <c r="T873" s="10"/>
      <c r="U873" s="2"/>
      <c r="V873" s="2"/>
      <c r="W873" s="2"/>
      <c r="X873" s="2"/>
      <c r="Y873" s="2"/>
    </row>
    <row r="874" ht="27.3" customHeight="1">
      <c r="A874" s="5"/>
      <c r="B874" s="55">
        <v>870</v>
      </c>
      <c r="C874" t="s" s="30">
        <v>1968</v>
      </c>
      <c r="D874" t="s" s="30">
        <v>1969</v>
      </c>
      <c r="E874" t="s" s="28">
        <v>656</v>
      </c>
      <c r="F874" t="s" s="30">
        <v>1970</v>
      </c>
      <c r="G874" t="s" s="27">
        <v>33</v>
      </c>
      <c r="H874" t="s" s="27">
        <v>33</v>
      </c>
      <c r="I874" t="s" s="27">
        <v>33</v>
      </c>
      <c r="J874" t="s" s="27">
        <v>33</v>
      </c>
      <c r="K874" t="s" s="27">
        <v>33</v>
      </c>
      <c r="L874" t="s" s="27">
        <v>82</v>
      </c>
      <c r="M874" t="s" s="27">
        <v>33</v>
      </c>
      <c r="N874" t="s" s="27">
        <v>82</v>
      </c>
      <c r="O874" t="s" s="27">
        <v>33</v>
      </c>
      <c r="P874" t="s" s="29">
        <v>33</v>
      </c>
      <c r="Q874" t="s" s="29">
        <v>33</v>
      </c>
      <c r="R874" t="s" s="29">
        <v>33</v>
      </c>
      <c r="S874" t="s" s="29">
        <v>33</v>
      </c>
      <c r="T874" s="10"/>
      <c r="U874" s="2"/>
      <c r="V874" s="2"/>
      <c r="W874" s="2"/>
      <c r="X874" s="2"/>
      <c r="Y874" s="2"/>
    </row>
    <row r="875" ht="27.3" customHeight="1">
      <c r="A875" s="5"/>
      <c r="B875" s="55">
        <v>871</v>
      </c>
      <c r="C875" t="s" s="30">
        <v>1971</v>
      </c>
      <c r="D875" t="s" s="30">
        <v>1972</v>
      </c>
      <c r="E875" t="s" s="28">
        <v>656</v>
      </c>
      <c r="F875" t="s" s="30">
        <v>1973</v>
      </c>
      <c r="G875" t="s" s="27">
        <v>33</v>
      </c>
      <c r="H875" t="s" s="27">
        <v>33</v>
      </c>
      <c r="I875" t="s" s="27">
        <v>33</v>
      </c>
      <c r="J875" t="s" s="27">
        <v>33</v>
      </c>
      <c r="K875" t="s" s="27">
        <v>33</v>
      </c>
      <c r="L875" t="s" s="27">
        <v>33</v>
      </c>
      <c r="M875" t="s" s="27">
        <v>33</v>
      </c>
      <c r="N875" t="s" s="27">
        <v>33</v>
      </c>
      <c r="O875" t="s" s="27">
        <v>33</v>
      </c>
      <c r="P875" t="s" s="29">
        <v>33</v>
      </c>
      <c r="Q875" t="s" s="29">
        <v>33</v>
      </c>
      <c r="R875" t="s" s="29">
        <v>33</v>
      </c>
      <c r="S875" t="s" s="29">
        <v>33</v>
      </c>
      <c r="T875" s="10"/>
      <c r="U875" s="2"/>
      <c r="V875" s="2"/>
      <c r="W875" s="2"/>
      <c r="X875" s="2"/>
      <c r="Y875" s="2"/>
    </row>
    <row r="876" ht="27.3" customHeight="1">
      <c r="A876" s="5"/>
      <c r="B876" s="55">
        <v>872</v>
      </c>
      <c r="C876" t="s" s="30">
        <v>1974</v>
      </c>
      <c r="D876" t="s" s="30">
        <v>1975</v>
      </c>
      <c r="E876" t="s" s="28">
        <v>656</v>
      </c>
      <c r="F876" t="s" s="30">
        <v>1976</v>
      </c>
      <c r="G876" t="s" s="27">
        <v>33</v>
      </c>
      <c r="H876" t="s" s="27">
        <v>33</v>
      </c>
      <c r="I876" t="s" s="27">
        <v>33</v>
      </c>
      <c r="J876" t="s" s="27">
        <v>33</v>
      </c>
      <c r="K876" t="s" s="27">
        <v>33</v>
      </c>
      <c r="L876" t="s" s="27">
        <v>82</v>
      </c>
      <c r="M876" t="s" s="27">
        <v>33</v>
      </c>
      <c r="N876" t="s" s="27">
        <v>33</v>
      </c>
      <c r="O876" t="s" s="27">
        <v>82</v>
      </c>
      <c r="P876" t="s" s="29">
        <v>33</v>
      </c>
      <c r="Q876" t="s" s="29">
        <v>33</v>
      </c>
      <c r="R876" t="s" s="29">
        <v>33</v>
      </c>
      <c r="S876" t="s" s="29">
        <v>33</v>
      </c>
      <c r="T876" s="10"/>
      <c r="U876" s="2"/>
      <c r="V876" s="2"/>
      <c r="W876" s="2"/>
      <c r="X876" s="2"/>
      <c r="Y876" s="2"/>
    </row>
    <row r="877" ht="27.3" customHeight="1">
      <c r="A877" s="5"/>
      <c r="B877" s="55">
        <v>873</v>
      </c>
      <c r="C877" t="s" s="30">
        <v>1977</v>
      </c>
      <c r="D877" t="s" s="30">
        <v>1978</v>
      </c>
      <c r="E877" t="s" s="28">
        <v>656</v>
      </c>
      <c r="F877" t="s" s="30">
        <v>1979</v>
      </c>
      <c r="G877" t="s" s="27">
        <v>33</v>
      </c>
      <c r="H877" t="s" s="27">
        <v>33</v>
      </c>
      <c r="I877" t="s" s="27">
        <v>33</v>
      </c>
      <c r="J877" t="s" s="27">
        <v>33</v>
      </c>
      <c r="K877" t="s" s="27">
        <v>33</v>
      </c>
      <c r="L877" t="s" s="27">
        <v>33</v>
      </c>
      <c r="M877" t="s" s="27">
        <v>33</v>
      </c>
      <c r="N877" t="s" s="27">
        <v>33</v>
      </c>
      <c r="O877" t="s" s="27">
        <v>33</v>
      </c>
      <c r="P877" t="s" s="29">
        <v>33</v>
      </c>
      <c r="Q877" t="s" s="29">
        <v>33</v>
      </c>
      <c r="R877" t="s" s="29">
        <v>33</v>
      </c>
      <c r="S877" t="s" s="29">
        <v>33</v>
      </c>
      <c r="T877" s="10"/>
      <c r="U877" s="2"/>
      <c r="V877" s="2"/>
      <c r="W877" s="2"/>
      <c r="X877" s="2"/>
      <c r="Y877" s="2"/>
    </row>
    <row r="878" ht="27.3" customHeight="1">
      <c r="A878" s="5"/>
      <c r="B878" s="55">
        <v>874</v>
      </c>
      <c r="C878" t="s" s="30">
        <v>1980</v>
      </c>
      <c r="D878" t="s" s="30">
        <v>1981</v>
      </c>
      <c r="E878" t="s" s="28">
        <v>656</v>
      </c>
      <c r="F878" t="s" s="30">
        <v>1982</v>
      </c>
      <c r="G878" t="s" s="27">
        <v>33</v>
      </c>
      <c r="H878" t="s" s="27">
        <v>33</v>
      </c>
      <c r="I878" t="s" s="27">
        <v>33</v>
      </c>
      <c r="J878" t="s" s="27">
        <v>33</v>
      </c>
      <c r="K878" t="s" s="27">
        <v>33</v>
      </c>
      <c r="L878" t="s" s="27">
        <v>33</v>
      </c>
      <c r="M878" t="s" s="27">
        <v>33</v>
      </c>
      <c r="N878" t="s" s="27">
        <v>33</v>
      </c>
      <c r="O878" t="s" s="27">
        <v>33</v>
      </c>
      <c r="P878" t="s" s="29">
        <v>33</v>
      </c>
      <c r="Q878" t="s" s="29">
        <v>33</v>
      </c>
      <c r="R878" t="s" s="29">
        <v>33</v>
      </c>
      <c r="S878" t="s" s="29">
        <v>33</v>
      </c>
      <c r="T878" s="10"/>
      <c r="U878" s="2"/>
      <c r="V878" s="2"/>
      <c r="W878" s="2"/>
      <c r="X878" s="2"/>
      <c r="Y878" s="2"/>
    </row>
    <row r="879" ht="27.3" customHeight="1">
      <c r="A879" s="5"/>
      <c r="B879" s="55">
        <v>875</v>
      </c>
      <c r="C879" t="s" s="30">
        <v>1983</v>
      </c>
      <c r="D879" t="s" s="30">
        <v>1984</v>
      </c>
      <c r="E879" t="s" s="28">
        <v>110</v>
      </c>
      <c r="F879" t="s" s="30">
        <v>1985</v>
      </c>
      <c r="G879" t="s" s="27">
        <v>82</v>
      </c>
      <c r="H879" t="s" s="27">
        <v>82</v>
      </c>
      <c r="I879" t="s" s="27">
        <v>82</v>
      </c>
      <c r="J879" t="s" s="27">
        <v>82</v>
      </c>
      <c r="K879" t="s" s="27">
        <v>82</v>
      </c>
      <c r="L879" t="s" s="27">
        <v>82</v>
      </c>
      <c r="M879" t="s" s="27">
        <v>82</v>
      </c>
      <c r="N879" t="s" s="27">
        <v>82</v>
      </c>
      <c r="O879" t="s" s="27">
        <v>82</v>
      </c>
      <c r="P879" t="s" s="29">
        <v>33</v>
      </c>
      <c r="Q879" t="s" s="29">
        <v>33</v>
      </c>
      <c r="R879" t="s" s="29">
        <v>33</v>
      </c>
      <c r="S879" t="s" s="29">
        <v>33</v>
      </c>
      <c r="T879" s="10"/>
      <c r="U879" s="2"/>
      <c r="V879" s="2"/>
      <c r="W879" s="2"/>
      <c r="X879" s="2"/>
      <c r="Y879" s="2"/>
    </row>
    <row r="880" ht="27.3" customHeight="1">
      <c r="A880" s="5"/>
      <c r="B880" s="55">
        <v>876</v>
      </c>
      <c r="C880" t="s" s="30">
        <v>1986</v>
      </c>
      <c r="D880" t="s" s="30">
        <v>1987</v>
      </c>
      <c r="E880" t="s" s="28">
        <v>118</v>
      </c>
      <c r="F880" t="s" s="30">
        <v>1988</v>
      </c>
      <c r="G880" t="s" s="27">
        <v>33</v>
      </c>
      <c r="H880" t="s" s="27">
        <v>33</v>
      </c>
      <c r="I880" t="s" s="27">
        <v>33</v>
      </c>
      <c r="J880" t="s" s="27">
        <v>33</v>
      </c>
      <c r="K880" t="s" s="27">
        <v>33</v>
      </c>
      <c r="L880" t="s" s="27">
        <v>33</v>
      </c>
      <c r="M880" t="s" s="27">
        <v>33</v>
      </c>
      <c r="N880" t="s" s="27">
        <v>33</v>
      </c>
      <c r="O880" t="s" s="27">
        <v>33</v>
      </c>
      <c r="P880" t="s" s="29">
        <v>33</v>
      </c>
      <c r="Q880" t="s" s="29">
        <v>33</v>
      </c>
      <c r="R880" t="s" s="29">
        <v>33</v>
      </c>
      <c r="S880" t="s" s="29">
        <v>33</v>
      </c>
      <c r="T880" s="10"/>
      <c r="U880" s="2"/>
      <c r="V880" s="2"/>
      <c r="W880" s="2"/>
      <c r="X880" s="2"/>
      <c r="Y880" s="2"/>
    </row>
    <row r="881" ht="27.3" customHeight="1">
      <c r="A881" s="5"/>
      <c r="B881" s="55">
        <v>877</v>
      </c>
      <c r="C881" t="s" s="30">
        <v>1989</v>
      </c>
      <c r="D881" t="s" s="30">
        <v>1987</v>
      </c>
      <c r="E881" t="s" s="28">
        <v>118</v>
      </c>
      <c r="F881" t="s" s="30">
        <v>1990</v>
      </c>
      <c r="G881" t="s" s="27">
        <v>33</v>
      </c>
      <c r="H881" t="s" s="27">
        <v>33</v>
      </c>
      <c r="I881" t="s" s="27">
        <v>33</v>
      </c>
      <c r="J881" t="s" s="27">
        <v>33</v>
      </c>
      <c r="K881" t="s" s="27">
        <v>33</v>
      </c>
      <c r="L881" t="s" s="27">
        <v>33</v>
      </c>
      <c r="M881" t="s" s="27">
        <v>33</v>
      </c>
      <c r="N881" t="s" s="27">
        <v>33</v>
      </c>
      <c r="O881" t="s" s="27">
        <v>33</v>
      </c>
      <c r="P881" t="s" s="29">
        <v>33</v>
      </c>
      <c r="Q881" t="s" s="29">
        <v>33</v>
      </c>
      <c r="R881" t="s" s="29">
        <v>33</v>
      </c>
      <c r="S881" t="s" s="29">
        <v>33</v>
      </c>
      <c r="T881" s="10"/>
      <c r="U881" s="2"/>
      <c r="V881" s="2"/>
      <c r="W881" s="2"/>
      <c r="X881" s="2"/>
      <c r="Y881" s="2"/>
    </row>
    <row r="882" ht="27.3" customHeight="1">
      <c r="A882" s="5"/>
      <c r="B882" s="55">
        <v>878</v>
      </c>
      <c r="C882" t="s" s="30">
        <v>1257</v>
      </c>
      <c r="D882" t="s" s="30">
        <v>1244</v>
      </c>
      <c r="E882" t="s" s="28">
        <v>118</v>
      </c>
      <c r="F882" t="s" s="30">
        <v>1991</v>
      </c>
      <c r="G882" t="s" s="27">
        <v>33</v>
      </c>
      <c r="H882" t="s" s="27">
        <v>33</v>
      </c>
      <c r="I882" t="s" s="27">
        <v>33</v>
      </c>
      <c r="J882" t="s" s="27">
        <v>33</v>
      </c>
      <c r="K882" t="s" s="27">
        <v>33</v>
      </c>
      <c r="L882" t="s" s="27">
        <v>33</v>
      </c>
      <c r="M882" t="s" s="27">
        <v>33</v>
      </c>
      <c r="N882" t="s" s="27">
        <v>33</v>
      </c>
      <c r="O882" t="s" s="27">
        <v>33</v>
      </c>
      <c r="P882" t="s" s="29">
        <v>33</v>
      </c>
      <c r="Q882" t="s" s="29">
        <v>33</v>
      </c>
      <c r="R882" t="s" s="29">
        <v>33</v>
      </c>
      <c r="S882" t="s" s="29">
        <v>33</v>
      </c>
      <c r="T882" s="10"/>
      <c r="U882" s="2"/>
      <c r="V882" s="2"/>
      <c r="W882" s="2"/>
      <c r="X882" s="2"/>
      <c r="Y882" s="2"/>
    </row>
    <row r="883" ht="27.3" customHeight="1">
      <c r="A883" s="5"/>
      <c r="B883" s="55">
        <v>879</v>
      </c>
      <c r="C883" t="s" s="30">
        <v>321</v>
      </c>
      <c r="D883" t="s" s="30">
        <v>322</v>
      </c>
      <c r="E883" t="s" s="28">
        <v>118</v>
      </c>
      <c r="F883" t="s" s="30">
        <v>1992</v>
      </c>
      <c r="G883" t="s" s="27">
        <v>33</v>
      </c>
      <c r="H883" t="s" s="27">
        <v>33</v>
      </c>
      <c r="I883" t="s" s="27">
        <v>33</v>
      </c>
      <c r="J883" t="s" s="27">
        <v>33</v>
      </c>
      <c r="K883" t="s" s="27">
        <v>33</v>
      </c>
      <c r="L883" t="s" s="27">
        <v>33</v>
      </c>
      <c r="M883" t="s" s="27">
        <v>33</v>
      </c>
      <c r="N883" t="s" s="27">
        <v>33</v>
      </c>
      <c r="O883" t="s" s="27">
        <v>33</v>
      </c>
      <c r="P883" t="s" s="29">
        <v>33</v>
      </c>
      <c r="Q883" t="s" s="29">
        <v>33</v>
      </c>
      <c r="R883" t="s" s="29">
        <v>33</v>
      </c>
      <c r="S883" t="s" s="29">
        <v>33</v>
      </c>
      <c r="T883" s="10"/>
      <c r="U883" s="2"/>
      <c r="V883" s="2"/>
      <c r="W883" s="2"/>
      <c r="X883" s="2"/>
      <c r="Y883" s="2"/>
    </row>
    <row r="884" ht="27.3" customHeight="1">
      <c r="A884" s="5"/>
      <c r="B884" s="55">
        <v>880</v>
      </c>
      <c r="C884" t="s" s="30">
        <v>1993</v>
      </c>
      <c r="D884" t="s" s="30">
        <v>1994</v>
      </c>
      <c r="E884" t="s" s="28">
        <v>118</v>
      </c>
      <c r="F884" t="s" s="30">
        <v>1995</v>
      </c>
      <c r="G884" t="s" s="27">
        <v>33</v>
      </c>
      <c r="H884" t="s" s="27">
        <v>33</v>
      </c>
      <c r="I884" t="s" s="27">
        <v>33</v>
      </c>
      <c r="J884" t="s" s="27">
        <v>33</v>
      </c>
      <c r="K884" t="s" s="27">
        <v>33</v>
      </c>
      <c r="L884" t="s" s="27">
        <v>33</v>
      </c>
      <c r="M884" t="s" s="27">
        <v>33</v>
      </c>
      <c r="N884" t="s" s="27">
        <v>33</v>
      </c>
      <c r="O884" t="s" s="27">
        <v>33</v>
      </c>
      <c r="P884" t="s" s="29">
        <v>33</v>
      </c>
      <c r="Q884" t="s" s="29">
        <v>33</v>
      </c>
      <c r="R884" t="s" s="29">
        <v>33</v>
      </c>
      <c r="S884" t="s" s="29">
        <v>33</v>
      </c>
      <c r="T884" s="10"/>
      <c r="U884" s="2"/>
      <c r="V884" s="2"/>
      <c r="W884" s="2"/>
      <c r="X884" s="2"/>
      <c r="Y884" s="2"/>
    </row>
    <row r="885" ht="27.3" customHeight="1">
      <c r="A885" s="5"/>
      <c r="B885" s="55">
        <v>881</v>
      </c>
      <c r="C885" t="s" s="30">
        <v>1996</v>
      </c>
      <c r="D885" t="s" s="30">
        <v>276</v>
      </c>
      <c r="E885" t="s" s="28">
        <v>656</v>
      </c>
      <c r="F885" t="s" s="30">
        <v>1997</v>
      </c>
      <c r="G885" t="s" s="27">
        <v>33</v>
      </c>
      <c r="H885" t="s" s="27">
        <v>33</v>
      </c>
      <c r="I885" t="s" s="27">
        <v>33</v>
      </c>
      <c r="J885" t="s" s="27">
        <v>33</v>
      </c>
      <c r="K885" t="s" s="27">
        <v>33</v>
      </c>
      <c r="L885" t="s" s="27">
        <v>33</v>
      </c>
      <c r="M885" t="s" s="27">
        <v>33</v>
      </c>
      <c r="N885" t="s" s="27">
        <v>33</v>
      </c>
      <c r="O885" t="s" s="27">
        <v>33</v>
      </c>
      <c r="P885" t="s" s="29">
        <v>33</v>
      </c>
      <c r="Q885" t="s" s="29">
        <v>33</v>
      </c>
      <c r="R885" t="s" s="29">
        <v>33</v>
      </c>
      <c r="S885" t="s" s="29">
        <v>33</v>
      </c>
      <c r="T885" s="10"/>
      <c r="U885" s="2"/>
      <c r="V885" s="2"/>
      <c r="W885" s="2"/>
      <c r="X885" s="2"/>
      <c r="Y885" s="2"/>
    </row>
    <row r="886" ht="27.3" customHeight="1">
      <c r="A886" s="5"/>
      <c r="B886" s="55">
        <v>882</v>
      </c>
      <c r="C886" t="s" s="30">
        <v>1998</v>
      </c>
      <c r="D886" t="s" s="30">
        <v>1999</v>
      </c>
      <c r="E886" t="s" s="28">
        <v>118</v>
      </c>
      <c r="F886" t="s" s="30">
        <v>2000</v>
      </c>
      <c r="G886" t="s" s="27">
        <v>33</v>
      </c>
      <c r="H886" t="s" s="27">
        <v>33</v>
      </c>
      <c r="I886" t="s" s="27">
        <v>33</v>
      </c>
      <c r="J886" t="s" s="27">
        <v>33</v>
      </c>
      <c r="K886" t="s" s="27">
        <v>33</v>
      </c>
      <c r="L886" t="s" s="27">
        <v>33</v>
      </c>
      <c r="M886" t="s" s="27">
        <v>33</v>
      </c>
      <c r="N886" t="s" s="27">
        <v>33</v>
      </c>
      <c r="O886" t="s" s="27">
        <v>33</v>
      </c>
      <c r="P886" t="s" s="29">
        <v>33</v>
      </c>
      <c r="Q886" t="s" s="29">
        <v>33</v>
      </c>
      <c r="R886" t="s" s="29">
        <v>33</v>
      </c>
      <c r="S886" t="s" s="29">
        <v>33</v>
      </c>
      <c r="T886" s="10"/>
      <c r="U886" s="2"/>
      <c r="V886" s="2"/>
      <c r="W886" s="2"/>
      <c r="X886" s="2"/>
      <c r="Y886" s="2"/>
    </row>
    <row r="887" ht="27.3" customHeight="1">
      <c r="A887" s="5"/>
      <c r="B887" s="55">
        <v>883</v>
      </c>
      <c r="C887" t="s" s="30">
        <v>2001</v>
      </c>
      <c r="D887" t="s" s="30">
        <v>2002</v>
      </c>
      <c r="E887" t="s" s="28">
        <v>656</v>
      </c>
      <c r="F887" t="s" s="30">
        <v>2003</v>
      </c>
      <c r="G887" t="s" s="27">
        <v>33</v>
      </c>
      <c r="H887" t="s" s="27">
        <v>33</v>
      </c>
      <c r="I887" t="s" s="27">
        <v>33</v>
      </c>
      <c r="J887" t="s" s="27">
        <v>33</v>
      </c>
      <c r="K887" t="s" s="27">
        <v>33</v>
      </c>
      <c r="L887" t="s" s="27">
        <v>33</v>
      </c>
      <c r="M887" t="s" s="27">
        <v>33</v>
      </c>
      <c r="N887" t="s" s="27">
        <v>33</v>
      </c>
      <c r="O887" t="s" s="27">
        <v>33</v>
      </c>
      <c r="P887" t="s" s="29">
        <v>33</v>
      </c>
      <c r="Q887" t="s" s="29">
        <v>33</v>
      </c>
      <c r="R887" t="s" s="29">
        <v>33</v>
      </c>
      <c r="S887" t="s" s="29">
        <v>33</v>
      </c>
      <c r="T887" s="10"/>
      <c r="U887" s="2"/>
      <c r="V887" s="2"/>
      <c r="W887" s="2"/>
      <c r="X887" s="2"/>
      <c r="Y887" s="2"/>
    </row>
    <row r="888" ht="39.65" customHeight="1">
      <c r="A888" s="5"/>
      <c r="B888" s="55">
        <v>884</v>
      </c>
      <c r="C888" t="s" s="30">
        <v>2004</v>
      </c>
      <c r="D888" t="s" s="30">
        <v>1414</v>
      </c>
      <c r="E888" t="s" s="28">
        <v>656</v>
      </c>
      <c r="F888" t="s" s="30">
        <v>2005</v>
      </c>
      <c r="G888" t="s" s="27">
        <v>33</v>
      </c>
      <c r="H888" t="s" s="27">
        <v>33</v>
      </c>
      <c r="I888" t="s" s="27">
        <v>33</v>
      </c>
      <c r="J888" t="s" s="27">
        <v>33</v>
      </c>
      <c r="K888" t="s" s="27">
        <v>33</v>
      </c>
      <c r="L888" t="s" s="27">
        <v>33</v>
      </c>
      <c r="M888" t="s" s="27">
        <v>33</v>
      </c>
      <c r="N888" t="s" s="27">
        <v>33</v>
      </c>
      <c r="O888" t="s" s="27">
        <v>82</v>
      </c>
      <c r="P888" t="s" s="29">
        <v>33</v>
      </c>
      <c r="Q888" t="s" s="29">
        <v>33</v>
      </c>
      <c r="R888" t="s" s="29">
        <v>33</v>
      </c>
      <c r="S888" t="s" s="29">
        <v>33</v>
      </c>
      <c r="T888" s="10"/>
      <c r="U888" s="2"/>
      <c r="V888" s="2"/>
      <c r="W888" s="2"/>
      <c r="X888" s="2"/>
      <c r="Y888" s="2"/>
    </row>
    <row r="889" ht="39.65" customHeight="1">
      <c r="A889" s="5"/>
      <c r="B889" s="55">
        <v>885</v>
      </c>
      <c r="C889" t="s" s="30">
        <v>2006</v>
      </c>
      <c r="D889" t="s" s="30">
        <v>1414</v>
      </c>
      <c r="E889" t="s" s="28">
        <v>656</v>
      </c>
      <c r="F889" t="s" s="30">
        <v>2007</v>
      </c>
      <c r="G889" t="s" s="27">
        <v>33</v>
      </c>
      <c r="H889" t="s" s="27">
        <v>33</v>
      </c>
      <c r="I889" t="s" s="27">
        <v>33</v>
      </c>
      <c r="J889" t="s" s="27">
        <v>33</v>
      </c>
      <c r="K889" t="s" s="27">
        <v>33</v>
      </c>
      <c r="L889" t="s" s="27">
        <v>33</v>
      </c>
      <c r="M889" t="s" s="27">
        <v>33</v>
      </c>
      <c r="N889" t="s" s="27">
        <v>33</v>
      </c>
      <c r="O889" t="s" s="27">
        <v>82</v>
      </c>
      <c r="P889" t="s" s="29">
        <v>33</v>
      </c>
      <c r="Q889" t="s" s="29">
        <v>33</v>
      </c>
      <c r="R889" t="s" s="29">
        <v>33</v>
      </c>
      <c r="S889" t="s" s="29">
        <v>33</v>
      </c>
      <c r="T889" s="10"/>
      <c r="U889" s="2"/>
      <c r="V889" s="2"/>
      <c r="W889" s="2"/>
      <c r="X889" s="2"/>
      <c r="Y889" s="2"/>
    </row>
    <row r="890" ht="39.65" customHeight="1">
      <c r="A890" s="5"/>
      <c r="B890" s="55">
        <v>886</v>
      </c>
      <c r="C890" t="s" s="30">
        <v>2008</v>
      </c>
      <c r="D890" t="s" s="30">
        <v>1414</v>
      </c>
      <c r="E890" t="s" s="28">
        <v>656</v>
      </c>
      <c r="F890" t="s" s="30">
        <v>2009</v>
      </c>
      <c r="G890" t="s" s="27">
        <v>33</v>
      </c>
      <c r="H890" t="s" s="27">
        <v>33</v>
      </c>
      <c r="I890" t="s" s="27">
        <v>33</v>
      </c>
      <c r="J890" t="s" s="27">
        <v>33</v>
      </c>
      <c r="K890" t="s" s="27">
        <v>33</v>
      </c>
      <c r="L890" t="s" s="27">
        <v>33</v>
      </c>
      <c r="M890" t="s" s="27">
        <v>33</v>
      </c>
      <c r="N890" t="s" s="27">
        <v>33</v>
      </c>
      <c r="O890" t="s" s="27">
        <v>82</v>
      </c>
      <c r="P890" t="s" s="29">
        <v>33</v>
      </c>
      <c r="Q890" t="s" s="29">
        <v>33</v>
      </c>
      <c r="R890" t="s" s="29">
        <v>33</v>
      </c>
      <c r="S890" t="s" s="29">
        <v>33</v>
      </c>
      <c r="T890" s="10"/>
      <c r="U890" s="2"/>
      <c r="V890" s="2"/>
      <c r="W890" s="2"/>
      <c r="X890" s="2"/>
      <c r="Y890" s="2"/>
    </row>
    <row r="891" ht="39.65" customHeight="1">
      <c r="A891" s="5"/>
      <c r="B891" s="55">
        <v>887</v>
      </c>
      <c r="C891" t="s" s="30">
        <v>2010</v>
      </c>
      <c r="D891" t="s" s="30">
        <v>1414</v>
      </c>
      <c r="E891" t="s" s="28">
        <v>656</v>
      </c>
      <c r="F891" t="s" s="30">
        <v>2011</v>
      </c>
      <c r="G891" t="s" s="27">
        <v>33</v>
      </c>
      <c r="H891" t="s" s="27">
        <v>33</v>
      </c>
      <c r="I891" t="s" s="27">
        <v>33</v>
      </c>
      <c r="J891" t="s" s="27">
        <v>33</v>
      </c>
      <c r="K891" t="s" s="27">
        <v>33</v>
      </c>
      <c r="L891" t="s" s="27">
        <v>33</v>
      </c>
      <c r="M891" t="s" s="27">
        <v>33</v>
      </c>
      <c r="N891" t="s" s="27">
        <v>33</v>
      </c>
      <c r="O891" t="s" s="27">
        <v>82</v>
      </c>
      <c r="P891" t="s" s="29">
        <v>33</v>
      </c>
      <c r="Q891" t="s" s="29">
        <v>33</v>
      </c>
      <c r="R891" t="s" s="29">
        <v>33</v>
      </c>
      <c r="S891" t="s" s="29">
        <v>33</v>
      </c>
      <c r="T891" s="10"/>
      <c r="U891" s="2"/>
      <c r="V891" s="2"/>
      <c r="W891" s="2"/>
      <c r="X891" s="2"/>
      <c r="Y891" s="2"/>
    </row>
    <row r="892" ht="27.3" customHeight="1">
      <c r="A892" s="5"/>
      <c r="B892" s="55">
        <v>888</v>
      </c>
      <c r="C892" t="s" s="30">
        <v>2012</v>
      </c>
      <c r="D892" t="s" s="30">
        <v>2013</v>
      </c>
      <c r="E892" t="s" s="28">
        <v>118</v>
      </c>
      <c r="F892" t="s" s="30">
        <v>2014</v>
      </c>
      <c r="G892" t="s" s="27">
        <v>33</v>
      </c>
      <c r="H892" t="s" s="27">
        <v>33</v>
      </c>
      <c r="I892" t="s" s="27">
        <v>33</v>
      </c>
      <c r="J892" t="s" s="27">
        <v>33</v>
      </c>
      <c r="K892" t="s" s="27">
        <v>33</v>
      </c>
      <c r="L892" t="s" s="27">
        <v>33</v>
      </c>
      <c r="M892" t="s" s="27">
        <v>33</v>
      </c>
      <c r="N892" t="s" s="27">
        <v>33</v>
      </c>
      <c r="O892" t="s" s="27">
        <v>33</v>
      </c>
      <c r="P892" t="s" s="29">
        <v>33</v>
      </c>
      <c r="Q892" t="s" s="29">
        <v>33</v>
      </c>
      <c r="R892" t="s" s="29">
        <v>33</v>
      </c>
      <c r="S892" t="s" s="29">
        <v>33</v>
      </c>
      <c r="T892" s="10"/>
      <c r="U892" s="2"/>
      <c r="V892" s="2"/>
      <c r="W892" s="2"/>
      <c r="X892" s="2"/>
      <c r="Y892" s="2"/>
    </row>
    <row r="893" ht="27.3" customHeight="1">
      <c r="A893" s="5"/>
      <c r="B893" s="55">
        <v>889</v>
      </c>
      <c r="C893" t="s" s="30">
        <v>2015</v>
      </c>
      <c r="D893" t="s" s="30">
        <v>276</v>
      </c>
      <c r="E893" t="s" s="28">
        <v>656</v>
      </c>
      <c r="F893" t="s" s="30">
        <v>2016</v>
      </c>
      <c r="G893" t="s" s="27">
        <v>33</v>
      </c>
      <c r="H893" t="s" s="27">
        <v>33</v>
      </c>
      <c r="I893" t="s" s="27">
        <v>33</v>
      </c>
      <c r="J893" t="s" s="27">
        <v>33</v>
      </c>
      <c r="K893" t="s" s="27">
        <v>33</v>
      </c>
      <c r="L893" t="s" s="27">
        <v>33</v>
      </c>
      <c r="M893" t="s" s="27">
        <v>33</v>
      </c>
      <c r="N893" t="s" s="27">
        <v>33</v>
      </c>
      <c r="O893" t="s" s="27">
        <v>33</v>
      </c>
      <c r="P893" t="s" s="29">
        <v>33</v>
      </c>
      <c r="Q893" t="s" s="29">
        <v>33</v>
      </c>
      <c r="R893" t="s" s="29">
        <v>33</v>
      </c>
      <c r="S893" t="s" s="29">
        <v>33</v>
      </c>
      <c r="T893" s="10"/>
      <c r="U893" s="2"/>
      <c r="V893" s="2"/>
      <c r="W893" s="2"/>
      <c r="X893" s="2"/>
      <c r="Y893" s="2"/>
    </row>
    <row r="894" ht="27.3" customHeight="1">
      <c r="A894" s="5"/>
      <c r="B894" s="55">
        <v>890</v>
      </c>
      <c r="C894" t="s" s="30">
        <v>2017</v>
      </c>
      <c r="D894" t="s" s="30">
        <v>2018</v>
      </c>
      <c r="E894" t="s" s="28">
        <v>118</v>
      </c>
      <c r="F894" t="s" s="30">
        <v>2019</v>
      </c>
      <c r="G894" t="s" s="27">
        <v>82</v>
      </c>
      <c r="H894" t="s" s="27">
        <v>82</v>
      </c>
      <c r="I894" t="s" s="27">
        <v>82</v>
      </c>
      <c r="J894" t="s" s="27">
        <v>82</v>
      </c>
      <c r="K894" t="s" s="27">
        <v>82</v>
      </c>
      <c r="L894" t="s" s="27">
        <v>82</v>
      </c>
      <c r="M894" t="s" s="27">
        <v>82</v>
      </c>
      <c r="N894" t="s" s="27">
        <v>82</v>
      </c>
      <c r="O894" t="s" s="27">
        <v>82</v>
      </c>
      <c r="P894" t="s" s="29">
        <v>33</v>
      </c>
      <c r="Q894" t="s" s="29">
        <v>33</v>
      </c>
      <c r="R894" t="s" s="29">
        <v>33</v>
      </c>
      <c r="S894" t="s" s="29">
        <v>33</v>
      </c>
      <c r="T894" s="10"/>
      <c r="U894" s="2"/>
      <c r="V894" s="2"/>
      <c r="W894" s="2"/>
      <c r="X894" s="2"/>
      <c r="Y894" s="2"/>
    </row>
    <row r="895" ht="27.3" customHeight="1">
      <c r="A895" s="5"/>
      <c r="B895" s="55">
        <v>891</v>
      </c>
      <c r="C895" t="s" s="30">
        <v>2020</v>
      </c>
      <c r="D895" t="s" s="30">
        <v>2021</v>
      </c>
      <c r="E895" t="s" s="28">
        <v>118</v>
      </c>
      <c r="F895" t="s" s="30">
        <v>2022</v>
      </c>
      <c r="G895" t="s" s="27">
        <v>33</v>
      </c>
      <c r="H895" t="s" s="27">
        <v>33</v>
      </c>
      <c r="I895" t="s" s="27">
        <v>33</v>
      </c>
      <c r="J895" t="s" s="27">
        <v>33</v>
      </c>
      <c r="K895" t="s" s="27">
        <v>33</v>
      </c>
      <c r="L895" t="s" s="27">
        <v>82</v>
      </c>
      <c r="M895" t="s" s="27">
        <v>33</v>
      </c>
      <c r="N895" t="s" s="27">
        <v>33</v>
      </c>
      <c r="O895" t="s" s="27">
        <v>33</v>
      </c>
      <c r="P895" t="s" s="29">
        <v>33</v>
      </c>
      <c r="Q895" t="s" s="29">
        <v>33</v>
      </c>
      <c r="R895" t="s" s="29">
        <v>33</v>
      </c>
      <c r="S895" t="s" s="29">
        <v>33</v>
      </c>
      <c r="T895" s="10"/>
      <c r="U895" s="2"/>
      <c r="V895" s="2"/>
      <c r="W895" s="2"/>
      <c r="X895" s="2"/>
      <c r="Y895" s="2"/>
    </row>
    <row r="896" ht="27.3" customHeight="1">
      <c r="A896" s="5"/>
      <c r="B896" s="55">
        <v>892</v>
      </c>
      <c r="C896" t="s" s="30">
        <v>2023</v>
      </c>
      <c r="D896" t="s" s="30">
        <v>2024</v>
      </c>
      <c r="E896" t="s" s="28">
        <v>118</v>
      </c>
      <c r="F896" t="s" s="30">
        <v>2025</v>
      </c>
      <c r="G896" t="s" s="27">
        <v>33</v>
      </c>
      <c r="H896" t="s" s="27">
        <v>33</v>
      </c>
      <c r="I896" t="s" s="27">
        <v>33</v>
      </c>
      <c r="J896" t="s" s="27">
        <v>33</v>
      </c>
      <c r="K896" t="s" s="27">
        <v>33</v>
      </c>
      <c r="L896" t="s" s="27">
        <v>82</v>
      </c>
      <c r="M896" t="s" s="27">
        <v>33</v>
      </c>
      <c r="N896" t="s" s="27">
        <v>82</v>
      </c>
      <c r="O896" t="s" s="27">
        <v>33</v>
      </c>
      <c r="P896" t="s" s="29">
        <v>33</v>
      </c>
      <c r="Q896" t="s" s="29">
        <v>33</v>
      </c>
      <c r="R896" t="s" s="29">
        <v>33</v>
      </c>
      <c r="S896" t="s" s="29">
        <v>33</v>
      </c>
      <c r="T896" s="10"/>
      <c r="U896" s="2"/>
      <c r="V896" s="2"/>
      <c r="W896" s="2"/>
      <c r="X896" s="2"/>
      <c r="Y896" s="2"/>
    </row>
    <row r="897" ht="27.3" customHeight="1">
      <c r="A897" s="5"/>
      <c r="B897" s="55">
        <v>893</v>
      </c>
      <c r="C897" t="s" s="30">
        <v>2026</v>
      </c>
      <c r="D897" t="s" s="30">
        <v>2027</v>
      </c>
      <c r="E897" t="s" s="28">
        <v>656</v>
      </c>
      <c r="F897" t="s" s="30">
        <v>2028</v>
      </c>
      <c r="G897" t="s" s="27">
        <v>33</v>
      </c>
      <c r="H897" t="s" s="27">
        <v>33</v>
      </c>
      <c r="I897" t="s" s="27">
        <v>33</v>
      </c>
      <c r="J897" t="s" s="27">
        <v>33</v>
      </c>
      <c r="K897" t="s" s="27">
        <v>33</v>
      </c>
      <c r="L897" t="s" s="27">
        <v>33</v>
      </c>
      <c r="M897" t="s" s="27">
        <v>33</v>
      </c>
      <c r="N897" t="s" s="27">
        <v>33</v>
      </c>
      <c r="O897" t="s" s="27">
        <v>33</v>
      </c>
      <c r="P897" t="s" s="29">
        <v>33</v>
      </c>
      <c r="Q897" t="s" s="29">
        <v>33</v>
      </c>
      <c r="R897" t="s" s="29">
        <v>33</v>
      </c>
      <c r="S897" t="s" s="29">
        <v>33</v>
      </c>
      <c r="T897" s="10"/>
      <c r="U897" s="2"/>
      <c r="V897" s="2"/>
      <c r="W897" s="2"/>
      <c r="X897" s="2"/>
      <c r="Y897" s="2"/>
    </row>
    <row r="898" ht="27.3" customHeight="1">
      <c r="A898" s="5"/>
      <c r="B898" s="55">
        <v>894</v>
      </c>
      <c r="C898" t="s" s="30">
        <v>2029</v>
      </c>
      <c r="D898" t="s" s="30">
        <v>2030</v>
      </c>
      <c r="E898" t="s" s="28">
        <v>118</v>
      </c>
      <c r="F898" t="s" s="30">
        <v>2031</v>
      </c>
      <c r="G898" t="s" s="27">
        <v>33</v>
      </c>
      <c r="H898" t="s" s="27">
        <v>33</v>
      </c>
      <c r="I898" t="s" s="27">
        <v>33</v>
      </c>
      <c r="J898" t="s" s="27">
        <v>33</v>
      </c>
      <c r="K898" t="s" s="27">
        <v>33</v>
      </c>
      <c r="L898" t="s" s="27">
        <v>33</v>
      </c>
      <c r="M898" t="s" s="27">
        <v>33</v>
      </c>
      <c r="N898" t="s" s="27">
        <v>33</v>
      </c>
      <c r="O898" t="s" s="27">
        <v>33</v>
      </c>
      <c r="P898" t="s" s="29">
        <v>33</v>
      </c>
      <c r="Q898" t="s" s="29">
        <v>33</v>
      </c>
      <c r="R898" t="s" s="29">
        <v>33</v>
      </c>
      <c r="S898" t="s" s="29">
        <v>33</v>
      </c>
      <c r="T898" s="10"/>
      <c r="U898" s="2"/>
      <c r="V898" s="2"/>
      <c r="W898" s="2"/>
      <c r="X898" s="2"/>
      <c r="Y898" s="2"/>
    </row>
    <row r="899" ht="27.3" customHeight="1">
      <c r="A899" s="5"/>
      <c r="B899" s="55">
        <v>895</v>
      </c>
      <c r="C899" t="s" s="30">
        <v>2032</v>
      </c>
      <c r="D899" t="s" s="30">
        <v>1959</v>
      </c>
      <c r="E899" t="s" s="28">
        <v>118</v>
      </c>
      <c r="F899" t="s" s="30">
        <v>2033</v>
      </c>
      <c r="G899" t="s" s="27">
        <v>33</v>
      </c>
      <c r="H899" t="s" s="27">
        <v>33</v>
      </c>
      <c r="I899" t="s" s="27">
        <v>33</v>
      </c>
      <c r="J899" t="s" s="27">
        <v>33</v>
      </c>
      <c r="K899" t="s" s="27">
        <v>33</v>
      </c>
      <c r="L899" t="s" s="27">
        <v>33</v>
      </c>
      <c r="M899" t="s" s="27">
        <v>33</v>
      </c>
      <c r="N899" t="s" s="27">
        <v>33</v>
      </c>
      <c r="O899" t="s" s="27">
        <v>33</v>
      </c>
      <c r="P899" t="s" s="29">
        <v>33</v>
      </c>
      <c r="Q899" t="s" s="29">
        <v>33</v>
      </c>
      <c r="R899" t="s" s="29">
        <v>33</v>
      </c>
      <c r="S899" t="s" s="29">
        <v>33</v>
      </c>
      <c r="T899" s="10"/>
      <c r="U899" s="2"/>
      <c r="V899" s="2"/>
      <c r="W899" s="2"/>
      <c r="X899" s="2"/>
      <c r="Y899" s="2"/>
    </row>
    <row r="900" ht="27.3" customHeight="1">
      <c r="A900" s="5"/>
      <c r="B900" s="55">
        <v>896</v>
      </c>
      <c r="C900" t="s" s="30">
        <v>2034</v>
      </c>
      <c r="D900" t="s" s="30">
        <v>2035</v>
      </c>
      <c r="E900" t="s" s="28">
        <v>118</v>
      </c>
      <c r="F900" t="s" s="30">
        <v>2036</v>
      </c>
      <c r="G900" t="s" s="27">
        <v>33</v>
      </c>
      <c r="H900" t="s" s="27">
        <v>33</v>
      </c>
      <c r="I900" t="s" s="27">
        <v>33</v>
      </c>
      <c r="J900" t="s" s="27">
        <v>33</v>
      </c>
      <c r="K900" t="s" s="27">
        <v>33</v>
      </c>
      <c r="L900" t="s" s="27">
        <v>33</v>
      </c>
      <c r="M900" t="s" s="27">
        <v>33</v>
      </c>
      <c r="N900" t="s" s="27">
        <v>33</v>
      </c>
      <c r="O900" t="s" s="27">
        <v>33</v>
      </c>
      <c r="P900" t="s" s="29">
        <v>33</v>
      </c>
      <c r="Q900" t="s" s="29">
        <v>33</v>
      </c>
      <c r="R900" t="s" s="29">
        <v>33</v>
      </c>
      <c r="S900" t="s" s="29">
        <v>33</v>
      </c>
      <c r="T900" s="10"/>
      <c r="U900" s="2"/>
      <c r="V900" s="2"/>
      <c r="W900" s="2"/>
      <c r="X900" s="2"/>
      <c r="Y900" s="2"/>
    </row>
    <row r="901" ht="27.3" customHeight="1">
      <c r="A901" s="5"/>
      <c r="B901" s="55">
        <v>897</v>
      </c>
      <c r="C901" t="s" s="30">
        <v>2037</v>
      </c>
      <c r="D901" t="s" s="30">
        <v>2038</v>
      </c>
      <c r="E901" t="s" s="28">
        <v>656</v>
      </c>
      <c r="F901" t="s" s="30">
        <v>2039</v>
      </c>
      <c r="G901" t="s" s="27">
        <v>33</v>
      </c>
      <c r="H901" t="s" s="27">
        <v>33</v>
      </c>
      <c r="I901" t="s" s="27">
        <v>33</v>
      </c>
      <c r="J901" t="s" s="27">
        <v>33</v>
      </c>
      <c r="K901" t="s" s="27">
        <v>33</v>
      </c>
      <c r="L901" t="s" s="27">
        <v>82</v>
      </c>
      <c r="M901" t="s" s="27">
        <v>33</v>
      </c>
      <c r="N901" t="s" s="27">
        <v>33</v>
      </c>
      <c r="O901" t="s" s="27">
        <v>33</v>
      </c>
      <c r="P901" t="s" s="29">
        <v>33</v>
      </c>
      <c r="Q901" t="s" s="29">
        <v>33</v>
      </c>
      <c r="R901" t="s" s="29">
        <v>33</v>
      </c>
      <c r="S901" t="s" s="29">
        <v>33</v>
      </c>
      <c r="T901" s="10"/>
      <c r="U901" s="2"/>
      <c r="V901" s="2"/>
      <c r="W901" s="2"/>
      <c r="X901" s="2"/>
      <c r="Y901" s="2"/>
    </row>
    <row r="902" ht="27.3" customHeight="1">
      <c r="A902" s="5"/>
      <c r="B902" s="55">
        <v>898</v>
      </c>
      <c r="C902" t="s" s="30">
        <v>2040</v>
      </c>
      <c r="D902" t="s" s="30">
        <v>2038</v>
      </c>
      <c r="E902" t="s" s="28">
        <v>656</v>
      </c>
      <c r="F902" t="s" s="30">
        <v>2041</v>
      </c>
      <c r="G902" t="s" s="27">
        <v>33</v>
      </c>
      <c r="H902" t="s" s="27">
        <v>33</v>
      </c>
      <c r="I902" t="s" s="27">
        <v>33</v>
      </c>
      <c r="J902" t="s" s="27">
        <v>33</v>
      </c>
      <c r="K902" t="s" s="27">
        <v>33</v>
      </c>
      <c r="L902" t="s" s="27">
        <v>33</v>
      </c>
      <c r="M902" t="s" s="27">
        <v>33</v>
      </c>
      <c r="N902" t="s" s="27">
        <v>33</v>
      </c>
      <c r="O902" t="s" s="27">
        <v>33</v>
      </c>
      <c r="P902" t="s" s="29">
        <v>33</v>
      </c>
      <c r="Q902" t="s" s="29">
        <v>33</v>
      </c>
      <c r="R902" t="s" s="29">
        <v>33</v>
      </c>
      <c r="S902" t="s" s="29">
        <v>33</v>
      </c>
      <c r="T902" s="10"/>
      <c r="U902" s="2"/>
      <c r="V902" s="2"/>
      <c r="W902" s="2"/>
      <c r="X902" s="2"/>
      <c r="Y902" s="2"/>
    </row>
    <row r="903" ht="27.3" customHeight="1">
      <c r="A903" s="5"/>
      <c r="B903" s="55">
        <v>899</v>
      </c>
      <c r="C903" t="s" s="30">
        <v>2042</v>
      </c>
      <c r="D903" t="s" s="30">
        <v>2043</v>
      </c>
      <c r="E903" t="s" s="28">
        <v>656</v>
      </c>
      <c r="F903" t="s" s="30">
        <v>2044</v>
      </c>
      <c r="G903" t="s" s="27">
        <v>33</v>
      </c>
      <c r="H903" t="s" s="27">
        <v>33</v>
      </c>
      <c r="I903" t="s" s="27">
        <v>33</v>
      </c>
      <c r="J903" t="s" s="27">
        <v>33</v>
      </c>
      <c r="K903" t="s" s="27">
        <v>33</v>
      </c>
      <c r="L903" t="s" s="27">
        <v>33</v>
      </c>
      <c r="M903" t="s" s="27">
        <v>33</v>
      </c>
      <c r="N903" t="s" s="27">
        <v>33</v>
      </c>
      <c r="O903" t="s" s="27">
        <v>33</v>
      </c>
      <c r="P903" t="s" s="29">
        <v>33</v>
      </c>
      <c r="Q903" t="s" s="29">
        <v>33</v>
      </c>
      <c r="R903" t="s" s="29">
        <v>33</v>
      </c>
      <c r="S903" t="s" s="29">
        <v>33</v>
      </c>
      <c r="T903" s="10"/>
      <c r="U903" s="2"/>
      <c r="V903" s="2"/>
      <c r="W903" s="2"/>
      <c r="X903" s="2"/>
      <c r="Y903" s="2"/>
    </row>
    <row r="904" ht="27.3" customHeight="1">
      <c r="A904" s="5"/>
      <c r="B904" s="55">
        <v>900</v>
      </c>
      <c r="C904" t="s" s="30">
        <v>2045</v>
      </c>
      <c r="D904" t="s" s="30">
        <v>2046</v>
      </c>
      <c r="E904" t="s" s="28">
        <v>656</v>
      </c>
      <c r="F904" t="s" s="30">
        <v>2047</v>
      </c>
      <c r="G904" t="s" s="27">
        <v>33</v>
      </c>
      <c r="H904" t="s" s="27">
        <v>33</v>
      </c>
      <c r="I904" t="s" s="27">
        <v>33</v>
      </c>
      <c r="J904" t="s" s="27">
        <v>33</v>
      </c>
      <c r="K904" t="s" s="27">
        <v>33</v>
      </c>
      <c r="L904" t="s" s="27">
        <v>33</v>
      </c>
      <c r="M904" t="s" s="27">
        <v>33</v>
      </c>
      <c r="N904" t="s" s="27">
        <v>33</v>
      </c>
      <c r="O904" t="s" s="27">
        <v>33</v>
      </c>
      <c r="P904" t="s" s="29">
        <v>33</v>
      </c>
      <c r="Q904" t="s" s="29">
        <v>33</v>
      </c>
      <c r="R904" t="s" s="29">
        <v>33</v>
      </c>
      <c r="S904" t="s" s="29">
        <v>33</v>
      </c>
      <c r="T904" s="10"/>
      <c r="U904" s="2"/>
      <c r="V904" s="2"/>
      <c r="W904" s="2"/>
      <c r="X904" s="2"/>
      <c r="Y904" s="2"/>
    </row>
    <row r="905" ht="27.3" customHeight="1">
      <c r="A905" s="5"/>
      <c r="B905" s="55">
        <v>901</v>
      </c>
      <c r="C905" t="s" s="30">
        <v>2048</v>
      </c>
      <c r="D905" t="s" s="30">
        <v>2046</v>
      </c>
      <c r="E905" t="s" s="28">
        <v>656</v>
      </c>
      <c r="F905" t="s" s="30">
        <v>2049</v>
      </c>
      <c r="G905" t="s" s="27">
        <v>33</v>
      </c>
      <c r="H905" t="s" s="27">
        <v>33</v>
      </c>
      <c r="I905" t="s" s="27">
        <v>33</v>
      </c>
      <c r="J905" t="s" s="27">
        <v>33</v>
      </c>
      <c r="K905" t="s" s="27">
        <v>33</v>
      </c>
      <c r="L905" t="s" s="27">
        <v>33</v>
      </c>
      <c r="M905" t="s" s="27">
        <v>33</v>
      </c>
      <c r="N905" t="s" s="27">
        <v>33</v>
      </c>
      <c r="O905" t="s" s="27">
        <v>33</v>
      </c>
      <c r="P905" t="s" s="29">
        <v>33</v>
      </c>
      <c r="Q905" t="s" s="29">
        <v>33</v>
      </c>
      <c r="R905" t="s" s="29">
        <v>33</v>
      </c>
      <c r="S905" t="s" s="29">
        <v>33</v>
      </c>
      <c r="T905" s="10"/>
      <c r="U905" s="2"/>
      <c r="V905" s="2"/>
      <c r="W905" s="2"/>
      <c r="X905" s="2"/>
      <c r="Y905" s="2"/>
    </row>
    <row r="906" ht="27.3" customHeight="1">
      <c r="A906" s="5"/>
      <c r="B906" s="55">
        <v>902</v>
      </c>
      <c r="C906" t="s" s="30">
        <v>2050</v>
      </c>
      <c r="D906" t="s" s="30">
        <v>2051</v>
      </c>
      <c r="E906" t="s" s="28">
        <v>656</v>
      </c>
      <c r="F906" t="s" s="30">
        <v>2052</v>
      </c>
      <c r="G906" t="s" s="27">
        <v>33</v>
      </c>
      <c r="H906" t="s" s="27">
        <v>33</v>
      </c>
      <c r="I906" t="s" s="27">
        <v>33</v>
      </c>
      <c r="J906" t="s" s="27">
        <v>33</v>
      </c>
      <c r="K906" t="s" s="27">
        <v>33</v>
      </c>
      <c r="L906" t="s" s="27">
        <v>33</v>
      </c>
      <c r="M906" t="s" s="27">
        <v>33</v>
      </c>
      <c r="N906" t="s" s="27">
        <v>33</v>
      </c>
      <c r="O906" t="s" s="27">
        <v>33</v>
      </c>
      <c r="P906" t="s" s="29">
        <v>33</v>
      </c>
      <c r="Q906" t="s" s="29">
        <v>33</v>
      </c>
      <c r="R906" t="s" s="29">
        <v>33</v>
      </c>
      <c r="S906" t="s" s="29">
        <v>33</v>
      </c>
      <c r="T906" s="10"/>
      <c r="U906" s="2"/>
      <c r="V906" s="2"/>
      <c r="W906" s="2"/>
      <c r="X906" s="2"/>
      <c r="Y906" s="2"/>
    </row>
    <row r="907" ht="27.3" customHeight="1">
      <c r="A907" s="5"/>
      <c r="B907" s="55">
        <v>903</v>
      </c>
      <c r="C907" t="s" s="30">
        <v>2053</v>
      </c>
      <c r="D907" t="s" s="30">
        <v>2054</v>
      </c>
      <c r="E907" t="s" s="28">
        <v>656</v>
      </c>
      <c r="F907" t="s" s="30">
        <v>2055</v>
      </c>
      <c r="G907" t="s" s="27">
        <v>33</v>
      </c>
      <c r="H907" t="s" s="27">
        <v>33</v>
      </c>
      <c r="I907" t="s" s="27">
        <v>33</v>
      </c>
      <c r="J907" t="s" s="27">
        <v>33</v>
      </c>
      <c r="K907" t="s" s="27">
        <v>33</v>
      </c>
      <c r="L907" t="s" s="27">
        <v>82</v>
      </c>
      <c r="M907" t="s" s="27">
        <v>82</v>
      </c>
      <c r="N907" t="s" s="27">
        <v>33</v>
      </c>
      <c r="O907" t="s" s="27">
        <v>33</v>
      </c>
      <c r="P907" t="s" s="29">
        <v>33</v>
      </c>
      <c r="Q907" t="s" s="29">
        <v>33</v>
      </c>
      <c r="R907" t="s" s="29">
        <v>33</v>
      </c>
      <c r="S907" t="s" s="29">
        <v>33</v>
      </c>
      <c r="T907" s="10"/>
      <c r="U907" s="2"/>
      <c r="V907" s="2"/>
      <c r="W907" s="2"/>
      <c r="X907" s="2"/>
      <c r="Y907" s="2"/>
    </row>
    <row r="908" ht="27.3" customHeight="1">
      <c r="A908" s="5"/>
      <c r="B908" s="55">
        <v>904</v>
      </c>
      <c r="C908" t="s" s="30">
        <v>2056</v>
      </c>
      <c r="D908" t="s" s="30">
        <v>2057</v>
      </c>
      <c r="E908" t="s" s="28">
        <v>656</v>
      </c>
      <c r="F908" t="s" s="30">
        <v>2058</v>
      </c>
      <c r="G908" t="s" s="27">
        <v>33</v>
      </c>
      <c r="H908" t="s" s="27">
        <v>33</v>
      </c>
      <c r="I908" t="s" s="27">
        <v>33</v>
      </c>
      <c r="J908" t="s" s="27">
        <v>33</v>
      </c>
      <c r="K908" t="s" s="27">
        <v>33</v>
      </c>
      <c r="L908" t="s" s="27">
        <v>33</v>
      </c>
      <c r="M908" t="s" s="27">
        <v>33</v>
      </c>
      <c r="N908" t="s" s="27">
        <v>82</v>
      </c>
      <c r="O908" t="s" s="27">
        <v>82</v>
      </c>
      <c r="P908" t="s" s="29">
        <v>33</v>
      </c>
      <c r="Q908" t="s" s="29">
        <v>33</v>
      </c>
      <c r="R908" t="s" s="29">
        <v>33</v>
      </c>
      <c r="S908" t="s" s="29">
        <v>33</v>
      </c>
      <c r="T908" s="10"/>
      <c r="U908" s="2"/>
      <c r="V908" s="2"/>
      <c r="W908" s="2"/>
      <c r="X908" s="2"/>
      <c r="Y908" s="2"/>
    </row>
    <row r="909" ht="27.3" customHeight="1">
      <c r="A909" s="5"/>
      <c r="B909" s="55">
        <v>905</v>
      </c>
      <c r="C909" t="s" s="30">
        <v>2059</v>
      </c>
      <c r="D909" t="s" s="30">
        <v>1914</v>
      </c>
      <c r="E909" t="s" s="28">
        <v>118</v>
      </c>
      <c r="F909" t="s" s="30">
        <v>2060</v>
      </c>
      <c r="G909" t="s" s="27">
        <v>33</v>
      </c>
      <c r="H909" t="s" s="27">
        <v>33</v>
      </c>
      <c r="I909" t="s" s="27">
        <v>33</v>
      </c>
      <c r="J909" t="s" s="27">
        <v>33</v>
      </c>
      <c r="K909" t="s" s="27">
        <v>33</v>
      </c>
      <c r="L909" t="s" s="27">
        <v>33</v>
      </c>
      <c r="M909" t="s" s="27">
        <v>33</v>
      </c>
      <c r="N909" t="s" s="27">
        <v>33</v>
      </c>
      <c r="O909" t="s" s="27">
        <v>33</v>
      </c>
      <c r="P909" t="s" s="29">
        <v>33</v>
      </c>
      <c r="Q909" t="s" s="29">
        <v>33</v>
      </c>
      <c r="R909" t="s" s="29">
        <v>33</v>
      </c>
      <c r="S909" t="s" s="29">
        <v>33</v>
      </c>
      <c r="T909" s="10"/>
      <c r="U909" s="2"/>
      <c r="V909" s="2"/>
      <c r="W909" s="2"/>
      <c r="X909" s="2"/>
      <c r="Y909" s="2"/>
    </row>
    <row r="910" ht="27.3" customHeight="1">
      <c r="A910" s="5"/>
      <c r="B910" s="55">
        <v>906</v>
      </c>
      <c r="C910" t="s" s="30">
        <v>2061</v>
      </c>
      <c r="D910" t="s" s="30">
        <v>2062</v>
      </c>
      <c r="E910" t="s" s="28">
        <v>118</v>
      </c>
      <c r="F910" t="s" s="30">
        <v>2063</v>
      </c>
      <c r="G910" t="s" s="27">
        <v>33</v>
      </c>
      <c r="H910" t="s" s="27">
        <v>33</v>
      </c>
      <c r="I910" t="s" s="27">
        <v>33</v>
      </c>
      <c r="J910" t="s" s="27">
        <v>33</v>
      </c>
      <c r="K910" t="s" s="27">
        <v>33</v>
      </c>
      <c r="L910" t="s" s="27">
        <v>82</v>
      </c>
      <c r="M910" t="s" s="27">
        <v>33</v>
      </c>
      <c r="N910" t="s" s="27">
        <v>82</v>
      </c>
      <c r="O910" t="s" s="27">
        <v>82</v>
      </c>
      <c r="P910" t="s" s="29">
        <v>33</v>
      </c>
      <c r="Q910" t="s" s="29">
        <v>33</v>
      </c>
      <c r="R910" t="s" s="29">
        <v>33</v>
      </c>
      <c r="S910" t="s" s="29">
        <v>33</v>
      </c>
      <c r="T910" s="10"/>
      <c r="U910" s="2"/>
      <c r="V910" s="2"/>
      <c r="W910" s="2"/>
      <c r="X910" s="2"/>
      <c r="Y910" s="2"/>
    </row>
    <row r="911" ht="27.3" customHeight="1">
      <c r="A911" s="5"/>
      <c r="B911" s="55">
        <v>907</v>
      </c>
      <c r="C911" t="s" s="30">
        <v>2064</v>
      </c>
      <c r="D911" t="s" s="30">
        <v>2065</v>
      </c>
      <c r="E911" t="s" s="28">
        <v>118</v>
      </c>
      <c r="F911" t="s" s="30">
        <v>2066</v>
      </c>
      <c r="G911" t="s" s="27">
        <v>33</v>
      </c>
      <c r="H911" t="s" s="27">
        <v>33</v>
      </c>
      <c r="I911" t="s" s="27">
        <v>33</v>
      </c>
      <c r="J911" t="s" s="27">
        <v>33</v>
      </c>
      <c r="K911" t="s" s="27">
        <v>33</v>
      </c>
      <c r="L911" t="s" s="27">
        <v>33</v>
      </c>
      <c r="M911" t="s" s="27">
        <v>33</v>
      </c>
      <c r="N911" t="s" s="27">
        <v>33</v>
      </c>
      <c r="O911" t="s" s="27">
        <v>33</v>
      </c>
      <c r="P911" t="s" s="29">
        <v>33</v>
      </c>
      <c r="Q911" t="s" s="29">
        <v>33</v>
      </c>
      <c r="R911" t="s" s="29">
        <v>33</v>
      </c>
      <c r="S911" t="s" s="29">
        <v>33</v>
      </c>
      <c r="T911" s="10"/>
      <c r="U911" s="2"/>
      <c r="V911" s="2"/>
      <c r="W911" s="2"/>
      <c r="X911" s="2"/>
      <c r="Y911" s="2"/>
    </row>
    <row r="912" ht="27.3" customHeight="1">
      <c r="A912" s="5"/>
      <c r="B912" s="55">
        <v>908</v>
      </c>
      <c r="C912" t="s" s="31">
        <v>2067</v>
      </c>
      <c r="D912" t="s" s="31">
        <v>30</v>
      </c>
      <c r="E912" t="s" s="28">
        <v>31</v>
      </c>
      <c r="F912" t="s" s="30">
        <v>2068</v>
      </c>
      <c r="G912" t="s" s="27">
        <v>33</v>
      </c>
      <c r="H912" t="s" s="27">
        <v>33</v>
      </c>
      <c r="I912" t="s" s="27">
        <v>33</v>
      </c>
      <c r="J912" t="s" s="27">
        <v>33</v>
      </c>
      <c r="K912" t="s" s="27">
        <v>33</v>
      </c>
      <c r="L912" t="s" s="27">
        <v>33</v>
      </c>
      <c r="M912" t="s" s="27">
        <v>33</v>
      </c>
      <c r="N912" t="s" s="27">
        <v>33</v>
      </c>
      <c r="O912" t="s" s="27">
        <v>33</v>
      </c>
      <c r="P912" t="s" s="29">
        <v>33</v>
      </c>
      <c r="Q912" t="s" s="29">
        <v>33</v>
      </c>
      <c r="R912" t="s" s="29">
        <v>33</v>
      </c>
      <c r="S912" t="s" s="29">
        <v>33</v>
      </c>
      <c r="T912" s="10"/>
      <c r="U912" s="2"/>
      <c r="V912" s="2"/>
      <c r="W912" s="2"/>
      <c r="X912" s="2"/>
      <c r="Y912" s="2"/>
    </row>
    <row r="913" ht="17" customHeight="1">
      <c r="A913" s="5"/>
      <c r="B913" s="55">
        <v>909</v>
      </c>
      <c r="C913" t="s" s="31">
        <v>2069</v>
      </c>
      <c r="D913" t="s" s="31">
        <v>2070</v>
      </c>
      <c r="E913" t="s" s="28">
        <v>118</v>
      </c>
      <c r="F913" t="s" s="31">
        <v>2071</v>
      </c>
      <c r="G913" t="s" s="27">
        <v>33</v>
      </c>
      <c r="H913" t="s" s="27">
        <v>33</v>
      </c>
      <c r="I913" t="s" s="27">
        <v>33</v>
      </c>
      <c r="J913" t="s" s="27">
        <v>33</v>
      </c>
      <c r="K913" t="s" s="27">
        <v>33</v>
      </c>
      <c r="L913" t="s" s="27">
        <v>33</v>
      </c>
      <c r="M913" t="s" s="27">
        <v>33</v>
      </c>
      <c r="N913" t="s" s="27">
        <v>33</v>
      </c>
      <c r="O913" t="s" s="27">
        <v>33</v>
      </c>
      <c r="P913" t="s" s="29">
        <v>33</v>
      </c>
      <c r="Q913" t="s" s="29">
        <v>33</v>
      </c>
      <c r="R913" t="s" s="29">
        <v>33</v>
      </c>
      <c r="S913" t="s" s="29">
        <v>33</v>
      </c>
      <c r="T913" s="10"/>
      <c r="U913" s="2"/>
      <c r="V913" s="2"/>
      <c r="W913" s="2"/>
      <c r="X913" s="2"/>
      <c r="Y913" s="2"/>
    </row>
    <row r="914" ht="17" customHeight="1">
      <c r="A914" s="56"/>
      <c r="B914" s="57"/>
      <c r="C914" s="58"/>
      <c r="D914" s="59"/>
      <c r="E914" s="60"/>
      <c r="F914" s="61"/>
      <c r="G914" s="60"/>
      <c r="H914" s="60"/>
      <c r="I914" s="60"/>
      <c r="J914" s="60"/>
      <c r="K914" s="60"/>
      <c r="L914" s="60"/>
      <c r="M914" s="60"/>
      <c r="N914" s="60"/>
      <c r="O914" s="60"/>
      <c r="P914" s="62"/>
      <c r="Q914" s="62"/>
      <c r="R914" s="62"/>
      <c r="S914" s="62"/>
      <c r="T914" s="63"/>
      <c r="U914" s="2"/>
      <c r="V914" s="2"/>
      <c r="W914" s="2"/>
      <c r="X914" s="2"/>
      <c r="Y914" s="2"/>
    </row>
    <row r="915" ht="17" customHeight="1">
      <c r="A915" s="56"/>
      <c r="B915" s="64"/>
      <c r="C915" s="65"/>
      <c r="D915" s="66"/>
      <c r="E915" s="67"/>
      <c r="F915" s="68"/>
      <c r="G915" s="67"/>
      <c r="H915" s="67"/>
      <c r="I915" s="67"/>
      <c r="J915" s="67"/>
      <c r="K915" s="67"/>
      <c r="L915" s="67"/>
      <c r="M915" s="67"/>
      <c r="N915" s="67"/>
      <c r="O915" s="67"/>
      <c r="P915" s="69"/>
      <c r="Q915" s="69"/>
      <c r="R915" s="69"/>
      <c r="S915" s="69"/>
      <c r="T915" s="63"/>
      <c r="U915" s="2"/>
      <c r="V915" s="2"/>
      <c r="W915" s="2"/>
      <c r="X915" s="2"/>
      <c r="Y915" s="2"/>
    </row>
    <row r="916" ht="17" customHeight="1">
      <c r="A916" s="56"/>
      <c r="B916" s="64"/>
      <c r="C916" s="65"/>
      <c r="D916" s="66"/>
      <c r="E916" s="67"/>
      <c r="F916" s="68"/>
      <c r="G916" s="67"/>
      <c r="H916" s="67"/>
      <c r="I916" s="67"/>
      <c r="J916" s="67"/>
      <c r="K916" s="67"/>
      <c r="L916" s="67"/>
      <c r="M916" s="67"/>
      <c r="N916" s="67"/>
      <c r="O916" s="67"/>
      <c r="P916" s="69"/>
      <c r="Q916" s="69"/>
      <c r="R916" s="69"/>
      <c r="S916" s="69"/>
      <c r="T916" s="63"/>
      <c r="U916" s="2"/>
      <c r="V916" s="2"/>
      <c r="W916" s="2"/>
      <c r="X916" s="2"/>
      <c r="Y916" s="2"/>
    </row>
    <row r="917" ht="17" customHeight="1">
      <c r="A917" s="56"/>
      <c r="B917" s="64"/>
      <c r="C917" s="65"/>
      <c r="D917" s="66"/>
      <c r="E917" s="67"/>
      <c r="F917" s="68"/>
      <c r="G917" s="67"/>
      <c r="H917" s="67"/>
      <c r="I917" s="67"/>
      <c r="J917" s="67"/>
      <c r="K917" s="67"/>
      <c r="L917" s="67"/>
      <c r="M917" s="67"/>
      <c r="N917" s="67"/>
      <c r="O917" s="67"/>
      <c r="P917" s="69"/>
      <c r="Q917" s="69"/>
      <c r="R917" s="69"/>
      <c r="S917" s="69"/>
      <c r="T917" s="63"/>
      <c r="U917" s="2"/>
      <c r="V917" s="2"/>
      <c r="W917" s="2"/>
      <c r="X917" s="2"/>
      <c r="Y917" s="2"/>
    </row>
    <row r="918" ht="17" customHeight="1">
      <c r="A918" s="56"/>
      <c r="B918" s="64"/>
      <c r="C918" s="65"/>
      <c r="D918" s="66"/>
      <c r="E918" s="67"/>
      <c r="F918" s="68"/>
      <c r="G918" s="67"/>
      <c r="H918" s="67"/>
      <c r="I918" s="67"/>
      <c r="J918" s="67"/>
      <c r="K918" s="67"/>
      <c r="L918" s="67"/>
      <c r="M918" s="67"/>
      <c r="N918" s="67"/>
      <c r="O918" s="67"/>
      <c r="P918" s="69"/>
      <c r="Q918" s="69"/>
      <c r="R918" s="69"/>
      <c r="S918" s="69"/>
      <c r="T918" s="63"/>
      <c r="U918" s="2"/>
      <c r="V918" s="2"/>
      <c r="W918" s="2"/>
      <c r="X918" s="2"/>
      <c r="Y918" s="2"/>
    </row>
    <row r="919" ht="17" customHeight="1">
      <c r="A919" s="56"/>
      <c r="B919" s="64"/>
      <c r="C919" s="65"/>
      <c r="D919" s="66"/>
      <c r="E919" s="67"/>
      <c r="F919" s="68"/>
      <c r="G919" s="67"/>
      <c r="H919" s="67"/>
      <c r="I919" s="67"/>
      <c r="J919" s="67"/>
      <c r="K919" s="67"/>
      <c r="L919" s="67"/>
      <c r="M919" s="67"/>
      <c r="N919" s="67"/>
      <c r="O919" s="67"/>
      <c r="P919" s="69"/>
      <c r="Q919" s="69"/>
      <c r="R919" s="69"/>
      <c r="S919" s="69"/>
      <c r="T919" s="63"/>
      <c r="U919" s="2"/>
      <c r="V919" s="2"/>
      <c r="W919" s="2"/>
      <c r="X919" s="2"/>
      <c r="Y919" s="2"/>
    </row>
    <row r="920" ht="17" customHeight="1">
      <c r="A920" s="56"/>
      <c r="B920" s="64"/>
      <c r="C920" s="65"/>
      <c r="D920" s="66"/>
      <c r="E920" s="67"/>
      <c r="F920" s="68"/>
      <c r="G920" s="67"/>
      <c r="H920" s="67"/>
      <c r="I920" s="67"/>
      <c r="J920" s="67"/>
      <c r="K920" s="67"/>
      <c r="L920" s="67"/>
      <c r="M920" s="67"/>
      <c r="N920" s="67"/>
      <c r="O920" s="67"/>
      <c r="P920" s="69"/>
      <c r="Q920" s="69"/>
      <c r="R920" s="69"/>
      <c r="S920" s="69"/>
      <c r="T920" s="63"/>
      <c r="U920" s="2"/>
      <c r="V920" s="2"/>
      <c r="W920" s="2"/>
      <c r="X920" s="2"/>
      <c r="Y920" s="2"/>
    </row>
    <row r="921" ht="17" customHeight="1">
      <c r="A921" s="56"/>
      <c r="B921" s="64"/>
      <c r="C921" s="65"/>
      <c r="D921" s="66"/>
      <c r="E921" s="67"/>
      <c r="F921" s="68"/>
      <c r="G921" s="67"/>
      <c r="H921" s="67"/>
      <c r="I921" s="67"/>
      <c r="J921" s="67"/>
      <c r="K921" s="67"/>
      <c r="L921" s="67"/>
      <c r="M921" s="67"/>
      <c r="N921" s="67"/>
      <c r="O921" s="67"/>
      <c r="P921" s="69"/>
      <c r="Q921" s="69"/>
      <c r="R921" s="69"/>
      <c r="S921" s="69"/>
      <c r="T921" s="63"/>
      <c r="U921" s="2"/>
      <c r="V921" s="2"/>
      <c r="W921" s="2"/>
      <c r="X921" s="2"/>
      <c r="Y921" s="2"/>
    </row>
    <row r="922" ht="17" customHeight="1">
      <c r="A922" s="56"/>
      <c r="B922" s="64"/>
      <c r="C922" s="65"/>
      <c r="D922" s="66"/>
      <c r="E922" s="67"/>
      <c r="F922" s="68"/>
      <c r="G922" s="67"/>
      <c r="H922" s="67"/>
      <c r="I922" s="67"/>
      <c r="J922" s="67"/>
      <c r="K922" s="67"/>
      <c r="L922" s="67"/>
      <c r="M922" s="67"/>
      <c r="N922" s="67"/>
      <c r="O922" s="67"/>
      <c r="P922" s="69"/>
      <c r="Q922" s="69"/>
      <c r="R922" s="69"/>
      <c r="S922" s="69"/>
      <c r="T922" s="63"/>
      <c r="U922" s="2"/>
      <c r="V922" s="2"/>
      <c r="W922" s="2"/>
      <c r="X922" s="2"/>
      <c r="Y922" s="2"/>
    </row>
    <row r="923" ht="17" customHeight="1">
      <c r="A923" s="56"/>
      <c r="B923" s="64"/>
      <c r="C923" s="65"/>
      <c r="D923" s="66"/>
      <c r="E923" s="67"/>
      <c r="F923" s="68"/>
      <c r="G923" s="67"/>
      <c r="H923" s="67"/>
      <c r="I923" s="67"/>
      <c r="J923" s="67"/>
      <c r="K923" s="67"/>
      <c r="L923" s="67"/>
      <c r="M923" s="67"/>
      <c r="N923" s="67"/>
      <c r="O923" s="67"/>
      <c r="P923" s="69"/>
      <c r="Q923" s="69"/>
      <c r="R923" s="69"/>
      <c r="S923" s="69"/>
      <c r="T923" s="63"/>
      <c r="U923" s="2"/>
      <c r="V923" s="2"/>
      <c r="W923" s="2"/>
      <c r="X923" s="2"/>
      <c r="Y923" s="2"/>
    </row>
    <row r="924" ht="17" customHeight="1">
      <c r="A924" s="56"/>
      <c r="B924" s="64"/>
      <c r="C924" s="65"/>
      <c r="D924" s="66"/>
      <c r="E924" s="67"/>
      <c r="F924" s="68"/>
      <c r="G924" s="67"/>
      <c r="H924" s="67"/>
      <c r="I924" s="67"/>
      <c r="J924" s="67"/>
      <c r="K924" s="67"/>
      <c r="L924" s="67"/>
      <c r="M924" s="67"/>
      <c r="N924" s="67"/>
      <c r="O924" s="67"/>
      <c r="P924" s="69"/>
      <c r="Q924" s="69"/>
      <c r="R924" s="69"/>
      <c r="S924" s="69"/>
      <c r="T924" s="63"/>
      <c r="U924" s="2"/>
      <c r="V924" s="2"/>
      <c r="W924" s="2"/>
      <c r="X924" s="2"/>
      <c r="Y924" s="2"/>
    </row>
    <row r="925" ht="17" customHeight="1">
      <c r="A925" s="56"/>
      <c r="B925" s="64"/>
      <c r="C925" s="65"/>
      <c r="D925" s="66"/>
      <c r="E925" s="67"/>
      <c r="F925" s="68"/>
      <c r="G925" s="67"/>
      <c r="H925" s="67"/>
      <c r="I925" s="67"/>
      <c r="J925" s="67"/>
      <c r="K925" s="67"/>
      <c r="L925" s="67"/>
      <c r="M925" s="67"/>
      <c r="N925" s="67"/>
      <c r="O925" s="67"/>
      <c r="P925" s="69"/>
      <c r="Q925" s="69"/>
      <c r="R925" s="69"/>
      <c r="S925" s="69"/>
      <c r="T925" s="63"/>
      <c r="U925" s="2"/>
      <c r="V925" s="2"/>
      <c r="W925" s="2"/>
      <c r="X925" s="2"/>
      <c r="Y925" s="2"/>
    </row>
    <row r="926" ht="17" customHeight="1">
      <c r="A926" s="56"/>
      <c r="B926" s="64"/>
      <c r="C926" s="65"/>
      <c r="D926" s="66"/>
      <c r="E926" s="67"/>
      <c r="F926" s="68"/>
      <c r="G926" s="67"/>
      <c r="H926" s="67"/>
      <c r="I926" s="67"/>
      <c r="J926" s="67"/>
      <c r="K926" s="67"/>
      <c r="L926" s="67"/>
      <c r="M926" s="67"/>
      <c r="N926" s="67"/>
      <c r="O926" s="67"/>
      <c r="P926" s="69"/>
      <c r="Q926" s="69"/>
      <c r="R926" s="69"/>
      <c r="S926" s="69"/>
      <c r="T926" s="63"/>
      <c r="U926" s="2"/>
      <c r="V926" s="2"/>
      <c r="W926" s="2"/>
      <c r="X926" s="2"/>
      <c r="Y926" s="2"/>
    </row>
    <row r="927" ht="17" customHeight="1">
      <c r="A927" s="56"/>
      <c r="B927" s="64"/>
      <c r="C927" s="65"/>
      <c r="D927" s="66"/>
      <c r="E927" s="67"/>
      <c r="F927" s="68"/>
      <c r="G927" s="67"/>
      <c r="H927" s="67"/>
      <c r="I927" s="67"/>
      <c r="J927" s="67"/>
      <c r="K927" s="67"/>
      <c r="L927" s="67"/>
      <c r="M927" s="67"/>
      <c r="N927" s="67"/>
      <c r="O927" s="67"/>
      <c r="P927" s="69"/>
      <c r="Q927" s="69"/>
      <c r="R927" s="69"/>
      <c r="S927" s="69"/>
      <c r="T927" s="63"/>
      <c r="U927" s="2"/>
      <c r="V927" s="2"/>
      <c r="W927" s="2"/>
      <c r="X927" s="2"/>
      <c r="Y927" s="2"/>
    </row>
    <row r="928" ht="17" customHeight="1">
      <c r="A928" s="56"/>
      <c r="B928" s="64"/>
      <c r="C928" s="65"/>
      <c r="D928" s="66"/>
      <c r="E928" s="67"/>
      <c r="F928" s="68"/>
      <c r="G928" s="67"/>
      <c r="H928" s="67"/>
      <c r="I928" s="67"/>
      <c r="J928" s="67"/>
      <c r="K928" s="67"/>
      <c r="L928" s="67"/>
      <c r="M928" s="67"/>
      <c r="N928" s="67"/>
      <c r="O928" s="67"/>
      <c r="P928" s="69"/>
      <c r="Q928" s="69"/>
      <c r="R928" s="69"/>
      <c r="S928" s="69"/>
      <c r="T928" s="63"/>
      <c r="U928" s="2"/>
      <c r="V928" s="2"/>
      <c r="W928" s="2"/>
      <c r="X928" s="2"/>
      <c r="Y928" s="2"/>
    </row>
    <row r="929" ht="17" customHeight="1">
      <c r="A929" s="56"/>
      <c r="B929" s="64"/>
      <c r="C929" s="65"/>
      <c r="D929" s="66"/>
      <c r="E929" s="67"/>
      <c r="F929" s="68"/>
      <c r="G929" s="67"/>
      <c r="H929" s="67"/>
      <c r="I929" s="67"/>
      <c r="J929" s="67"/>
      <c r="K929" s="67"/>
      <c r="L929" s="67"/>
      <c r="M929" s="67"/>
      <c r="N929" s="67"/>
      <c r="O929" s="67"/>
      <c r="P929" s="69"/>
      <c r="Q929" s="69"/>
      <c r="R929" s="69"/>
      <c r="S929" s="69"/>
      <c r="T929" s="63"/>
      <c r="U929" s="2"/>
      <c r="V929" s="2"/>
      <c r="W929" s="2"/>
      <c r="X929" s="2"/>
      <c r="Y929" s="2"/>
    </row>
    <row r="930" ht="17" customHeight="1">
      <c r="A930" s="56"/>
      <c r="B930" s="64"/>
      <c r="C930" s="65"/>
      <c r="D930" s="66"/>
      <c r="E930" s="67"/>
      <c r="F930" s="68"/>
      <c r="G930" s="67"/>
      <c r="H930" s="67"/>
      <c r="I930" s="67"/>
      <c r="J930" s="67"/>
      <c r="K930" s="67"/>
      <c r="L930" s="67"/>
      <c r="M930" s="67"/>
      <c r="N930" s="67"/>
      <c r="O930" s="67"/>
      <c r="P930" s="69"/>
      <c r="Q930" s="69"/>
      <c r="R930" s="69"/>
      <c r="S930" s="69"/>
      <c r="T930" s="63"/>
      <c r="U930" s="2"/>
      <c r="V930" s="2"/>
      <c r="W930" s="2"/>
      <c r="X930" s="2"/>
      <c r="Y930" s="2"/>
    </row>
    <row r="931" ht="17" customHeight="1">
      <c r="A931" s="56"/>
      <c r="B931" s="64"/>
      <c r="C931" s="65"/>
      <c r="D931" s="66"/>
      <c r="E931" s="67"/>
      <c r="F931" s="68"/>
      <c r="G931" s="67"/>
      <c r="H931" s="67"/>
      <c r="I931" s="67"/>
      <c r="J931" s="67"/>
      <c r="K931" s="67"/>
      <c r="L931" s="67"/>
      <c r="M931" s="67"/>
      <c r="N931" s="67"/>
      <c r="O931" s="67"/>
      <c r="P931" s="69"/>
      <c r="Q931" s="69"/>
      <c r="R931" s="69"/>
      <c r="S931" s="69"/>
      <c r="T931" s="63"/>
      <c r="U931" s="2"/>
      <c r="V931" s="2"/>
      <c r="W931" s="2"/>
      <c r="X931" s="2"/>
      <c r="Y931" s="2"/>
    </row>
    <row r="932" ht="17" customHeight="1">
      <c r="A932" s="56"/>
      <c r="B932" s="64"/>
      <c r="C932" s="65"/>
      <c r="D932" s="66"/>
      <c r="E932" s="67"/>
      <c r="F932" s="68"/>
      <c r="G932" s="67"/>
      <c r="H932" s="67"/>
      <c r="I932" s="67"/>
      <c r="J932" s="67"/>
      <c r="K932" s="67"/>
      <c r="L932" s="67"/>
      <c r="M932" s="67"/>
      <c r="N932" s="67"/>
      <c r="O932" s="67"/>
      <c r="P932" s="69"/>
      <c r="Q932" s="69"/>
      <c r="R932" s="69"/>
      <c r="S932" s="69"/>
      <c r="T932" s="63"/>
      <c r="U932" s="2"/>
      <c r="V932" s="2"/>
      <c r="W932" s="2"/>
      <c r="X932" s="2"/>
      <c r="Y932" s="2"/>
    </row>
    <row r="933" ht="17" customHeight="1">
      <c r="A933" s="56"/>
      <c r="B933" s="64"/>
      <c r="C933" s="65"/>
      <c r="D933" s="66"/>
      <c r="E933" s="67"/>
      <c r="F933" s="68"/>
      <c r="G933" s="67"/>
      <c r="H933" s="67"/>
      <c r="I933" s="67"/>
      <c r="J933" s="67"/>
      <c r="K933" s="67"/>
      <c r="L933" s="67"/>
      <c r="M933" s="67"/>
      <c r="N933" s="67"/>
      <c r="O933" s="67"/>
      <c r="P933" s="69"/>
      <c r="Q933" s="69"/>
      <c r="R933" s="69"/>
      <c r="S933" s="69"/>
      <c r="T933" s="63"/>
      <c r="U933" s="2"/>
      <c r="V933" s="2"/>
      <c r="W933" s="2"/>
      <c r="X933" s="2"/>
      <c r="Y933" s="2"/>
    </row>
    <row r="934" ht="17" customHeight="1">
      <c r="A934" s="56"/>
      <c r="B934" s="64"/>
      <c r="C934" s="65"/>
      <c r="D934" s="66"/>
      <c r="E934" s="67"/>
      <c r="F934" s="68"/>
      <c r="G934" s="67"/>
      <c r="H934" s="67"/>
      <c r="I934" s="67"/>
      <c r="J934" s="67"/>
      <c r="K934" s="67"/>
      <c r="L934" s="67"/>
      <c r="M934" s="67"/>
      <c r="N934" s="67"/>
      <c r="O934" s="67"/>
      <c r="P934" s="69"/>
      <c r="Q934" s="69"/>
      <c r="R934" s="69"/>
      <c r="S934" s="69"/>
      <c r="T934" s="63"/>
      <c r="U934" s="2"/>
      <c r="V934" s="2"/>
      <c r="W934" s="2"/>
      <c r="X934" s="2"/>
      <c r="Y934" s="2"/>
    </row>
    <row r="935" ht="17" customHeight="1">
      <c r="A935" s="56"/>
      <c r="B935" s="64"/>
      <c r="C935" s="65"/>
      <c r="D935" s="66"/>
      <c r="E935" s="67"/>
      <c r="F935" s="68"/>
      <c r="G935" s="67"/>
      <c r="H935" s="67"/>
      <c r="I935" s="67"/>
      <c r="J935" s="67"/>
      <c r="K935" s="67"/>
      <c r="L935" s="67"/>
      <c r="M935" s="67"/>
      <c r="N935" s="67"/>
      <c r="O935" s="67"/>
      <c r="P935" s="69"/>
      <c r="Q935" s="69"/>
      <c r="R935" s="69"/>
      <c r="S935" s="69"/>
      <c r="T935" s="63"/>
      <c r="U935" s="2"/>
      <c r="V935" s="2"/>
      <c r="W935" s="2"/>
      <c r="X935" s="2"/>
      <c r="Y935" s="2"/>
    </row>
    <row r="936" ht="17" customHeight="1">
      <c r="A936" s="56"/>
      <c r="B936" s="64"/>
      <c r="C936" s="65"/>
      <c r="D936" s="66"/>
      <c r="E936" s="67"/>
      <c r="F936" s="68"/>
      <c r="G936" s="67"/>
      <c r="H936" s="67"/>
      <c r="I936" s="67"/>
      <c r="J936" s="67"/>
      <c r="K936" s="67"/>
      <c r="L936" s="67"/>
      <c r="M936" s="67"/>
      <c r="N936" s="67"/>
      <c r="O936" s="67"/>
      <c r="P936" s="69"/>
      <c r="Q936" s="69"/>
      <c r="R936" s="69"/>
      <c r="S936" s="69"/>
      <c r="T936" s="63"/>
      <c r="U936" s="2"/>
      <c r="V936" s="2"/>
      <c r="W936" s="2"/>
      <c r="X936" s="2"/>
      <c r="Y936" s="2"/>
    </row>
    <row r="937" ht="17" customHeight="1">
      <c r="A937" s="56"/>
      <c r="B937" s="64"/>
      <c r="C937" s="65"/>
      <c r="D937" s="66"/>
      <c r="E937" s="67"/>
      <c r="F937" s="68"/>
      <c r="G937" s="67"/>
      <c r="H937" s="67"/>
      <c r="I937" s="67"/>
      <c r="J937" s="67"/>
      <c r="K937" s="67"/>
      <c r="L937" s="67"/>
      <c r="M937" s="67"/>
      <c r="N937" s="67"/>
      <c r="O937" s="67"/>
      <c r="P937" s="69"/>
      <c r="Q937" s="69"/>
      <c r="R937" s="69"/>
      <c r="S937" s="69"/>
      <c r="T937" s="63"/>
      <c r="U937" s="2"/>
      <c r="V937" s="2"/>
      <c r="W937" s="2"/>
      <c r="X937" s="2"/>
      <c r="Y937" s="2"/>
    </row>
    <row r="938" ht="17" customHeight="1">
      <c r="A938" s="56"/>
      <c r="B938" s="64"/>
      <c r="C938" s="65"/>
      <c r="D938" s="66"/>
      <c r="E938" s="67"/>
      <c r="F938" s="68"/>
      <c r="G938" s="67"/>
      <c r="H938" s="67"/>
      <c r="I938" s="67"/>
      <c r="J938" s="67"/>
      <c r="K938" s="67"/>
      <c r="L938" s="67"/>
      <c r="M938" s="67"/>
      <c r="N938" s="67"/>
      <c r="O938" s="67"/>
      <c r="P938" s="69"/>
      <c r="Q938" s="69"/>
      <c r="R938" s="69"/>
      <c r="S938" s="69"/>
      <c r="T938" s="63"/>
      <c r="U938" s="2"/>
      <c r="V938" s="2"/>
      <c r="W938" s="2"/>
      <c r="X938" s="2"/>
      <c r="Y938" s="2"/>
    </row>
    <row r="939" ht="17" customHeight="1">
      <c r="A939" s="56"/>
      <c r="B939" s="64"/>
      <c r="C939" s="65"/>
      <c r="D939" s="66"/>
      <c r="E939" s="67"/>
      <c r="F939" s="68"/>
      <c r="G939" s="67"/>
      <c r="H939" s="67"/>
      <c r="I939" s="67"/>
      <c r="J939" s="67"/>
      <c r="K939" s="67"/>
      <c r="L939" s="67"/>
      <c r="M939" s="67"/>
      <c r="N939" s="67"/>
      <c r="O939" s="67"/>
      <c r="P939" s="69"/>
      <c r="Q939" s="69"/>
      <c r="R939" s="69"/>
      <c r="S939" s="69"/>
      <c r="T939" s="63"/>
      <c r="U939" s="2"/>
      <c r="V939" s="2"/>
      <c r="W939" s="2"/>
      <c r="X939" s="2"/>
      <c r="Y939" s="2"/>
    </row>
    <row r="940" ht="17" customHeight="1">
      <c r="A940" s="56"/>
      <c r="B940" s="64"/>
      <c r="C940" s="65"/>
      <c r="D940" s="66"/>
      <c r="E940" s="67"/>
      <c r="F940" s="68"/>
      <c r="G940" s="67"/>
      <c r="H940" s="67"/>
      <c r="I940" s="67"/>
      <c r="J940" s="67"/>
      <c r="K940" s="67"/>
      <c r="L940" s="67"/>
      <c r="M940" s="67"/>
      <c r="N940" s="67"/>
      <c r="O940" s="67"/>
      <c r="P940" s="69"/>
      <c r="Q940" s="69"/>
      <c r="R940" s="69"/>
      <c r="S940" s="69"/>
      <c r="T940" s="63"/>
      <c r="U940" s="2"/>
      <c r="V940" s="2"/>
      <c r="W940" s="2"/>
      <c r="X940" s="2"/>
      <c r="Y940" s="2"/>
    </row>
    <row r="941" ht="17" customHeight="1">
      <c r="A941" s="56"/>
      <c r="B941" s="64"/>
      <c r="C941" s="65"/>
      <c r="D941" s="66"/>
      <c r="E941" s="67"/>
      <c r="F941" s="68"/>
      <c r="G941" s="67"/>
      <c r="H941" s="67"/>
      <c r="I941" s="67"/>
      <c r="J941" s="67"/>
      <c r="K941" s="67"/>
      <c r="L941" s="67"/>
      <c r="M941" s="67"/>
      <c r="N941" s="67"/>
      <c r="O941" s="67"/>
      <c r="P941" s="69"/>
      <c r="Q941" s="69"/>
      <c r="R941" s="69"/>
      <c r="S941" s="69"/>
      <c r="T941" s="63"/>
      <c r="U941" s="2"/>
      <c r="V941" s="2"/>
      <c r="W941" s="2"/>
      <c r="X941" s="2"/>
      <c r="Y941" s="2"/>
    </row>
    <row r="942" ht="17" customHeight="1">
      <c r="A942" s="56"/>
      <c r="B942" s="64"/>
      <c r="C942" s="65"/>
      <c r="D942" s="66"/>
      <c r="E942" s="67"/>
      <c r="F942" s="68"/>
      <c r="G942" s="67"/>
      <c r="H942" s="67"/>
      <c r="I942" s="67"/>
      <c r="J942" s="67"/>
      <c r="K942" s="67"/>
      <c r="L942" s="67"/>
      <c r="M942" s="67"/>
      <c r="N942" s="67"/>
      <c r="O942" s="67"/>
      <c r="P942" s="69"/>
      <c r="Q942" s="69"/>
      <c r="R942" s="69"/>
      <c r="S942" s="69"/>
      <c r="T942" s="63"/>
      <c r="U942" s="2"/>
      <c r="V942" s="2"/>
      <c r="W942" s="2"/>
      <c r="X942" s="2"/>
      <c r="Y942" s="2"/>
    </row>
    <row r="943" ht="17" customHeight="1">
      <c r="A943" s="56"/>
      <c r="B943" s="64"/>
      <c r="C943" s="65"/>
      <c r="D943" s="66"/>
      <c r="E943" s="67"/>
      <c r="F943" s="68"/>
      <c r="G943" s="67"/>
      <c r="H943" s="67"/>
      <c r="I943" s="67"/>
      <c r="J943" s="67"/>
      <c r="K943" s="67"/>
      <c r="L943" s="67"/>
      <c r="M943" s="67"/>
      <c r="N943" s="67"/>
      <c r="O943" s="67"/>
      <c r="P943" s="69"/>
      <c r="Q943" s="69"/>
      <c r="R943" s="69"/>
      <c r="S943" s="69"/>
      <c r="T943" s="63"/>
      <c r="U943" s="2"/>
      <c r="V943" s="2"/>
      <c r="W943" s="2"/>
      <c r="X943" s="2"/>
      <c r="Y943" s="2"/>
    </row>
    <row r="944" ht="17" customHeight="1">
      <c r="A944" s="56"/>
      <c r="B944" s="64"/>
      <c r="C944" s="65"/>
      <c r="D944" s="66"/>
      <c r="E944" s="67"/>
      <c r="F944" s="68"/>
      <c r="G944" s="67"/>
      <c r="H944" s="67"/>
      <c r="I944" s="67"/>
      <c r="J944" s="67"/>
      <c r="K944" s="67"/>
      <c r="L944" s="67"/>
      <c r="M944" s="67"/>
      <c r="N944" s="67"/>
      <c r="O944" s="67"/>
      <c r="P944" s="69"/>
      <c r="Q944" s="69"/>
      <c r="R944" s="69"/>
      <c r="S944" s="69"/>
      <c r="T944" s="63"/>
      <c r="U944" s="2"/>
      <c r="V944" s="2"/>
      <c r="W944" s="2"/>
      <c r="X944" s="2"/>
      <c r="Y944" s="2"/>
    </row>
    <row r="945" ht="17" customHeight="1">
      <c r="A945" s="56"/>
      <c r="B945" s="64"/>
      <c r="C945" s="65"/>
      <c r="D945" s="66"/>
      <c r="E945" s="67"/>
      <c r="F945" s="68"/>
      <c r="G945" s="67"/>
      <c r="H945" s="67"/>
      <c r="I945" s="67"/>
      <c r="J945" s="67"/>
      <c r="K945" s="67"/>
      <c r="L945" s="67"/>
      <c r="M945" s="67"/>
      <c r="N945" s="67"/>
      <c r="O945" s="67"/>
      <c r="P945" s="69"/>
      <c r="Q945" s="69"/>
      <c r="R945" s="69"/>
      <c r="S945" s="69"/>
      <c r="T945" s="63"/>
      <c r="U945" s="2"/>
      <c r="V945" s="2"/>
      <c r="W945" s="2"/>
      <c r="X945" s="2"/>
      <c r="Y945" s="2"/>
    </row>
    <row r="946" ht="17" customHeight="1">
      <c r="A946" s="56"/>
      <c r="B946" s="64"/>
      <c r="C946" s="65"/>
      <c r="D946" s="66"/>
      <c r="E946" s="67"/>
      <c r="F946" s="68"/>
      <c r="G946" s="67"/>
      <c r="H946" s="67"/>
      <c r="I946" s="67"/>
      <c r="J946" s="67"/>
      <c r="K946" s="67"/>
      <c r="L946" s="67"/>
      <c r="M946" s="67"/>
      <c r="N946" s="67"/>
      <c r="O946" s="67"/>
      <c r="P946" s="69"/>
      <c r="Q946" s="69"/>
      <c r="R946" s="69"/>
      <c r="S946" s="69"/>
      <c r="T946" s="63"/>
      <c r="U946" s="2"/>
      <c r="V946" s="2"/>
      <c r="W946" s="2"/>
      <c r="X946" s="2"/>
      <c r="Y946" s="2"/>
    </row>
    <row r="947" ht="17" customHeight="1">
      <c r="A947" s="56"/>
      <c r="B947" s="64"/>
      <c r="C947" s="65"/>
      <c r="D947" s="66"/>
      <c r="E947" s="67"/>
      <c r="F947" s="68"/>
      <c r="G947" s="67"/>
      <c r="H947" s="67"/>
      <c r="I947" s="67"/>
      <c r="J947" s="67"/>
      <c r="K947" s="67"/>
      <c r="L947" s="67"/>
      <c r="M947" s="67"/>
      <c r="N947" s="67"/>
      <c r="O947" s="67"/>
      <c r="P947" s="69"/>
      <c r="Q947" s="69"/>
      <c r="R947" s="69"/>
      <c r="S947" s="69"/>
      <c r="T947" s="63"/>
      <c r="U947" s="2"/>
      <c r="V947" s="2"/>
      <c r="W947" s="2"/>
      <c r="X947" s="2"/>
      <c r="Y947" s="2"/>
    </row>
    <row r="948" ht="17" customHeight="1">
      <c r="A948" s="56"/>
      <c r="B948" s="64"/>
      <c r="C948" s="65"/>
      <c r="D948" s="66"/>
      <c r="E948" s="67"/>
      <c r="F948" s="68"/>
      <c r="G948" s="67"/>
      <c r="H948" s="67"/>
      <c r="I948" s="67"/>
      <c r="J948" s="67"/>
      <c r="K948" s="67"/>
      <c r="L948" s="67"/>
      <c r="M948" s="67"/>
      <c r="N948" s="67"/>
      <c r="O948" s="67"/>
      <c r="P948" s="69"/>
      <c r="Q948" s="69"/>
      <c r="R948" s="69"/>
      <c r="S948" s="69"/>
      <c r="T948" s="63"/>
      <c r="U948" s="2"/>
      <c r="V948" s="2"/>
      <c r="W948" s="2"/>
      <c r="X948" s="2"/>
      <c r="Y948" s="2"/>
    </row>
    <row r="949" ht="17" customHeight="1">
      <c r="A949" s="56"/>
      <c r="B949" s="64"/>
      <c r="C949" s="65"/>
      <c r="D949" s="66"/>
      <c r="E949" s="67"/>
      <c r="F949" s="68"/>
      <c r="G949" s="67"/>
      <c r="H949" s="67"/>
      <c r="I949" s="67"/>
      <c r="J949" s="67"/>
      <c r="K949" s="67"/>
      <c r="L949" s="67"/>
      <c r="M949" s="67"/>
      <c r="N949" s="67"/>
      <c r="O949" s="67"/>
      <c r="P949" s="69"/>
      <c r="Q949" s="69"/>
      <c r="R949" s="69"/>
      <c r="S949" s="69"/>
      <c r="T949" s="63"/>
      <c r="U949" s="2"/>
      <c r="V949" s="2"/>
      <c r="W949" s="2"/>
      <c r="X949" s="2"/>
      <c r="Y949" s="2"/>
    </row>
    <row r="950" ht="17" customHeight="1">
      <c r="A950" s="56"/>
      <c r="B950" s="64"/>
      <c r="C950" s="65"/>
      <c r="D950" s="66"/>
      <c r="E950" s="67"/>
      <c r="F950" s="68"/>
      <c r="G950" s="67"/>
      <c r="H950" s="67"/>
      <c r="I950" s="67"/>
      <c r="J950" s="67"/>
      <c r="K950" s="67"/>
      <c r="L950" s="67"/>
      <c r="M950" s="67"/>
      <c r="N950" s="67"/>
      <c r="O950" s="67"/>
      <c r="P950" s="69"/>
      <c r="Q950" s="69"/>
      <c r="R950" s="69"/>
      <c r="S950" s="69"/>
      <c r="T950" s="63"/>
      <c r="U950" s="2"/>
      <c r="V950" s="2"/>
      <c r="W950" s="2"/>
      <c r="X950" s="2"/>
      <c r="Y950" s="2"/>
    </row>
    <row r="951" ht="17" customHeight="1">
      <c r="A951" s="56"/>
      <c r="B951" s="64"/>
      <c r="C951" s="65"/>
      <c r="D951" s="66"/>
      <c r="E951" s="67"/>
      <c r="F951" s="68"/>
      <c r="G951" s="67"/>
      <c r="H951" s="67"/>
      <c r="I951" s="67"/>
      <c r="J951" s="67"/>
      <c r="K951" s="67"/>
      <c r="L951" s="67"/>
      <c r="M951" s="67"/>
      <c r="N951" s="67"/>
      <c r="O951" s="67"/>
      <c r="P951" s="69"/>
      <c r="Q951" s="69"/>
      <c r="R951" s="69"/>
      <c r="S951" s="69"/>
      <c r="T951" s="63"/>
      <c r="U951" s="2"/>
      <c r="V951" s="2"/>
      <c r="W951" s="2"/>
      <c r="X951" s="2"/>
      <c r="Y951" s="2"/>
    </row>
    <row r="952" ht="17" customHeight="1">
      <c r="A952" s="56"/>
      <c r="B952" s="64"/>
      <c r="C952" s="65"/>
      <c r="D952" s="66"/>
      <c r="E952" s="67"/>
      <c r="F952" s="68"/>
      <c r="G952" s="67"/>
      <c r="H952" s="67"/>
      <c r="I952" s="67"/>
      <c r="J952" s="67"/>
      <c r="K952" s="67"/>
      <c r="L952" s="67"/>
      <c r="M952" s="67"/>
      <c r="N952" s="67"/>
      <c r="O952" s="67"/>
      <c r="P952" s="69"/>
      <c r="Q952" s="69"/>
      <c r="R952" s="69"/>
      <c r="S952" s="69"/>
      <c r="T952" s="63"/>
      <c r="U952" s="2"/>
      <c r="V952" s="2"/>
      <c r="W952" s="2"/>
      <c r="X952" s="2"/>
      <c r="Y952" s="2"/>
    </row>
    <row r="953" ht="17" customHeight="1">
      <c r="A953" s="56"/>
      <c r="B953" s="64"/>
      <c r="C953" s="65"/>
      <c r="D953" s="66"/>
      <c r="E953" s="67"/>
      <c r="F953" s="68"/>
      <c r="G953" s="67"/>
      <c r="H953" s="67"/>
      <c r="I953" s="67"/>
      <c r="J953" s="67"/>
      <c r="K953" s="67"/>
      <c r="L953" s="67"/>
      <c r="M953" s="67"/>
      <c r="N953" s="67"/>
      <c r="O953" s="67"/>
      <c r="P953" s="69"/>
      <c r="Q953" s="69"/>
      <c r="R953" s="69"/>
      <c r="S953" s="69"/>
      <c r="T953" s="63"/>
      <c r="U953" s="2"/>
      <c r="V953" s="2"/>
      <c r="W953" s="2"/>
      <c r="X953" s="2"/>
      <c r="Y953" s="2"/>
    </row>
    <row r="954" ht="17" customHeight="1">
      <c r="A954" s="56"/>
      <c r="B954" s="64"/>
      <c r="C954" s="65"/>
      <c r="D954" s="66"/>
      <c r="E954" s="67"/>
      <c r="F954" s="68"/>
      <c r="G954" s="67"/>
      <c r="H954" s="67"/>
      <c r="I954" s="67"/>
      <c r="J954" s="67"/>
      <c r="K954" s="67"/>
      <c r="L954" s="67"/>
      <c r="M954" s="67"/>
      <c r="N954" s="67"/>
      <c r="O954" s="67"/>
      <c r="P954" s="69"/>
      <c r="Q954" s="69"/>
      <c r="R954" s="69"/>
      <c r="S954" s="69"/>
      <c r="T954" s="63"/>
      <c r="U954" s="2"/>
      <c r="V954" s="2"/>
      <c r="W954" s="2"/>
      <c r="X954" s="2"/>
      <c r="Y954" s="2"/>
    </row>
    <row r="955" ht="17" customHeight="1">
      <c r="A955" s="56"/>
      <c r="B955" s="64"/>
      <c r="C955" s="65"/>
      <c r="D955" s="66"/>
      <c r="E955" s="67"/>
      <c r="F955" s="68"/>
      <c r="G955" s="67"/>
      <c r="H955" s="67"/>
      <c r="I955" s="67"/>
      <c r="J955" s="67"/>
      <c r="K955" s="67"/>
      <c r="L955" s="67"/>
      <c r="M955" s="67"/>
      <c r="N955" s="67"/>
      <c r="O955" s="67"/>
      <c r="P955" s="69"/>
      <c r="Q955" s="69"/>
      <c r="R955" s="69"/>
      <c r="S955" s="69"/>
      <c r="T955" s="63"/>
      <c r="U955" s="2"/>
      <c r="V955" s="2"/>
      <c r="W955" s="2"/>
      <c r="X955" s="2"/>
      <c r="Y955" s="2"/>
    </row>
    <row r="956" ht="17" customHeight="1">
      <c r="A956" s="56"/>
      <c r="B956" s="64"/>
      <c r="C956" s="65"/>
      <c r="D956" s="66"/>
      <c r="E956" s="67"/>
      <c r="F956" s="68"/>
      <c r="G956" s="67"/>
      <c r="H956" s="67"/>
      <c r="I956" s="67"/>
      <c r="J956" s="67"/>
      <c r="K956" s="67"/>
      <c r="L956" s="67"/>
      <c r="M956" s="67"/>
      <c r="N956" s="67"/>
      <c r="O956" s="67"/>
      <c r="P956" s="69"/>
      <c r="Q956" s="69"/>
      <c r="R956" s="69"/>
      <c r="S956" s="69"/>
      <c r="T956" s="63"/>
      <c r="U956" s="2"/>
      <c r="V956" s="2"/>
      <c r="W956" s="2"/>
      <c r="X956" s="2"/>
      <c r="Y956" s="2"/>
    </row>
    <row r="957" ht="17" customHeight="1">
      <c r="A957" s="56"/>
      <c r="B957" s="64"/>
      <c r="C957" s="65"/>
      <c r="D957" s="66"/>
      <c r="E957" s="67"/>
      <c r="F957" s="68"/>
      <c r="G957" s="67"/>
      <c r="H957" s="67"/>
      <c r="I957" s="67"/>
      <c r="J957" s="67"/>
      <c r="K957" s="67"/>
      <c r="L957" s="67"/>
      <c r="M957" s="67"/>
      <c r="N957" s="67"/>
      <c r="O957" s="67"/>
      <c r="P957" s="69"/>
      <c r="Q957" s="69"/>
      <c r="R957" s="69"/>
      <c r="S957" s="69"/>
      <c r="T957" s="63"/>
      <c r="U957" s="2"/>
      <c r="V957" s="2"/>
      <c r="W957" s="2"/>
      <c r="X957" s="2"/>
      <c r="Y957" s="2"/>
    </row>
    <row r="958" ht="17" customHeight="1">
      <c r="A958" s="56"/>
      <c r="B958" s="64"/>
      <c r="C958" s="65"/>
      <c r="D958" s="66"/>
      <c r="E958" s="67"/>
      <c r="F958" s="68"/>
      <c r="G958" s="67"/>
      <c r="H958" s="67"/>
      <c r="I958" s="67"/>
      <c r="J958" s="67"/>
      <c r="K958" s="67"/>
      <c r="L958" s="67"/>
      <c r="M958" s="67"/>
      <c r="N958" s="67"/>
      <c r="O958" s="67"/>
      <c r="P958" s="69"/>
      <c r="Q958" s="69"/>
      <c r="R958" s="69"/>
      <c r="S958" s="69"/>
      <c r="T958" s="63"/>
      <c r="U958" s="2"/>
      <c r="V958" s="2"/>
      <c r="W958" s="2"/>
      <c r="X958" s="2"/>
      <c r="Y958" s="2"/>
    </row>
    <row r="959" ht="17" customHeight="1">
      <c r="A959" s="56"/>
      <c r="B959" s="64"/>
      <c r="C959" s="65"/>
      <c r="D959" s="66"/>
      <c r="E959" s="67"/>
      <c r="F959" s="68"/>
      <c r="G959" s="67"/>
      <c r="H959" s="67"/>
      <c r="I959" s="67"/>
      <c r="J959" s="67"/>
      <c r="K959" s="67"/>
      <c r="L959" s="67"/>
      <c r="M959" s="67"/>
      <c r="N959" s="67"/>
      <c r="O959" s="67"/>
      <c r="P959" s="69"/>
      <c r="Q959" s="69"/>
      <c r="R959" s="69"/>
      <c r="S959" s="69"/>
      <c r="T959" s="63"/>
      <c r="U959" s="2"/>
      <c r="V959" s="2"/>
      <c r="W959" s="2"/>
      <c r="X959" s="2"/>
      <c r="Y959" s="2"/>
    </row>
    <row r="960" ht="17" customHeight="1">
      <c r="A960" s="56"/>
      <c r="B960" s="64"/>
      <c r="C960" s="65"/>
      <c r="D960" s="66"/>
      <c r="E960" s="67"/>
      <c r="F960" s="68"/>
      <c r="G960" s="67"/>
      <c r="H960" s="67"/>
      <c r="I960" s="67"/>
      <c r="J960" s="67"/>
      <c r="K960" s="67"/>
      <c r="L960" s="67"/>
      <c r="M960" s="67"/>
      <c r="N960" s="67"/>
      <c r="O960" s="67"/>
      <c r="P960" s="69"/>
      <c r="Q960" s="69"/>
      <c r="R960" s="69"/>
      <c r="S960" s="69"/>
      <c r="T960" s="63"/>
      <c r="U960" s="2"/>
      <c r="V960" s="2"/>
      <c r="W960" s="2"/>
      <c r="X960" s="2"/>
      <c r="Y960" s="2"/>
    </row>
    <row r="961" ht="17" customHeight="1">
      <c r="A961" s="56"/>
      <c r="B961" s="64"/>
      <c r="C961" s="65"/>
      <c r="D961" s="66"/>
      <c r="E961" s="67"/>
      <c r="F961" s="68"/>
      <c r="G961" s="67"/>
      <c r="H961" s="67"/>
      <c r="I961" s="67"/>
      <c r="J961" s="67"/>
      <c r="K961" s="67"/>
      <c r="L961" s="67"/>
      <c r="M961" s="67"/>
      <c r="N961" s="67"/>
      <c r="O961" s="67"/>
      <c r="P961" s="69"/>
      <c r="Q961" s="69"/>
      <c r="R961" s="69"/>
      <c r="S961" s="69"/>
      <c r="T961" s="63"/>
      <c r="U961" s="2"/>
      <c r="V961" s="2"/>
      <c r="W961" s="2"/>
      <c r="X961" s="2"/>
      <c r="Y961" s="2"/>
    </row>
    <row r="962" ht="17" customHeight="1">
      <c r="A962" s="56"/>
      <c r="B962" s="64"/>
      <c r="C962" s="65"/>
      <c r="D962" s="66"/>
      <c r="E962" s="67"/>
      <c r="F962" s="68"/>
      <c r="G962" s="67"/>
      <c r="H962" s="67"/>
      <c r="I962" s="67"/>
      <c r="J962" s="67"/>
      <c r="K962" s="67"/>
      <c r="L962" s="67"/>
      <c r="M962" s="67"/>
      <c r="N962" s="67"/>
      <c r="O962" s="67"/>
      <c r="P962" s="69"/>
      <c r="Q962" s="69"/>
      <c r="R962" s="69"/>
      <c r="S962" s="69"/>
      <c r="T962" s="63"/>
      <c r="U962" s="2"/>
      <c r="V962" s="2"/>
      <c r="W962" s="2"/>
      <c r="X962" s="2"/>
      <c r="Y962" s="2"/>
    </row>
    <row r="963" ht="17" customHeight="1">
      <c r="A963" s="56"/>
      <c r="B963" s="64"/>
      <c r="C963" s="65"/>
      <c r="D963" s="66"/>
      <c r="E963" s="67"/>
      <c r="F963" s="68"/>
      <c r="G963" s="67"/>
      <c r="H963" s="67"/>
      <c r="I963" s="67"/>
      <c r="J963" s="67"/>
      <c r="K963" s="67"/>
      <c r="L963" s="67"/>
      <c r="M963" s="67"/>
      <c r="N963" s="67"/>
      <c r="O963" s="67"/>
      <c r="P963" s="69"/>
      <c r="Q963" s="69"/>
      <c r="R963" s="69"/>
      <c r="S963" s="69"/>
      <c r="T963" s="63"/>
      <c r="U963" s="2"/>
      <c r="V963" s="2"/>
      <c r="W963" s="2"/>
      <c r="X963" s="2"/>
      <c r="Y963" s="2"/>
    </row>
    <row r="964" ht="17" customHeight="1">
      <c r="A964" s="56"/>
      <c r="B964" s="64"/>
      <c r="C964" s="65"/>
      <c r="D964" s="66"/>
      <c r="E964" s="67"/>
      <c r="F964" s="68"/>
      <c r="G964" s="67"/>
      <c r="H964" s="67"/>
      <c r="I964" s="67"/>
      <c r="J964" s="67"/>
      <c r="K964" s="67"/>
      <c r="L964" s="67"/>
      <c r="M964" s="67"/>
      <c r="N964" s="67"/>
      <c r="O964" s="67"/>
      <c r="P964" s="69"/>
      <c r="Q964" s="69"/>
      <c r="R964" s="69"/>
      <c r="S964" s="69"/>
      <c r="T964" s="63"/>
      <c r="U964" s="2"/>
      <c r="V964" s="2"/>
      <c r="W964" s="2"/>
      <c r="X964" s="2"/>
      <c r="Y964" s="2"/>
    </row>
    <row r="965" ht="17" customHeight="1">
      <c r="A965" s="56"/>
      <c r="B965" s="64"/>
      <c r="C965" s="65"/>
      <c r="D965" s="66"/>
      <c r="E965" s="67"/>
      <c r="F965" s="68"/>
      <c r="G965" s="67"/>
      <c r="H965" s="67"/>
      <c r="I965" s="67"/>
      <c r="J965" s="67"/>
      <c r="K965" s="67"/>
      <c r="L965" s="67"/>
      <c r="M965" s="67"/>
      <c r="N965" s="67"/>
      <c r="O965" s="67"/>
      <c r="P965" s="69"/>
      <c r="Q965" s="69"/>
      <c r="R965" s="69"/>
      <c r="S965" s="69"/>
      <c r="T965" s="63"/>
      <c r="U965" s="2"/>
      <c r="V965" s="2"/>
      <c r="W965" s="2"/>
      <c r="X965" s="2"/>
      <c r="Y965" s="2"/>
    </row>
    <row r="966" ht="17" customHeight="1">
      <c r="A966" s="56"/>
      <c r="B966" s="64"/>
      <c r="C966" s="65"/>
      <c r="D966" s="66"/>
      <c r="E966" s="67"/>
      <c r="F966" s="68"/>
      <c r="G966" s="67"/>
      <c r="H966" s="67"/>
      <c r="I966" s="67"/>
      <c r="J966" s="67"/>
      <c r="K966" s="67"/>
      <c r="L966" s="67"/>
      <c r="M966" s="67"/>
      <c r="N966" s="67"/>
      <c r="O966" s="67"/>
      <c r="P966" s="69"/>
      <c r="Q966" s="69"/>
      <c r="R966" s="69"/>
      <c r="S966" s="69"/>
      <c r="T966" s="63"/>
      <c r="U966" s="2"/>
      <c r="V966" s="2"/>
      <c r="W966" s="2"/>
      <c r="X966" s="2"/>
      <c r="Y966" s="2"/>
    </row>
    <row r="967" ht="17" customHeight="1">
      <c r="A967" s="56"/>
      <c r="B967" s="64"/>
      <c r="C967" s="65"/>
      <c r="D967" s="66"/>
      <c r="E967" s="67"/>
      <c r="F967" s="68"/>
      <c r="G967" s="67"/>
      <c r="H967" s="67"/>
      <c r="I967" s="67"/>
      <c r="J967" s="67"/>
      <c r="K967" s="67"/>
      <c r="L967" s="67"/>
      <c r="M967" s="67"/>
      <c r="N967" s="67"/>
      <c r="O967" s="67"/>
      <c r="P967" s="69"/>
      <c r="Q967" s="69"/>
      <c r="R967" s="69"/>
      <c r="S967" s="69"/>
      <c r="T967" s="63"/>
      <c r="U967" s="2"/>
      <c r="V967" s="2"/>
      <c r="W967" s="2"/>
      <c r="X967" s="2"/>
      <c r="Y967" s="2"/>
    </row>
    <row r="968" ht="17" customHeight="1">
      <c r="A968" s="56"/>
      <c r="B968" s="64"/>
      <c r="C968" s="65"/>
      <c r="D968" s="66"/>
      <c r="E968" s="67"/>
      <c r="F968" s="68"/>
      <c r="G968" s="67"/>
      <c r="H968" s="67"/>
      <c r="I968" s="67"/>
      <c r="J968" s="67"/>
      <c r="K968" s="67"/>
      <c r="L968" s="67"/>
      <c r="M968" s="67"/>
      <c r="N968" s="67"/>
      <c r="O968" s="67"/>
      <c r="P968" s="69"/>
      <c r="Q968" s="69"/>
      <c r="R968" s="69"/>
      <c r="S968" s="69"/>
      <c r="T968" s="63"/>
      <c r="U968" s="2"/>
      <c r="V968" s="2"/>
      <c r="W968" s="2"/>
      <c r="X968" s="2"/>
      <c r="Y968" s="2"/>
    </row>
    <row r="969" ht="17" customHeight="1">
      <c r="A969" s="56"/>
      <c r="B969" s="64"/>
      <c r="C969" s="65"/>
      <c r="D969" s="66"/>
      <c r="E969" s="67"/>
      <c r="F969" s="68"/>
      <c r="G969" s="67"/>
      <c r="H969" s="67"/>
      <c r="I969" s="67"/>
      <c r="J969" s="67"/>
      <c r="K969" s="67"/>
      <c r="L969" s="67"/>
      <c r="M969" s="67"/>
      <c r="N969" s="67"/>
      <c r="O969" s="67"/>
      <c r="P969" s="69"/>
      <c r="Q969" s="69"/>
      <c r="R969" s="69"/>
      <c r="S969" s="69"/>
      <c r="T969" s="63"/>
      <c r="U969" s="2"/>
      <c r="V969" s="2"/>
      <c r="W969" s="2"/>
      <c r="X969" s="2"/>
      <c r="Y969" s="2"/>
    </row>
    <row r="970" ht="17" customHeight="1">
      <c r="A970" s="56"/>
      <c r="B970" s="64"/>
      <c r="C970" s="65"/>
      <c r="D970" s="66"/>
      <c r="E970" s="67"/>
      <c r="F970" s="68"/>
      <c r="G970" s="67"/>
      <c r="H970" s="67"/>
      <c r="I970" s="67"/>
      <c r="J970" s="67"/>
      <c r="K970" s="67"/>
      <c r="L970" s="67"/>
      <c r="M970" s="67"/>
      <c r="N970" s="67"/>
      <c r="O970" s="67"/>
      <c r="P970" s="69"/>
      <c r="Q970" s="69"/>
      <c r="R970" s="69"/>
      <c r="S970" s="69"/>
      <c r="T970" s="63"/>
      <c r="U970" s="2"/>
      <c r="V970" s="2"/>
      <c r="W970" s="2"/>
      <c r="X970" s="2"/>
      <c r="Y970" s="2"/>
    </row>
    <row r="971" ht="17" customHeight="1">
      <c r="A971" s="56"/>
      <c r="B971" s="64"/>
      <c r="C971" s="65"/>
      <c r="D971" s="66"/>
      <c r="E971" s="67"/>
      <c r="F971" s="68"/>
      <c r="G971" s="67"/>
      <c r="H971" s="67"/>
      <c r="I971" s="67"/>
      <c r="J971" s="67"/>
      <c r="K971" s="67"/>
      <c r="L971" s="67"/>
      <c r="M971" s="67"/>
      <c r="N971" s="67"/>
      <c r="O971" s="67"/>
      <c r="P971" s="69"/>
      <c r="Q971" s="69"/>
      <c r="R971" s="69"/>
      <c r="S971" s="69"/>
      <c r="T971" s="63"/>
      <c r="U971" s="2"/>
      <c r="V971" s="2"/>
      <c r="W971" s="2"/>
      <c r="X971" s="2"/>
      <c r="Y971" s="2"/>
    </row>
    <row r="972" ht="17" customHeight="1">
      <c r="A972" s="56"/>
      <c r="B972" s="64"/>
      <c r="C972" s="65"/>
      <c r="D972" s="66"/>
      <c r="E972" s="67"/>
      <c r="F972" s="68"/>
      <c r="G972" s="67"/>
      <c r="H972" s="67"/>
      <c r="I972" s="67"/>
      <c r="J972" s="67"/>
      <c r="K972" s="67"/>
      <c r="L972" s="67"/>
      <c r="M972" s="67"/>
      <c r="N972" s="67"/>
      <c r="O972" s="67"/>
      <c r="P972" s="69"/>
      <c r="Q972" s="69"/>
      <c r="R972" s="69"/>
      <c r="S972" s="69"/>
      <c r="T972" s="63"/>
      <c r="U972" s="2"/>
      <c r="V972" s="2"/>
      <c r="W972" s="2"/>
      <c r="X972" s="2"/>
      <c r="Y972" s="2"/>
    </row>
    <row r="973" ht="17" customHeight="1">
      <c r="A973" s="56"/>
      <c r="B973" s="64"/>
      <c r="C973" s="65"/>
      <c r="D973" s="66"/>
      <c r="E973" s="67"/>
      <c r="F973" s="68"/>
      <c r="G973" s="67"/>
      <c r="H973" s="67"/>
      <c r="I973" s="67"/>
      <c r="J973" s="67"/>
      <c r="K973" s="67"/>
      <c r="L973" s="67"/>
      <c r="M973" s="67"/>
      <c r="N973" s="67"/>
      <c r="O973" s="67"/>
      <c r="P973" s="69"/>
      <c r="Q973" s="69"/>
      <c r="R973" s="69"/>
      <c r="S973" s="69"/>
      <c r="T973" s="63"/>
      <c r="U973" s="2"/>
      <c r="V973" s="2"/>
      <c r="W973" s="2"/>
      <c r="X973" s="2"/>
      <c r="Y973" s="2"/>
    </row>
    <row r="974" ht="17" customHeight="1">
      <c r="A974" s="56"/>
      <c r="B974" s="64"/>
      <c r="C974" s="65"/>
      <c r="D974" s="66"/>
      <c r="E974" s="67"/>
      <c r="F974" s="68"/>
      <c r="G974" s="67"/>
      <c r="H974" s="67"/>
      <c r="I974" s="67"/>
      <c r="J974" s="67"/>
      <c r="K974" s="67"/>
      <c r="L974" s="67"/>
      <c r="M974" s="67"/>
      <c r="N974" s="67"/>
      <c r="O974" s="67"/>
      <c r="P974" s="69"/>
      <c r="Q974" s="69"/>
      <c r="R974" s="69"/>
      <c r="S974" s="69"/>
      <c r="T974" s="63"/>
      <c r="U974" s="2"/>
      <c r="V974" s="2"/>
      <c r="W974" s="2"/>
      <c r="X974" s="2"/>
      <c r="Y974" s="2"/>
    </row>
    <row r="975" ht="17" customHeight="1">
      <c r="A975" s="56"/>
      <c r="B975" s="64"/>
      <c r="C975" s="65"/>
      <c r="D975" s="66"/>
      <c r="E975" s="67"/>
      <c r="F975" s="68"/>
      <c r="G975" s="67"/>
      <c r="H975" s="67"/>
      <c r="I975" s="67"/>
      <c r="J975" s="67"/>
      <c r="K975" s="67"/>
      <c r="L975" s="67"/>
      <c r="M975" s="67"/>
      <c r="N975" s="67"/>
      <c r="O975" s="67"/>
      <c r="P975" s="69"/>
      <c r="Q975" s="69"/>
      <c r="R975" s="69"/>
      <c r="S975" s="69"/>
      <c r="T975" s="63"/>
      <c r="U975" s="2"/>
      <c r="V975" s="2"/>
      <c r="W975" s="2"/>
      <c r="X975" s="2"/>
      <c r="Y975" s="2"/>
    </row>
    <row r="976" ht="17" customHeight="1">
      <c r="A976" s="56"/>
      <c r="B976" s="64"/>
      <c r="C976" s="65"/>
      <c r="D976" s="66"/>
      <c r="E976" s="67"/>
      <c r="F976" s="68"/>
      <c r="G976" s="67"/>
      <c r="H976" s="67"/>
      <c r="I976" s="67"/>
      <c r="J976" s="67"/>
      <c r="K976" s="67"/>
      <c r="L976" s="67"/>
      <c r="M976" s="67"/>
      <c r="N976" s="67"/>
      <c r="O976" s="67"/>
      <c r="P976" s="69"/>
      <c r="Q976" s="69"/>
      <c r="R976" s="69"/>
      <c r="S976" s="69"/>
      <c r="T976" s="63"/>
      <c r="U976" s="2"/>
      <c r="V976" s="2"/>
      <c r="W976" s="2"/>
      <c r="X976" s="2"/>
      <c r="Y976" s="2"/>
    </row>
    <row r="977" ht="17" customHeight="1">
      <c r="A977" s="56"/>
      <c r="B977" s="64"/>
      <c r="C977" s="65"/>
      <c r="D977" s="66"/>
      <c r="E977" s="67"/>
      <c r="F977" s="68"/>
      <c r="G977" s="67"/>
      <c r="H977" s="67"/>
      <c r="I977" s="67"/>
      <c r="J977" s="67"/>
      <c r="K977" s="67"/>
      <c r="L977" s="67"/>
      <c r="M977" s="67"/>
      <c r="N977" s="67"/>
      <c r="O977" s="67"/>
      <c r="P977" s="69"/>
      <c r="Q977" s="69"/>
      <c r="R977" s="69"/>
      <c r="S977" s="69"/>
      <c r="T977" s="63"/>
      <c r="U977" s="2"/>
      <c r="V977" s="2"/>
      <c r="W977" s="2"/>
      <c r="X977" s="2"/>
      <c r="Y977" s="2"/>
    </row>
    <row r="978" ht="17" customHeight="1">
      <c r="A978" s="56"/>
      <c r="B978" s="64"/>
      <c r="C978" s="65"/>
      <c r="D978" s="66"/>
      <c r="E978" s="67"/>
      <c r="F978" s="68"/>
      <c r="G978" s="67"/>
      <c r="H978" s="67"/>
      <c r="I978" s="67"/>
      <c r="J978" s="67"/>
      <c r="K978" s="67"/>
      <c r="L978" s="67"/>
      <c r="M978" s="67"/>
      <c r="N978" s="67"/>
      <c r="O978" s="67"/>
      <c r="P978" s="69"/>
      <c r="Q978" s="69"/>
      <c r="R978" s="69"/>
      <c r="S978" s="69"/>
      <c r="T978" s="63"/>
      <c r="U978" s="2"/>
      <c r="V978" s="2"/>
      <c r="W978" s="2"/>
      <c r="X978" s="2"/>
      <c r="Y978" s="2"/>
    </row>
    <row r="979" ht="17" customHeight="1">
      <c r="A979" s="56"/>
      <c r="B979" s="64"/>
      <c r="C979" s="65"/>
      <c r="D979" s="66"/>
      <c r="E979" s="67"/>
      <c r="F979" s="68"/>
      <c r="G979" s="67"/>
      <c r="H979" s="67"/>
      <c r="I979" s="67"/>
      <c r="J979" s="67"/>
      <c r="K979" s="67"/>
      <c r="L979" s="67"/>
      <c r="M979" s="67"/>
      <c r="N979" s="67"/>
      <c r="O979" s="67"/>
      <c r="P979" s="69"/>
      <c r="Q979" s="69"/>
      <c r="R979" s="69"/>
      <c r="S979" s="69"/>
      <c r="T979" s="63"/>
      <c r="U979" s="2"/>
      <c r="V979" s="2"/>
      <c r="W979" s="2"/>
      <c r="X979" s="2"/>
      <c r="Y979" s="2"/>
    </row>
    <row r="980" ht="17" customHeight="1">
      <c r="A980" s="56"/>
      <c r="B980" s="64"/>
      <c r="C980" s="65"/>
      <c r="D980" s="66"/>
      <c r="E980" s="67"/>
      <c r="F980" s="68"/>
      <c r="G980" s="67"/>
      <c r="H980" s="67"/>
      <c r="I980" s="67"/>
      <c r="J980" s="67"/>
      <c r="K980" s="67"/>
      <c r="L980" s="67"/>
      <c r="M980" s="67"/>
      <c r="N980" s="67"/>
      <c r="O980" s="67"/>
      <c r="P980" s="69"/>
      <c r="Q980" s="69"/>
      <c r="R980" s="69"/>
      <c r="S980" s="69"/>
      <c r="T980" s="63"/>
      <c r="U980" s="2"/>
      <c r="V980" s="2"/>
      <c r="W980" s="2"/>
      <c r="X980" s="2"/>
      <c r="Y980" s="2"/>
    </row>
    <row r="981" ht="17" customHeight="1">
      <c r="A981" s="56"/>
      <c r="B981" s="64"/>
      <c r="C981" s="65"/>
      <c r="D981" s="66"/>
      <c r="E981" s="67"/>
      <c r="F981" s="68"/>
      <c r="G981" s="67"/>
      <c r="H981" s="67"/>
      <c r="I981" s="67"/>
      <c r="J981" s="67"/>
      <c r="K981" s="67"/>
      <c r="L981" s="67"/>
      <c r="M981" s="67"/>
      <c r="N981" s="67"/>
      <c r="O981" s="67"/>
      <c r="P981" s="69"/>
      <c r="Q981" s="69"/>
      <c r="R981" s="69"/>
      <c r="S981" s="69"/>
      <c r="T981" s="63"/>
      <c r="U981" s="2"/>
      <c r="V981" s="2"/>
      <c r="W981" s="2"/>
      <c r="X981" s="2"/>
      <c r="Y981" s="2"/>
    </row>
    <row r="982" ht="17" customHeight="1">
      <c r="A982" s="56"/>
      <c r="B982" s="64"/>
      <c r="C982" s="65"/>
      <c r="D982" s="66"/>
      <c r="E982" s="67"/>
      <c r="F982" s="68"/>
      <c r="G982" s="67"/>
      <c r="H982" s="67"/>
      <c r="I982" s="67"/>
      <c r="J982" s="67"/>
      <c r="K982" s="67"/>
      <c r="L982" s="67"/>
      <c r="M982" s="67"/>
      <c r="N982" s="67"/>
      <c r="O982" s="67"/>
      <c r="P982" s="69"/>
      <c r="Q982" s="69"/>
      <c r="R982" s="69"/>
      <c r="S982" s="69"/>
      <c r="T982" s="63"/>
      <c r="U982" s="2"/>
      <c r="V982" s="2"/>
      <c r="W982" s="2"/>
      <c r="X982" s="2"/>
      <c r="Y982" s="2"/>
    </row>
    <row r="983" ht="17" customHeight="1">
      <c r="A983" s="56"/>
      <c r="B983" s="64"/>
      <c r="C983" s="65"/>
      <c r="D983" s="66"/>
      <c r="E983" s="67"/>
      <c r="F983" s="68"/>
      <c r="G983" s="67"/>
      <c r="H983" s="67"/>
      <c r="I983" s="67"/>
      <c r="J983" s="67"/>
      <c r="K983" s="67"/>
      <c r="L983" s="67"/>
      <c r="M983" s="67"/>
      <c r="N983" s="67"/>
      <c r="O983" s="67"/>
      <c r="P983" s="69"/>
      <c r="Q983" s="69"/>
      <c r="R983" s="69"/>
      <c r="S983" s="69"/>
      <c r="T983" s="63"/>
      <c r="U983" s="2"/>
      <c r="V983" s="2"/>
      <c r="W983" s="2"/>
      <c r="X983" s="2"/>
      <c r="Y983" s="2"/>
    </row>
    <row r="984" ht="17" customHeight="1">
      <c r="A984" s="56"/>
      <c r="B984" s="64"/>
      <c r="C984" s="65"/>
      <c r="D984" s="66"/>
      <c r="E984" s="67"/>
      <c r="F984" s="68"/>
      <c r="G984" s="67"/>
      <c r="H984" s="67"/>
      <c r="I984" s="67"/>
      <c r="J984" s="67"/>
      <c r="K984" s="67"/>
      <c r="L984" s="67"/>
      <c r="M984" s="67"/>
      <c r="N984" s="67"/>
      <c r="O984" s="67"/>
      <c r="P984" s="69"/>
      <c r="Q984" s="69"/>
      <c r="R984" s="69"/>
      <c r="S984" s="69"/>
      <c r="T984" s="63"/>
      <c r="U984" s="2"/>
      <c r="V984" s="2"/>
      <c r="W984" s="2"/>
      <c r="X984" s="2"/>
      <c r="Y984" s="2"/>
    </row>
    <row r="985" ht="17" customHeight="1">
      <c r="A985" s="56"/>
      <c r="B985" s="64"/>
      <c r="C985" s="65"/>
      <c r="D985" s="66"/>
      <c r="E985" s="67"/>
      <c r="F985" s="68"/>
      <c r="G985" s="67"/>
      <c r="H985" s="67"/>
      <c r="I985" s="67"/>
      <c r="J985" s="67"/>
      <c r="K985" s="67"/>
      <c r="L985" s="67"/>
      <c r="M985" s="67"/>
      <c r="N985" s="67"/>
      <c r="O985" s="67"/>
      <c r="P985" s="69"/>
      <c r="Q985" s="69"/>
      <c r="R985" s="69"/>
      <c r="S985" s="69"/>
      <c r="T985" s="63"/>
      <c r="U985" s="2"/>
      <c r="V985" s="2"/>
      <c r="W985" s="2"/>
      <c r="X985" s="2"/>
      <c r="Y985" s="2"/>
    </row>
    <row r="986" ht="17" customHeight="1">
      <c r="A986" s="56"/>
      <c r="B986" s="64"/>
      <c r="C986" s="65"/>
      <c r="D986" s="66"/>
      <c r="E986" s="67"/>
      <c r="F986" s="68"/>
      <c r="G986" s="67"/>
      <c r="H986" s="67"/>
      <c r="I986" s="67"/>
      <c r="J986" s="67"/>
      <c r="K986" s="67"/>
      <c r="L986" s="67"/>
      <c r="M986" s="67"/>
      <c r="N986" s="67"/>
      <c r="O986" s="67"/>
      <c r="P986" s="69"/>
      <c r="Q986" s="69"/>
      <c r="R986" s="69"/>
      <c r="S986" s="69"/>
      <c r="T986" s="63"/>
      <c r="U986" s="2"/>
      <c r="V986" s="2"/>
      <c r="W986" s="2"/>
      <c r="X986" s="2"/>
      <c r="Y986" s="2"/>
    </row>
    <row r="987" ht="17" customHeight="1">
      <c r="A987" s="56"/>
      <c r="B987" s="64"/>
      <c r="C987" s="65"/>
      <c r="D987" s="66"/>
      <c r="E987" s="67"/>
      <c r="F987" s="68"/>
      <c r="G987" s="67"/>
      <c r="H987" s="67"/>
      <c r="I987" s="67"/>
      <c r="J987" s="67"/>
      <c r="K987" s="67"/>
      <c r="L987" s="67"/>
      <c r="M987" s="67"/>
      <c r="N987" s="67"/>
      <c r="O987" s="67"/>
      <c r="P987" s="69"/>
      <c r="Q987" s="69"/>
      <c r="R987" s="69"/>
      <c r="S987" s="69"/>
      <c r="T987" s="63"/>
      <c r="U987" s="2"/>
      <c r="V987" s="2"/>
      <c r="W987" s="2"/>
      <c r="X987" s="2"/>
      <c r="Y987" s="2"/>
    </row>
    <row r="988" ht="17" customHeight="1">
      <c r="A988" s="56"/>
      <c r="B988" s="64"/>
      <c r="C988" s="65"/>
      <c r="D988" s="66"/>
      <c r="E988" s="67"/>
      <c r="F988" s="68"/>
      <c r="G988" s="67"/>
      <c r="H988" s="67"/>
      <c r="I988" s="67"/>
      <c r="J988" s="67"/>
      <c r="K988" s="67"/>
      <c r="L988" s="67"/>
      <c r="M988" s="67"/>
      <c r="N988" s="67"/>
      <c r="O988" s="67"/>
      <c r="P988" s="69"/>
      <c r="Q988" s="69"/>
      <c r="R988" s="69"/>
      <c r="S988" s="69"/>
      <c r="T988" s="63"/>
      <c r="U988" s="2"/>
      <c r="V988" s="2"/>
      <c r="W988" s="2"/>
      <c r="X988" s="2"/>
      <c r="Y988" s="2"/>
    </row>
    <row r="989" ht="17" customHeight="1">
      <c r="A989" s="56"/>
      <c r="B989" s="64"/>
      <c r="C989" s="65"/>
      <c r="D989" s="66"/>
      <c r="E989" s="67"/>
      <c r="F989" s="68"/>
      <c r="G989" s="67"/>
      <c r="H989" s="67"/>
      <c r="I989" s="67"/>
      <c r="J989" s="67"/>
      <c r="K989" s="67"/>
      <c r="L989" s="67"/>
      <c r="M989" s="67"/>
      <c r="N989" s="67"/>
      <c r="O989" s="67"/>
      <c r="P989" s="69"/>
      <c r="Q989" s="69"/>
      <c r="R989" s="69"/>
      <c r="S989" s="69"/>
      <c r="T989" s="63"/>
      <c r="U989" s="2"/>
      <c r="V989" s="2"/>
      <c r="W989" s="2"/>
      <c r="X989" s="2"/>
      <c r="Y989" s="2"/>
    </row>
    <row r="990" ht="17" customHeight="1">
      <c r="A990" s="56"/>
      <c r="B990" s="64"/>
      <c r="C990" s="65"/>
      <c r="D990" s="66"/>
      <c r="E990" s="67"/>
      <c r="F990" s="68"/>
      <c r="G990" s="67"/>
      <c r="H990" s="67"/>
      <c r="I990" s="67"/>
      <c r="J990" s="67"/>
      <c r="K990" s="67"/>
      <c r="L990" s="67"/>
      <c r="M990" s="67"/>
      <c r="N990" s="67"/>
      <c r="O990" s="67"/>
      <c r="P990" s="69"/>
      <c r="Q990" s="69"/>
      <c r="R990" s="69"/>
      <c r="S990" s="69"/>
      <c r="T990" s="63"/>
      <c r="U990" s="2"/>
      <c r="V990" s="2"/>
      <c r="W990" s="2"/>
      <c r="X990" s="2"/>
      <c r="Y990" s="2"/>
    </row>
    <row r="991" ht="17" customHeight="1">
      <c r="A991" s="56"/>
      <c r="B991" s="64"/>
      <c r="C991" s="65"/>
      <c r="D991" s="66"/>
      <c r="E991" s="67"/>
      <c r="F991" s="68"/>
      <c r="G991" s="67"/>
      <c r="H991" s="67"/>
      <c r="I991" s="67"/>
      <c r="J991" s="67"/>
      <c r="K991" s="67"/>
      <c r="L991" s="67"/>
      <c r="M991" s="67"/>
      <c r="N991" s="67"/>
      <c r="O991" s="67"/>
      <c r="P991" s="69"/>
      <c r="Q991" s="69"/>
      <c r="R991" s="69"/>
      <c r="S991" s="69"/>
      <c r="T991" s="63"/>
      <c r="U991" s="2"/>
      <c r="V991" s="2"/>
      <c r="W991" s="2"/>
      <c r="X991" s="2"/>
      <c r="Y991" s="2"/>
    </row>
    <row r="992" ht="17" customHeight="1">
      <c r="A992" s="56"/>
      <c r="B992" s="64"/>
      <c r="C992" s="65"/>
      <c r="D992" s="66"/>
      <c r="E992" s="67"/>
      <c r="F992" s="68"/>
      <c r="G992" s="67"/>
      <c r="H992" s="67"/>
      <c r="I992" s="67"/>
      <c r="J992" s="67"/>
      <c r="K992" s="67"/>
      <c r="L992" s="67"/>
      <c r="M992" s="67"/>
      <c r="N992" s="67"/>
      <c r="O992" s="67"/>
      <c r="P992" s="69"/>
      <c r="Q992" s="69"/>
      <c r="R992" s="69"/>
      <c r="S992" s="69"/>
      <c r="T992" s="63"/>
      <c r="U992" s="2"/>
      <c r="V992" s="2"/>
      <c r="W992" s="2"/>
      <c r="X992" s="2"/>
      <c r="Y992" s="2"/>
    </row>
    <row r="993" ht="17" customHeight="1">
      <c r="A993" s="56"/>
      <c r="B993" s="64"/>
      <c r="C993" s="65"/>
      <c r="D993" s="66"/>
      <c r="E993" s="67"/>
      <c r="F993" s="68"/>
      <c r="G993" s="67"/>
      <c r="H993" s="67"/>
      <c r="I993" s="67"/>
      <c r="J993" s="67"/>
      <c r="K993" s="67"/>
      <c r="L993" s="67"/>
      <c r="M993" s="67"/>
      <c r="N993" s="67"/>
      <c r="O993" s="67"/>
      <c r="P993" s="69"/>
      <c r="Q993" s="69"/>
      <c r="R993" s="69"/>
      <c r="S993" s="69"/>
      <c r="T993" s="63"/>
      <c r="U993" s="2"/>
      <c r="V993" s="2"/>
      <c r="W993" s="2"/>
      <c r="X993" s="2"/>
      <c r="Y993" s="2"/>
    </row>
    <row r="994" ht="17" customHeight="1">
      <c r="A994" s="56"/>
      <c r="B994" s="64"/>
      <c r="C994" s="65"/>
      <c r="D994" s="66"/>
      <c r="E994" s="67"/>
      <c r="F994" s="68"/>
      <c r="G994" s="67"/>
      <c r="H994" s="67"/>
      <c r="I994" s="67"/>
      <c r="J994" s="67"/>
      <c r="K994" s="67"/>
      <c r="L994" s="67"/>
      <c r="M994" s="67"/>
      <c r="N994" s="67"/>
      <c r="O994" s="67"/>
      <c r="P994" s="69"/>
      <c r="Q994" s="69"/>
      <c r="R994" s="69"/>
      <c r="S994" s="69"/>
      <c r="T994" s="63"/>
      <c r="U994" s="2"/>
      <c r="V994" s="2"/>
      <c r="W994" s="2"/>
      <c r="X994" s="2"/>
      <c r="Y994" s="2"/>
    </row>
    <row r="995" ht="17" customHeight="1">
      <c r="A995" s="56"/>
      <c r="B995" s="64"/>
      <c r="C995" s="65"/>
      <c r="D995" s="66"/>
      <c r="E995" s="67"/>
      <c r="F995" s="68"/>
      <c r="G995" s="67"/>
      <c r="H995" s="67"/>
      <c r="I995" s="67"/>
      <c r="J995" s="67"/>
      <c r="K995" s="67"/>
      <c r="L995" s="67"/>
      <c r="M995" s="67"/>
      <c r="N995" s="67"/>
      <c r="O995" s="67"/>
      <c r="P995" s="69"/>
      <c r="Q995" s="69"/>
      <c r="R995" s="69"/>
      <c r="S995" s="69"/>
      <c r="T995" s="63"/>
      <c r="U995" s="2"/>
      <c r="V995" s="2"/>
      <c r="W995" s="2"/>
      <c r="X995" s="2"/>
      <c r="Y995" s="2"/>
    </row>
    <row r="996" ht="17" customHeight="1">
      <c r="A996" s="56"/>
      <c r="B996" s="64"/>
      <c r="C996" s="65"/>
      <c r="D996" s="66"/>
      <c r="E996" s="67"/>
      <c r="F996" s="68"/>
      <c r="G996" s="67"/>
      <c r="H996" s="67"/>
      <c r="I996" s="67"/>
      <c r="J996" s="67"/>
      <c r="K996" s="67"/>
      <c r="L996" s="67"/>
      <c r="M996" s="67"/>
      <c r="N996" s="67"/>
      <c r="O996" s="67"/>
      <c r="P996" s="69"/>
      <c r="Q996" s="69"/>
      <c r="R996" s="69"/>
      <c r="S996" s="69"/>
      <c r="T996" s="63"/>
      <c r="U996" s="2"/>
      <c r="V996" s="2"/>
      <c r="W996" s="2"/>
      <c r="X996" s="2"/>
      <c r="Y996" s="2"/>
    </row>
    <row r="997" ht="17" customHeight="1">
      <c r="A997" s="56"/>
      <c r="B997" s="64"/>
      <c r="C997" s="65"/>
      <c r="D997" s="66"/>
      <c r="E997" s="67"/>
      <c r="F997" s="68"/>
      <c r="G997" s="67"/>
      <c r="H997" s="67"/>
      <c r="I997" s="67"/>
      <c r="J997" s="67"/>
      <c r="K997" s="67"/>
      <c r="L997" s="67"/>
      <c r="M997" s="67"/>
      <c r="N997" s="67"/>
      <c r="O997" s="67"/>
      <c r="P997" s="69"/>
      <c r="Q997" s="69"/>
      <c r="R997" s="69"/>
      <c r="S997" s="69"/>
      <c r="T997" s="63"/>
      <c r="U997" s="2"/>
      <c r="V997" s="2"/>
      <c r="W997" s="2"/>
      <c r="X997" s="2"/>
      <c r="Y997" s="2"/>
    </row>
    <row r="998" ht="17" customHeight="1">
      <c r="A998" s="56"/>
      <c r="B998" s="64"/>
      <c r="C998" s="65"/>
      <c r="D998" s="66"/>
      <c r="E998" s="67"/>
      <c r="F998" s="68"/>
      <c r="G998" s="67"/>
      <c r="H998" s="67"/>
      <c r="I998" s="67"/>
      <c r="J998" s="67"/>
      <c r="K998" s="67"/>
      <c r="L998" s="67"/>
      <c r="M998" s="67"/>
      <c r="N998" s="67"/>
      <c r="O998" s="67"/>
      <c r="P998" s="69"/>
      <c r="Q998" s="69"/>
      <c r="R998" s="69"/>
      <c r="S998" s="69"/>
      <c r="T998" s="63"/>
      <c r="U998" s="2"/>
      <c r="V998" s="2"/>
      <c r="W998" s="2"/>
      <c r="X998" s="2"/>
      <c r="Y998" s="2"/>
    </row>
    <row r="999" ht="17" customHeight="1">
      <c r="A999" s="56"/>
      <c r="B999" s="64"/>
      <c r="C999" s="65"/>
      <c r="D999" s="66"/>
      <c r="E999" s="67"/>
      <c r="F999" s="68"/>
      <c r="G999" s="67"/>
      <c r="H999" s="67"/>
      <c r="I999" s="67"/>
      <c r="J999" s="67"/>
      <c r="K999" s="67"/>
      <c r="L999" s="67"/>
      <c r="M999" s="67"/>
      <c r="N999" s="67"/>
      <c r="O999" s="67"/>
      <c r="P999" s="69"/>
      <c r="Q999" s="69"/>
      <c r="R999" s="69"/>
      <c r="S999" s="69"/>
      <c r="T999" s="63"/>
      <c r="U999" s="2"/>
      <c r="V999" s="2"/>
      <c r="W999" s="2"/>
      <c r="X999" s="2"/>
      <c r="Y999" s="2"/>
    </row>
    <row r="1000" ht="17" customHeight="1">
      <c r="A1000" s="56"/>
      <c r="B1000" s="64"/>
      <c r="C1000" s="65"/>
      <c r="D1000" s="66"/>
      <c r="E1000" s="67"/>
      <c r="F1000" s="68"/>
      <c r="G1000" s="67"/>
      <c r="H1000" s="67"/>
      <c r="I1000" s="67"/>
      <c r="J1000" s="67"/>
      <c r="K1000" s="67"/>
      <c r="L1000" s="67"/>
      <c r="M1000" s="67"/>
      <c r="N1000" s="67"/>
      <c r="O1000" s="67"/>
      <c r="P1000" s="69"/>
      <c r="Q1000" s="69"/>
      <c r="R1000" s="69"/>
      <c r="S1000" s="69"/>
      <c r="T1000" s="63"/>
      <c r="U1000" s="2"/>
      <c r="V1000" s="2"/>
      <c r="W1000" s="2"/>
      <c r="X1000" s="2"/>
      <c r="Y1000" s="2"/>
    </row>
    <row r="1001" ht="17" customHeight="1">
      <c r="A1001" s="56"/>
      <c r="B1001" s="64"/>
      <c r="C1001" s="65"/>
      <c r="D1001" s="66"/>
      <c r="E1001" s="67"/>
      <c r="F1001" s="68"/>
      <c r="G1001" s="67"/>
      <c r="H1001" s="67"/>
      <c r="I1001" s="67"/>
      <c r="J1001" s="67"/>
      <c r="K1001" s="67"/>
      <c r="L1001" s="67"/>
      <c r="M1001" s="67"/>
      <c r="N1001" s="67"/>
      <c r="O1001" s="67"/>
      <c r="P1001" s="69"/>
      <c r="Q1001" s="69"/>
      <c r="R1001" s="69"/>
      <c r="S1001" s="69"/>
      <c r="T1001" s="63"/>
      <c r="U1001" s="2"/>
      <c r="V1001" s="2"/>
      <c r="W1001" s="2"/>
      <c r="X1001" s="2"/>
      <c r="Y1001" s="2"/>
    </row>
    <row r="1002" ht="17" customHeight="1">
      <c r="A1002" s="56"/>
      <c r="B1002" s="64"/>
      <c r="C1002" s="65"/>
      <c r="D1002" s="66"/>
      <c r="E1002" s="67"/>
      <c r="F1002" s="68"/>
      <c r="G1002" s="67"/>
      <c r="H1002" s="67"/>
      <c r="I1002" s="67"/>
      <c r="J1002" s="67"/>
      <c r="K1002" s="67"/>
      <c r="L1002" s="67"/>
      <c r="M1002" s="67"/>
      <c r="N1002" s="67"/>
      <c r="O1002" s="67"/>
      <c r="P1002" s="69"/>
      <c r="Q1002" s="69"/>
      <c r="R1002" s="69"/>
      <c r="S1002" s="69"/>
      <c r="T1002" s="63"/>
      <c r="U1002" s="2"/>
      <c r="V1002" s="2"/>
      <c r="W1002" s="2"/>
      <c r="X1002" s="2"/>
      <c r="Y1002" s="2"/>
    </row>
    <row r="1003" ht="17" customHeight="1">
      <c r="A1003" s="56"/>
      <c r="B1003" s="64"/>
      <c r="C1003" s="65"/>
      <c r="D1003" s="66"/>
      <c r="E1003" s="67"/>
      <c r="F1003" s="68"/>
      <c r="G1003" s="67"/>
      <c r="H1003" s="67"/>
      <c r="I1003" s="67"/>
      <c r="J1003" s="67"/>
      <c r="K1003" s="67"/>
      <c r="L1003" s="67"/>
      <c r="M1003" s="67"/>
      <c r="N1003" s="67"/>
      <c r="O1003" s="67"/>
      <c r="P1003" s="69"/>
      <c r="Q1003" s="69"/>
      <c r="R1003" s="69"/>
      <c r="S1003" s="69"/>
      <c r="T1003" s="63"/>
      <c r="U1003" s="2"/>
      <c r="V1003" s="2"/>
      <c r="W1003" s="2"/>
      <c r="X1003" s="2"/>
      <c r="Y1003" s="2"/>
    </row>
    <row r="1004" ht="17" customHeight="1">
      <c r="A1004" s="56"/>
      <c r="B1004" s="64"/>
      <c r="C1004" s="65"/>
      <c r="D1004" s="66"/>
      <c r="E1004" s="67"/>
      <c r="F1004" s="68"/>
      <c r="G1004" s="67"/>
      <c r="H1004" s="67"/>
      <c r="I1004" s="67"/>
      <c r="J1004" s="67"/>
      <c r="K1004" s="67"/>
      <c r="L1004" s="67"/>
      <c r="M1004" s="67"/>
      <c r="N1004" s="67"/>
      <c r="O1004" s="67"/>
      <c r="P1004" s="69"/>
      <c r="Q1004" s="69"/>
      <c r="R1004" s="69"/>
      <c r="S1004" s="69"/>
      <c r="T1004" s="63"/>
      <c r="U1004" s="2"/>
      <c r="V1004" s="2"/>
      <c r="W1004" s="2"/>
      <c r="X1004" s="2"/>
      <c r="Y1004" s="2"/>
    </row>
    <row r="1005" ht="17" customHeight="1">
      <c r="A1005" s="56"/>
      <c r="B1005" s="64"/>
      <c r="C1005" s="65"/>
      <c r="D1005" s="66"/>
      <c r="E1005" s="67"/>
      <c r="F1005" s="68"/>
      <c r="G1005" s="67"/>
      <c r="H1005" s="67"/>
      <c r="I1005" s="67"/>
      <c r="J1005" s="67"/>
      <c r="K1005" s="67"/>
      <c r="L1005" s="67"/>
      <c r="M1005" s="67"/>
      <c r="N1005" s="67"/>
      <c r="O1005" s="67"/>
      <c r="P1005" s="69"/>
      <c r="Q1005" s="69"/>
      <c r="R1005" s="69"/>
      <c r="S1005" s="69"/>
      <c r="T1005" s="63"/>
      <c r="U1005" s="2"/>
      <c r="V1005" s="2"/>
      <c r="W1005" s="2"/>
      <c r="X1005" s="2"/>
      <c r="Y1005" s="2"/>
    </row>
    <row r="1006" ht="17" customHeight="1">
      <c r="A1006" s="56"/>
      <c r="B1006" s="64"/>
      <c r="C1006" s="65"/>
      <c r="D1006" s="66"/>
      <c r="E1006" s="67"/>
      <c r="F1006" s="68"/>
      <c r="G1006" s="67"/>
      <c r="H1006" s="67"/>
      <c r="I1006" s="67"/>
      <c r="J1006" s="67"/>
      <c r="K1006" s="67"/>
      <c r="L1006" s="67"/>
      <c r="M1006" s="67"/>
      <c r="N1006" s="67"/>
      <c r="O1006" s="67"/>
      <c r="P1006" s="69"/>
      <c r="Q1006" s="69"/>
      <c r="R1006" s="69"/>
      <c r="S1006" s="69"/>
      <c r="T1006" s="63"/>
      <c r="U1006" s="2"/>
      <c r="V1006" s="2"/>
      <c r="W1006" s="2"/>
      <c r="X1006" s="2"/>
      <c r="Y1006" s="2"/>
    </row>
    <row r="1007" ht="17" customHeight="1">
      <c r="A1007" s="56"/>
      <c r="B1007" s="64"/>
      <c r="C1007" s="65"/>
      <c r="D1007" s="66"/>
      <c r="E1007" s="67"/>
      <c r="F1007" s="68"/>
      <c r="G1007" s="67"/>
      <c r="H1007" s="67"/>
      <c r="I1007" s="67"/>
      <c r="J1007" s="67"/>
      <c r="K1007" s="67"/>
      <c r="L1007" s="67"/>
      <c r="M1007" s="67"/>
      <c r="N1007" s="67"/>
      <c r="O1007" s="67"/>
      <c r="P1007" s="69"/>
      <c r="Q1007" s="69"/>
      <c r="R1007" s="69"/>
      <c r="S1007" s="69"/>
      <c r="T1007" s="63"/>
      <c r="U1007" s="2"/>
      <c r="V1007" s="2"/>
      <c r="W1007" s="2"/>
      <c r="X1007" s="2"/>
      <c r="Y1007" s="2"/>
    </row>
    <row r="1008" ht="17" customHeight="1">
      <c r="A1008" s="56"/>
      <c r="B1008" s="64"/>
      <c r="C1008" s="65"/>
      <c r="D1008" s="66"/>
      <c r="E1008" s="67"/>
      <c r="F1008" s="68"/>
      <c r="G1008" s="67"/>
      <c r="H1008" s="67"/>
      <c r="I1008" s="67"/>
      <c r="J1008" s="67"/>
      <c r="K1008" s="67"/>
      <c r="L1008" s="67"/>
      <c r="M1008" s="67"/>
      <c r="N1008" s="67"/>
      <c r="O1008" s="67"/>
      <c r="P1008" s="69"/>
      <c r="Q1008" s="69"/>
      <c r="R1008" s="69"/>
      <c r="S1008" s="69"/>
      <c r="T1008" s="63"/>
      <c r="U1008" s="2"/>
      <c r="V1008" s="2"/>
      <c r="W1008" s="2"/>
      <c r="X1008" s="2"/>
      <c r="Y1008" s="2"/>
    </row>
    <row r="1009" ht="17" customHeight="1">
      <c r="A1009" s="56"/>
      <c r="B1009" s="64"/>
      <c r="C1009" s="65"/>
      <c r="D1009" s="66"/>
      <c r="E1009" s="67"/>
      <c r="F1009" s="68"/>
      <c r="G1009" s="67"/>
      <c r="H1009" s="67"/>
      <c r="I1009" s="67"/>
      <c r="J1009" s="67"/>
      <c r="K1009" s="67"/>
      <c r="L1009" s="67"/>
      <c r="M1009" s="67"/>
      <c r="N1009" s="67"/>
      <c r="O1009" s="67"/>
      <c r="P1009" s="69"/>
      <c r="Q1009" s="69"/>
      <c r="R1009" s="69"/>
      <c r="S1009" s="69"/>
      <c r="T1009" s="63"/>
      <c r="U1009" s="2"/>
      <c r="V1009" s="2"/>
      <c r="W1009" s="2"/>
      <c r="X1009" s="2"/>
      <c r="Y1009" s="2"/>
    </row>
    <row r="1010" ht="17" customHeight="1">
      <c r="A1010" s="56"/>
      <c r="B1010" s="64"/>
      <c r="C1010" s="65"/>
      <c r="D1010" s="66"/>
      <c r="E1010" s="67"/>
      <c r="F1010" s="68"/>
      <c r="G1010" s="67"/>
      <c r="H1010" s="67"/>
      <c r="I1010" s="67"/>
      <c r="J1010" s="67"/>
      <c r="K1010" s="67"/>
      <c r="L1010" s="67"/>
      <c r="M1010" s="67"/>
      <c r="N1010" s="67"/>
      <c r="O1010" s="67"/>
      <c r="P1010" s="69"/>
      <c r="Q1010" s="69"/>
      <c r="R1010" s="69"/>
      <c r="S1010" s="69"/>
      <c r="T1010" s="63"/>
      <c r="U1010" s="2"/>
      <c r="V1010" s="2"/>
      <c r="W1010" s="2"/>
      <c r="X1010" s="2"/>
      <c r="Y1010" s="2"/>
    </row>
    <row r="1011" ht="17" customHeight="1">
      <c r="A1011" s="56"/>
      <c r="B1011" s="64"/>
      <c r="C1011" s="65"/>
      <c r="D1011" s="66"/>
      <c r="E1011" s="67"/>
      <c r="F1011" s="68"/>
      <c r="G1011" s="67"/>
      <c r="H1011" s="67"/>
      <c r="I1011" s="67"/>
      <c r="J1011" s="67"/>
      <c r="K1011" s="67"/>
      <c r="L1011" s="67"/>
      <c r="M1011" s="67"/>
      <c r="N1011" s="67"/>
      <c r="O1011" s="67"/>
      <c r="P1011" s="69"/>
      <c r="Q1011" s="69"/>
      <c r="R1011" s="69"/>
      <c r="S1011" s="69"/>
      <c r="T1011" s="63"/>
      <c r="U1011" s="2"/>
      <c r="V1011" s="2"/>
      <c r="W1011" s="2"/>
      <c r="X1011" s="2"/>
      <c r="Y1011" s="2"/>
    </row>
    <row r="1012" ht="17" customHeight="1">
      <c r="A1012" s="56"/>
      <c r="B1012" s="64"/>
      <c r="C1012" s="65"/>
      <c r="D1012" s="66"/>
      <c r="E1012" s="67"/>
      <c r="F1012" s="68"/>
      <c r="G1012" s="67"/>
      <c r="H1012" s="67"/>
      <c r="I1012" s="67"/>
      <c r="J1012" s="67"/>
      <c r="K1012" s="67"/>
      <c r="L1012" s="67"/>
      <c r="M1012" s="67"/>
      <c r="N1012" s="67"/>
      <c r="O1012" s="67"/>
      <c r="P1012" s="69"/>
      <c r="Q1012" s="69"/>
      <c r="R1012" s="69"/>
      <c r="S1012" s="69"/>
      <c r="T1012" s="63"/>
      <c r="U1012" s="2"/>
      <c r="V1012" s="2"/>
      <c r="W1012" s="2"/>
      <c r="X1012" s="2"/>
      <c r="Y1012" s="2"/>
    </row>
    <row r="1013" ht="17" customHeight="1">
      <c r="A1013" s="56"/>
      <c r="B1013" s="64"/>
      <c r="C1013" s="65"/>
      <c r="D1013" s="66"/>
      <c r="E1013" s="67"/>
      <c r="F1013" s="68"/>
      <c r="G1013" s="67"/>
      <c r="H1013" s="67"/>
      <c r="I1013" s="67"/>
      <c r="J1013" s="67"/>
      <c r="K1013" s="67"/>
      <c r="L1013" s="67"/>
      <c r="M1013" s="67"/>
      <c r="N1013" s="67"/>
      <c r="O1013" s="67"/>
      <c r="P1013" s="69"/>
      <c r="Q1013" s="69"/>
      <c r="R1013" s="69"/>
      <c r="S1013" s="69"/>
      <c r="T1013" s="63"/>
      <c r="U1013" s="2"/>
      <c r="V1013" s="2"/>
      <c r="W1013" s="2"/>
      <c r="X1013" s="2"/>
      <c r="Y1013" s="2"/>
    </row>
    <row r="1014" ht="17" customHeight="1">
      <c r="A1014" s="56"/>
      <c r="B1014" s="64"/>
      <c r="C1014" s="65"/>
      <c r="D1014" s="66"/>
      <c r="E1014" s="67"/>
      <c r="F1014" s="68"/>
      <c r="G1014" s="67"/>
      <c r="H1014" s="67"/>
      <c r="I1014" s="67"/>
      <c r="J1014" s="67"/>
      <c r="K1014" s="67"/>
      <c r="L1014" s="67"/>
      <c r="M1014" s="67"/>
      <c r="N1014" s="67"/>
      <c r="O1014" s="67"/>
      <c r="P1014" s="69"/>
      <c r="Q1014" s="69"/>
      <c r="R1014" s="69"/>
      <c r="S1014" s="69"/>
      <c r="T1014" s="63"/>
      <c r="U1014" s="2"/>
      <c r="V1014" s="2"/>
      <c r="W1014" s="2"/>
      <c r="X1014" s="2"/>
      <c r="Y1014" s="2"/>
    </row>
    <row r="1015" ht="17" customHeight="1">
      <c r="A1015" s="56"/>
      <c r="B1015" s="64"/>
      <c r="C1015" s="65"/>
      <c r="D1015" s="66"/>
      <c r="E1015" s="67"/>
      <c r="F1015" s="68"/>
      <c r="G1015" s="67"/>
      <c r="H1015" s="67"/>
      <c r="I1015" s="67"/>
      <c r="J1015" s="67"/>
      <c r="K1015" s="67"/>
      <c r="L1015" s="67"/>
      <c r="M1015" s="67"/>
      <c r="N1015" s="67"/>
      <c r="O1015" s="67"/>
      <c r="P1015" s="69"/>
      <c r="Q1015" s="69"/>
      <c r="R1015" s="69"/>
      <c r="S1015" s="69"/>
      <c r="T1015" s="63"/>
      <c r="U1015" s="2"/>
      <c r="V1015" s="2"/>
      <c r="W1015" s="2"/>
      <c r="X1015" s="2"/>
      <c r="Y1015" s="2"/>
    </row>
    <row r="1016" ht="17" customHeight="1">
      <c r="A1016" s="56"/>
      <c r="B1016" s="64"/>
      <c r="C1016" s="65"/>
      <c r="D1016" s="66"/>
      <c r="E1016" s="67"/>
      <c r="F1016" s="68"/>
      <c r="G1016" s="67"/>
      <c r="H1016" s="67"/>
      <c r="I1016" s="67"/>
      <c r="J1016" s="67"/>
      <c r="K1016" s="67"/>
      <c r="L1016" s="67"/>
      <c r="M1016" s="67"/>
      <c r="N1016" s="67"/>
      <c r="O1016" s="67"/>
      <c r="P1016" s="69"/>
      <c r="Q1016" s="69"/>
      <c r="R1016" s="69"/>
      <c r="S1016" s="69"/>
      <c r="T1016" s="63"/>
      <c r="U1016" s="2"/>
      <c r="V1016" s="2"/>
      <c r="W1016" s="2"/>
      <c r="X1016" s="2"/>
      <c r="Y1016" s="2"/>
    </row>
    <row r="1017" ht="17" customHeight="1">
      <c r="A1017" s="56"/>
      <c r="B1017" s="64"/>
      <c r="C1017" s="65"/>
      <c r="D1017" s="66"/>
      <c r="E1017" s="67"/>
      <c r="F1017" s="68"/>
      <c r="G1017" s="67"/>
      <c r="H1017" s="67"/>
      <c r="I1017" s="67"/>
      <c r="J1017" s="67"/>
      <c r="K1017" s="67"/>
      <c r="L1017" s="67"/>
      <c r="M1017" s="67"/>
      <c r="N1017" s="67"/>
      <c r="O1017" s="67"/>
      <c r="P1017" s="69"/>
      <c r="Q1017" s="69"/>
      <c r="R1017" s="69"/>
      <c r="S1017" s="69"/>
      <c r="T1017" s="63"/>
      <c r="U1017" s="2"/>
      <c r="V1017" s="2"/>
      <c r="W1017" s="2"/>
      <c r="X1017" s="2"/>
      <c r="Y1017" s="2"/>
    </row>
    <row r="1018" ht="17" customHeight="1">
      <c r="A1018" s="56"/>
      <c r="B1018" s="64"/>
      <c r="C1018" s="65"/>
      <c r="D1018" s="66"/>
      <c r="E1018" s="67"/>
      <c r="F1018" s="68"/>
      <c r="G1018" s="67"/>
      <c r="H1018" s="67"/>
      <c r="I1018" s="67"/>
      <c r="J1018" s="67"/>
      <c r="K1018" s="67"/>
      <c r="L1018" s="67"/>
      <c r="M1018" s="67"/>
      <c r="N1018" s="67"/>
      <c r="O1018" s="67"/>
      <c r="P1018" s="69"/>
      <c r="Q1018" s="69"/>
      <c r="R1018" s="69"/>
      <c r="S1018" s="69"/>
      <c r="T1018" s="63"/>
      <c r="U1018" s="2"/>
      <c r="V1018" s="2"/>
      <c r="W1018" s="2"/>
      <c r="X1018" s="2"/>
      <c r="Y1018" s="2"/>
    </row>
    <row r="1019" ht="17" customHeight="1">
      <c r="A1019" s="56"/>
      <c r="B1019" s="64"/>
      <c r="C1019" s="65"/>
      <c r="D1019" s="66"/>
      <c r="E1019" s="67"/>
      <c r="F1019" s="68"/>
      <c r="G1019" s="67"/>
      <c r="H1019" s="67"/>
      <c r="I1019" s="67"/>
      <c r="J1019" s="67"/>
      <c r="K1019" s="67"/>
      <c r="L1019" s="67"/>
      <c r="M1019" s="67"/>
      <c r="N1019" s="67"/>
      <c r="O1019" s="67"/>
      <c r="P1019" s="69"/>
      <c r="Q1019" s="69"/>
      <c r="R1019" s="69"/>
      <c r="S1019" s="69"/>
      <c r="T1019" s="63"/>
      <c r="U1019" s="2"/>
      <c r="V1019" s="2"/>
      <c r="W1019" s="2"/>
      <c r="X1019" s="2"/>
      <c r="Y1019" s="2"/>
    </row>
    <row r="1020" ht="17" customHeight="1">
      <c r="A1020" s="56"/>
      <c r="B1020" s="64"/>
      <c r="C1020" s="65"/>
      <c r="D1020" s="66"/>
      <c r="E1020" s="67"/>
      <c r="F1020" s="68"/>
      <c r="G1020" s="67"/>
      <c r="H1020" s="67"/>
      <c r="I1020" s="67"/>
      <c r="J1020" s="67"/>
      <c r="K1020" s="67"/>
      <c r="L1020" s="67"/>
      <c r="M1020" s="67"/>
      <c r="N1020" s="67"/>
      <c r="O1020" s="67"/>
      <c r="P1020" s="69"/>
      <c r="Q1020" s="69"/>
      <c r="R1020" s="69"/>
      <c r="S1020" s="69"/>
      <c r="T1020" s="63"/>
      <c r="U1020" s="2"/>
      <c r="V1020" s="2"/>
      <c r="W1020" s="2"/>
      <c r="X1020" s="2"/>
      <c r="Y1020" s="2"/>
    </row>
    <row r="1021" ht="17" customHeight="1">
      <c r="A1021" s="56"/>
      <c r="B1021" s="70"/>
      <c r="C1021" s="65"/>
      <c r="D1021" s="66"/>
      <c r="E1021" s="71"/>
      <c r="F1021" s="68"/>
      <c r="G1021" s="71"/>
      <c r="H1021" s="71"/>
      <c r="I1021" s="71"/>
      <c r="J1021" s="71"/>
      <c r="K1021" s="71"/>
      <c r="L1021" s="71"/>
      <c r="M1021" s="71"/>
      <c r="N1021" s="71"/>
      <c r="O1021" s="71"/>
      <c r="P1021" s="72"/>
      <c r="Q1021" s="72"/>
      <c r="R1021" s="72"/>
      <c r="S1021" s="72"/>
      <c r="T1021" s="63"/>
      <c r="U1021" s="2"/>
      <c r="V1021" s="2"/>
      <c r="W1021" s="2"/>
      <c r="X1021" s="2"/>
      <c r="Y1021" s="2"/>
    </row>
  </sheetData>
  <mergeCells count="9">
    <mergeCell ref="G4:I4"/>
    <mergeCell ref="M4:O4"/>
    <mergeCell ref="B2:S2"/>
    <mergeCell ref="B3:S3"/>
    <mergeCell ref="B4:B6"/>
    <mergeCell ref="C4:C5"/>
    <mergeCell ref="D4:D5"/>
    <mergeCell ref="E4:E5"/>
    <mergeCell ref="F4:F5"/>
  </mergeCells>
  <dataValidations count="7">
    <dataValidation type="list" allowBlank="1" showInputMessage="1" showErrorMessage="1" sqref="E7:E124 E126:E218 E220:E653">
      <formula1>"AI‧디지털 교육자료,공공(시도포함),민간(국산),민간(외산),기타(교사 등 개인)"</formula1>
    </dataValidation>
    <dataValidation type="list" allowBlank="1" showInputMessage="1" showErrorMessage="1" sqref="G7:S1021">
      <formula1>"충족,미충족,해당없음"</formula1>
    </dataValidation>
    <dataValidation type="list" allowBlank="1" showInputMessage="1" showErrorMessage="1" sqref="E125 E219 E662 E683:E1021">
      <formula1>"AI‧디지털 교육자료,민간(국산),민간(외산),공공(시도포함),기타(교사 등 개인)"</formula1>
    </dataValidation>
    <dataValidation type="list" allowBlank="1" showInputMessage="1" showErrorMessage="1" sqref="E654">
      <formula1>"AI‧디지털 교육자료,민간(국산),공공(시도포함),기타"</formula1>
    </dataValidation>
    <dataValidation type="list" allowBlank="1" showInputMessage="1" showErrorMessage="1" sqref="E655:E660 E663:E679 E681:E682">
      <formula1>"AI‧디지털 교육자료,민간(국산),공공(시도포함),기타(교사 개인 등)"</formula1>
    </dataValidation>
    <dataValidation type="list" allowBlank="1" showInputMessage="1" showErrorMessage="1" sqref="E661">
      <formula1>"AI‧디지털 교육자료,민간(국산),공공(시도포함),기타(교사 등 개인)"</formula1>
    </dataValidation>
    <dataValidation type="list" allowBlank="1" showInputMessage="1" showErrorMessage="1" sqref="E680">
      <formula1>"AI‧디지털 교육자료,민간(국산),민간(외산),공공(시도포함),기타(교사 개인 등)"</formula1>
    </dataValidation>
  </dataValidations>
  <hyperlinks>
    <hyperlink ref="B3" r:id="rId1" location="" tooltip="" display=" 본 체크리스트는 에듀집 학습지원 소프트웨어 게시판을 근거로 기준을 확인 후 제작되었습니다. &#10;관련 증빙자료는 기업용 체크리스트에 기재된 약관 링크 또는 에듀집에서 직접 확인하실 수 있습니다.  https://edzip.kr/utilization/learning-sw "/>
  </hyperlinks>
  <pageMargins left="0.7" right="0.7" top="0.75" bottom="0.75" header="0" footer="0"/>
  <pageSetup firstPageNumber="1" fitToHeight="1" fitToWidth="1" scale="100" useFirstPageNumber="0" orientation="landscape" pageOrder="overThenDown"/>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