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4" activeTab="41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DunningProcess" sheetId="41" r:id="rId27"/>
    <sheet name="DunningAction" sheetId="42" r:id="rId28"/>
    <sheet name="CollectionExit" sheetId="43" r:id="rId29"/>
    <sheet name="OpenUI_AccesRrights_6Segments" sheetId="36" r:id="rId30"/>
    <sheet name="Change_MSISDN" sheetId="17" r:id="rId31"/>
    <sheet name="FL_ONT_CPE_Replacement" sheetId="44" r:id="rId32"/>
    <sheet name="Consumer_Migration" sheetId="18" r:id="rId33"/>
    <sheet name="Enterprise_Migration" sheetId="19" r:id="rId34"/>
    <sheet name="Change_SmartLimit" sheetId="20" r:id="rId35"/>
    <sheet name="BillPayment" sheetId="21" r:id="rId36"/>
    <sheet name="SIMSwap_Global_Search" sheetId="28" r:id="rId37"/>
    <sheet name="Barring" sheetId="15" r:id="rId38"/>
    <sheet name="Postpaid_USSD_Act-DeAct" sheetId="45" r:id="rId39"/>
    <sheet name="Change_PrimaryNumber" sheetId="11" r:id="rId40"/>
    <sheet name="UnBarring" sheetId="16" r:id="rId41"/>
    <sheet name="ETHERNET" sheetId="46" r:id="rId42"/>
    <sheet name="LEASEDLINE" sheetId="47" r:id="rId43"/>
    <sheet name="IPLC" sheetId="48" r:id="rId44"/>
  </sheets>
  <externalReferences>
    <externalReference r:id="rId4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<sst xmlns="http://schemas.openxmlformats.org/spreadsheetml/2006/main" count="2159" uniqueCount="501">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</sst>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49" priority="5"/>
    <cfRule type="duplicateValues" dxfId="48" priority="6"/>
  </conditionalFormatting>
  <conditionalFormatting sqref="I3">
    <cfRule type="duplicateValues" dxfId="47" priority="3"/>
    <cfRule type="duplicateValues" dxfId="46" priority="4"/>
  </conditionalFormatting>
  <conditionalFormatting sqref="I4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opLeftCell="Y1" workbookViewId="0">
      <selection activeCell="AJ8" sqref="AJ8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43" priority="3"/>
    <cfRule type="duplicateValues" dxfId="42" priority="4"/>
  </conditionalFormatting>
  <conditionalFormatting sqref="V2:V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9" priority="3"/>
    <cfRule type="duplicateValues" dxfId="18" priority="4"/>
  </conditionalFormatting>
  <conditionalFormatting sqref="K4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V18" sqref="V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5" priority="3"/>
    <cfRule type="duplicateValues" dxfId="14" priority="4"/>
  </conditionalFormatting>
  <conditionalFormatting sqref="K4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20" sqref="L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39" priority="3"/>
    <cfRule type="duplicateValues" dxfId="38" priority="4"/>
  </conditionalFormatting>
  <conditionalFormatting sqref="V2:V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40" t="s">
        <v>33</v>
      </c>
      <c r="G2" s="40"/>
      <c r="H2" s="40"/>
    </row>
    <row r="3" spans="1:12" ht="15.75" thickBot="1" x14ac:dyDescent="0.3">
      <c r="A3" s="37" t="s">
        <v>447</v>
      </c>
      <c r="E3" s="19" t="s">
        <v>372</v>
      </c>
      <c r="F3" s="41" t="s">
        <v>33</v>
      </c>
      <c r="G3" s="41"/>
      <c r="H3" s="41"/>
    </row>
    <row r="4" spans="1:12" x14ac:dyDescent="0.25">
      <c r="A4" s="37" t="s">
        <v>445</v>
      </c>
      <c r="E4" s="19" t="s">
        <v>372</v>
      </c>
      <c r="F4" s="41" t="s">
        <v>33</v>
      </c>
      <c r="G4" s="41"/>
      <c r="H4" s="41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35" priority="3"/>
    <cfRule type="duplicateValues" dxfId="34" priority="4"/>
  </conditionalFormatting>
  <conditionalFormatting sqref="Y2:Y3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zoomScale="98" zoomScaleNormal="98" workbookViewId="0">
      <selection activeCell="G22" sqref="G2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2" t="s">
        <v>145</v>
      </c>
      <c r="AU1" s="43" t="s">
        <v>454</v>
      </c>
      <c r="AV1" s="42" t="s">
        <v>455</v>
      </c>
      <c r="AW1" s="43" t="s">
        <v>456</v>
      </c>
      <c r="AX1" s="42" t="s">
        <v>457</v>
      </c>
      <c r="AY1" s="42" t="s">
        <v>458</v>
      </c>
      <c r="AZ1" s="42" t="s">
        <v>459</v>
      </c>
      <c r="BA1" s="42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463</v>
      </c>
      <c r="AU2" t="s">
        <v>464</v>
      </c>
      <c r="AV2" s="45" t="s">
        <v>464</v>
      </c>
      <c r="AW2" t="s">
        <v>465</v>
      </c>
      <c r="AX2" s="45" t="s">
        <v>465</v>
      </c>
      <c r="AY2" s="45" t="s">
        <v>466</v>
      </c>
      <c r="AZ2" s="45" t="s">
        <v>467</v>
      </c>
      <c r="BA2" s="45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W1" workbookViewId="0">
      <selection activeCell="BB10" sqref="BB10"/>
    </sheetView>
  </sheetViews>
  <sheetFormatPr defaultRowHeight="15" x14ac:dyDescent="0.25"/>
  <cols>
    <col min="3" max="3" width="12" customWidth="1"/>
    <col min="46" max="46" width="15.28515625" style="48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2" t="s">
        <v>145</v>
      </c>
      <c r="AU1" s="42" t="s">
        <v>456</v>
      </c>
      <c r="AV1" s="42" t="s">
        <v>457</v>
      </c>
      <c r="AW1" s="42" t="s">
        <v>469</v>
      </c>
      <c r="AX1" s="42" t="s">
        <v>470</v>
      </c>
      <c r="AY1" s="42" t="s">
        <v>471</v>
      </c>
      <c r="AZ1" s="42" t="s">
        <v>472</v>
      </c>
      <c r="BA1" s="42" t="s">
        <v>473</v>
      </c>
      <c r="BB1" s="42" t="s">
        <v>474</v>
      </c>
      <c r="BC1" s="42" t="s">
        <v>475</v>
      </c>
      <c r="BD1" s="42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6" t="s">
        <v>479</v>
      </c>
      <c r="AU2" s="45" t="s">
        <v>480</v>
      </c>
      <c r="AV2" s="45" t="s">
        <v>480</v>
      </c>
      <c r="AW2" s="47" t="s">
        <v>481</v>
      </c>
      <c r="AX2" s="45" t="s">
        <v>481</v>
      </c>
      <c r="AY2" s="45" t="s">
        <v>482</v>
      </c>
      <c r="AZ2" s="45" t="s">
        <v>483</v>
      </c>
      <c r="BA2" s="45" t="s">
        <v>484</v>
      </c>
      <c r="BB2" s="45" t="s">
        <v>485</v>
      </c>
      <c r="BC2" s="45" t="s">
        <v>486</v>
      </c>
      <c r="BD2" s="45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X1" workbookViewId="0">
      <selection activeCell="BB10" sqref="BB10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2" t="s">
        <v>145</v>
      </c>
      <c r="AU1" s="42" t="s">
        <v>456</v>
      </c>
      <c r="AV1" s="42" t="s">
        <v>457</v>
      </c>
      <c r="AW1" s="42" t="s">
        <v>469</v>
      </c>
      <c r="AX1" s="42" t="s">
        <v>470</v>
      </c>
      <c r="AY1" s="42" t="s">
        <v>488</v>
      </c>
      <c r="AZ1" s="42" t="s">
        <v>489</v>
      </c>
      <c r="BA1" s="42" t="s">
        <v>490</v>
      </c>
      <c r="BB1" s="42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5" t="s">
        <v>494</v>
      </c>
      <c r="AU2" s="45" t="s">
        <v>495</v>
      </c>
      <c r="AV2" s="45" t="s">
        <v>495</v>
      </c>
      <c r="AW2" s="45" t="s">
        <v>496</v>
      </c>
      <c r="AX2" s="45" t="s">
        <v>496</v>
      </c>
      <c r="AY2" s="45" t="s">
        <v>497</v>
      </c>
      <c r="AZ2" s="45" t="s">
        <v>498</v>
      </c>
      <c r="BA2" s="45" t="s">
        <v>499</v>
      </c>
      <c r="BB2" s="45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DunningProcess</vt:lpstr>
      <vt:lpstr>DunningAction</vt:lpstr>
      <vt:lpstr>CollectionExit</vt:lpstr>
      <vt:lpstr>OpenUI_AccesRrights_6Segments</vt:lpstr>
      <vt:lpstr>Change_MSISDN</vt:lpstr>
      <vt:lpstr>FL_ONT_CPE_Replacement</vt:lpstr>
      <vt:lpstr>Consumer_Migration</vt:lpstr>
      <vt:lpstr>Enterprise_Migration</vt:lpstr>
      <vt:lpstr>Change_SmartLimit</vt:lpstr>
      <vt:lpstr>BillPayment</vt:lpstr>
      <vt:lpstr>SIMSwap_Global_Search</vt:lpstr>
      <vt:lpstr>Barring</vt:lpstr>
      <vt:lpstr>Postpaid_USSD_Act-DeAct</vt:lpstr>
      <vt:lpstr>Change_PrimaryNumber</vt:lpstr>
      <vt:lpstr>UnBarring</vt:lpstr>
      <vt:lpstr>ETHERNET</vt:lpstr>
      <vt:lpstr>LEASEDLINE</vt:lpstr>
      <vt:lpstr>IPLC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2018-02-26T10:17:32Z</dcterms:modified>
</cp:coreProperties>
</file>