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<sst xmlns="http://schemas.openxmlformats.org/spreadsheetml/2006/main" count="3738" uniqueCount="1134">
  <si>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</si>
  <si>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</si>
  <si>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</si>
  <si>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</si>
  <si>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</si>
  <si>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</si>
  <si>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</si>
  <si>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</si>
  <si>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</si>
  <si>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</si>
  <si>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</si>
  <si>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</si>
  <si>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</si>
  <si>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</si>
  <si>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</si>
  <si>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</si>
  <si>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</si>
  <si>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</si>
  <si>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</si>
  <si>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</si>
  <si>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</si>
  <si>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</si>
  <si>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</si>
  <si>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</si>
  <si>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</si>
  <si>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</si>
  <si>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</si>
  <si>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</si>
  <si>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</si>
  <si>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</si>
  <si>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</si>
  <si>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</si>
  <si>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</si>
  <si>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</si>
  <si>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</si>
  <si>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</si>
  <si>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</si>
  <si>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</si>
  <si>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</si>
  <si>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</si>
  <si>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</si>
  <si>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</si>
  <si>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</si>
  <si>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</si>
  <si>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</si>
  <si>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</si>
  <si>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</si>
  <si>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</si>
  <si>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</si>
  <si>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</si>
  <si>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</si>
  <si>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</si>
  <si>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</si>
  <si>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</si>
  <si>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</si>
  <si>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</si>
  <si>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</si>
  <si>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</si>
  <si>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</si>
  <si>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</si>
  <si>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</si>
  <si>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</si>
  <si>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</si>
  <si>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</si>
  <si>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</si>
  <si>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</si>
  <si>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</si>
  <si>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</si>
  <si>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</si>
  <si>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</si>
  <si>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</si>
  <si>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</si>
  <si>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</si>
  <si>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</si>
  <si>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</si>
  <si>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</si>
  <si>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</si>
  <si>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</si>
  <si>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</si>
  <si>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</si>
  <si>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</si>
  <si>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</si>
  <si>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</si>
  <si>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</si>
  <si>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</si>
  <si>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</si>
  <si>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</si>
  <si>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</si>
  <si>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</si>
  <si>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</si>
  <si>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</si>
  <si>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</si>
  <si>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</si>
  <si>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</si>
  <si>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</si>
  <si>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</si>
  <si>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</si>
  <si>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</si>
  <si>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</si>
  <si>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</si>
  <si>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</si>
  <si>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</si>
  <si>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</si>
  <si>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</si>
  <si>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</si>
  <si>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</si>
  <si>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</si>
  <si>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</si>
  <si>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</si>
  <si>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</si>
  <si>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</si>
  <si>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</si>
  <si>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</si>
  <si>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</si>
  <si>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</si>
  <si>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</si>
  <si>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</si>
  <si>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</si>
  <si>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</si>
  <si>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</si>
  <si>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</si>
  <si>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</si>
  <si>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</si>
  <si>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</si>
  <si>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</si>
  <si>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</si>
  <si>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</si>
  <si>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</si>
  <si>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</si>
  <si>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</si>
  <si>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</si>
  <si>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</si>
  <si>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</si>
  <si>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</si>
  <si>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</si>
  <si>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</si>
  <si>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</si>
  <si>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</si>
  <si>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</si>
  <si>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</si>
  <si>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</si>
  <si>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</si>
  <si>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</si>
  <si>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</si>
  <si>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</si>
  <si>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</si>
  <si>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</si>
  <si>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</si>
  <si>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</si>
  <si>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</si>
  <si>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</si>
  <si>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</si>
  <si>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</si>
  <si>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</si>
  <si>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</si>
  <si>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</si>
  <si>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</si>
  <si>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</si>
  <si>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</si>
  <si>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</si>
  <si>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</si>
  <si>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</si>
  <si>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</si>
  <si>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</si>
  <si>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</si>
  <si>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</si>
  <si>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</si>
  <si>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</si>
  <si>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</si>
  <si>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</si>
  <si>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</si>
  <si>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</si>
  <si>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</si>
  <si>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</si>
  <si>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</si>
  <si>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</si>
  <si>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</si>
  <si>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</si>
  <si>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</si>
  <si>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</si>
  <si>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</si>
  <si>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</si>
  <si>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</si>
  <si>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</si>
  <si>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</si>
  <si>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</si>
  <si>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</si>
  <si>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</si>
  <si>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</si>
  <si>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</si>
  <si>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</si>
  <si>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</si>
  <si>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</si>
  <si>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</si>
  <si>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</si>
  <si>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</si>
  <si>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</si>
  <si>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</si>
  <si>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</si>
  <si>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</si>
  <si>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</si>
  <si>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</si>
  <si>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</si>
  <si>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</si>
  <si>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</si>
  <si>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</si>
  <si>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</si>
  <si>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</si>
  <si>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</si>
  <si>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</si>
  <si>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</si>
  <si>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</si>
  <si>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</si>
  <si>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</si>
  <si>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</si>
  <si>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</si>
  <si>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</si>
  <si>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</si>
  <si>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</si>
  <si>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</si>
  <si>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</si>
  <si>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</si>
  <si>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</si>
  <si>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</si>
  <si>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</si>
  <si>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</si>
  <si>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</si>
  <si>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</si>
  <si>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</si>
  <si>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</si>
  <si>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</si>
  <si>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</si>
  <si>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</si>
  <si>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</si>
  <si>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</si>
  <si>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</si>
  <si>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</si>
  <si>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</si>
  <si>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</si>
  <si>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</si>
  <si>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</si>
  <si>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</si>
  <si>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</si>
  <si>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</si>
  <si>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</si>
  <si>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</si>
  <si>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</si>
  <si>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</si>
  <si>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</si>
  <si>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</si>
  <si>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</si>
  <si>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</si>
  <si>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</si>
  <si>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</si>
  <si>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</si>
  <si>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</si>
  <si>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</si>
  <si>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</si>
  <si>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</si>
  <si>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</si>
  <si>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</si>
  <si>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</si>
  <si>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</si>
  <si>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</si>
  <si>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</si>
  <si>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</si>
  <si>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</si>
  <si>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</si>
  <si>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</si>
  <si>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</si>
  <si>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</si>
  <si>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</si>
  <si>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</si>
  <si>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</si>
  <si>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</si>
  <si>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</si>
  <si>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</si>
  <si>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</si>
  <si>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</si>
  <si>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</si>
  <si>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</si>
  <si>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</si>
  <si>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</si>
  <si>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</si>
  <si>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</si>
  <si>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</si>
  <si>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</si>
  <si>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</si>
  <si>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</si>
  <si>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</si>
  <si>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</si>
  <si>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</si>
  <si>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</si>
  <si>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</si>
  <si>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</si>
  <si>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</si>
  <si>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</si>
  <si>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</si>
  <si>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</si>
  <si>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</si>
  <si>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</si>
  <si>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</si>
  <si>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</si>
  <si>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</si>
  <si>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</si>
  <si>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</si>
  <si>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</si>
  <si>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</si>
  <si>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</si>
  <si>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</si>
  <si>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</si>
  <si>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</si>
  <si>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</si>
  <si>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</si>
  <si>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</si>
  <si>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</si>
  <si>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</si>
  <si>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</si>
  <si>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</si>
  <si>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</si>
  <si>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</si>
  <si>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</si>
  <si>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</si>
  <si>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</si>
  <si>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</si>
  <si>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</si>
  <si>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</si>
  <si>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</si>
  <si>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</si>
  <si>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</si>
  <si>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</si>
  <si>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</si>
  <si>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</si>
  <si>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</si>
  <si>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</si>
  <si>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</si>
  <si>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</si>
  <si>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</si>
  <si>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</si>
  <si>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</si>
  <si>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</si>
  <si>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</si>
  <si>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</si>
  <si>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</si>
  <si>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</si>
  <si>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</si>
  <si>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</si>
  <si>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</si>
  <si>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</si>
  <si>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</si>
  <si>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</si>
  <si>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</si>
  <si>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</si>
  <si>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</si>
  <si>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</si>
  <si>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</si>
  <si>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</si>
  <si>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</si>
  <si>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</si>
  <si>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</si>
  <si>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</si>
  <si>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</si>
  <si>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</si>
  <si>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</si>
  <si>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</si>
  <si>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</si>
  <si>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</si>
  <si>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</si>
  <si>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</si>
  <si>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</si>
  <si>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</si>
  <si>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</si>
  <si>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</si>
  <si>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</si>
  <si>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</si>
  <si>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</si>
  <si>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</si>
  <si>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</si>
  <si>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</si>
  <si>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</si>
  <si>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</si>
  <si>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</si>
  <si>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</si>
  <si>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</si>
  <si>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</si>
  <si>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</si>
  <si>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</si>
  <si>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</si>
  <si>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</si>
  <si>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</si>
  <si>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</si>
  <si>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</si>
  <si>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</si>
  <si>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</si>
  <si>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</si>
  <si>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</si>
  <si>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</si>
  <si>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</si>
  <si>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</si>
  <si>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</si>
  <si>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</si>
  <si>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</si>
  <si>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</si>
  <si>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</si>
  <si>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</si>
  <si>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</si>
  <si>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</si>
  <si>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</si>
  <si>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</si>
  <si>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</si>
  <si>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</si>
  <si>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</si>
  <si>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</si>
  <si>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</si>
  <si>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</si>
  <si>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</si>
  <si>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</si>
  <si>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</si>
  <si>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</si>
  <si>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</si>
  <si>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</si>
  <si>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</si>
  <si>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</si>
  <si>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</si>
  <si>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</si>
  <si>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</si>
  <si>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</si>
  <si>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</si>
  <si>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</si>
  <si>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</si>
  <si>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</si>
  <si>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</si>
  <si>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</si>
  <si>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</si>
  <si>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</si>
  <si>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</si>
  <si>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</si>
  <si>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</si>
  <si>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</si>
  <si>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</si>
  <si>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</si>
  <si>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</si>
  <si>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</si>
  <si>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</si>
  <si>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</si>
  <si>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</si>
  <si>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</si>
  <si>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</si>
  <si>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</si>
  <si>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</si>
  <si>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</si>
  <si>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</si>
  <si>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</si>
  <si>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</si>
  <si>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</si>
  <si>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</si>
  <si>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</si>
  <si>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</si>
  <si>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</si>
  <si>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</si>
  <si>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</si>
  <si>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</si>
  <si>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</si>
  <si>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</si>
  <si>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</si>
  <si>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</si>
  <si>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</si>
  <si>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</si>
  <si>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</si>
  <si>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</si>
  <si>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</si>
  <si>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</si>
  <si>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</si>
  <si>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</si>
  <si>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</si>
  <si>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</si>
  <si>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</si>
  <si>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</si>
  <si>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</si>
  <si>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</si>
  <si>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</si>
  <si>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</si>
  <si>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</si>
  <si>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</si>
  <si>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</si>
  <si>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</si>
  <si>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</si>
  <si>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</si>
  <si>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</si>
  <si>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</si>
  <si>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</si>
  <si>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</si>
  <si>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</si>
  <si>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</si>
  <si>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</si>
  <si>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</si>
  <si>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</si>
  <si>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</si>
  <si>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</si>
  <si>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</si>
  <si>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</si>
  <si>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</si>
  <si>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</si>
  <si>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</si>
  <si>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</si>
  <si>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</si>
  <si>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</si>
  <si>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</si>
  <si>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</si>
  <si>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</si>
  <si>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</si>
  <si>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</si>
  <si>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</si>
  <si>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</si>
  <si>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</si>
  <si>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</si>
  <si>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</si>
  <si>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</si>
  <si>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</si>
  <si>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</si>
  <si>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</si>
  <si>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</si>
  <si>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</si>
  <si>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</si>
  <si>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</si>
  <si>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</si>
  <si>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</si>
  <si>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</si>
  <si>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</si>
  <si>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</si>
  <si>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</si>
  <si>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</si>
  <si>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</si>
  <si>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</si>
  <si>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</si>
  <si>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</si>
  <si>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</si>
  <si>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</si>
  <si>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</si>
  <si>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</si>
  <si>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</si>
  <si>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</si>
  <si>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</si>
  <si>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</si>
  <si>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</si>
  <si>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</si>
  <si>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</si>
  <si>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</si>
  <si>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</si>
  <si>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</si>
  <si>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</si>
  <si>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</si>
  <si>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</si>
  <si>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</si>
  <si>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</si>
  <si>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</si>
  <si>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</si>
  <si>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</si>
  <si>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</si>
  <si>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</si>
  <si>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</si>
  <si>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</si>
  <si>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</si>
  <si>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</si>
  <si>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</si>
  <si>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</si>
  <si>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</si>
  <si>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</si>
  <si>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</si>
  <si>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</si>
  <si>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</si>
  <si>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</si>
  <si>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</si>
  <si>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</si>
  <si>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</si>
  <si>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</si>
  <si>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</si>
  <si>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</si>
  <si>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</si>
  <si>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</si>
  <si>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</si>
  <si>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</si>
  <si>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</si>
  <si>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</si>
  <si>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</si>
  <si>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</si>
  <si>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</si>
  <si>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</si>
  <si>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</si>
  <si>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</si>
  <si>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</si>
  <si>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</si>
  <si>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</si>
  <si>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</si>
  <si>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</si>
  <si>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</si>
  <si>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</si>
  <si>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</si>
  <si>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</si>
  <si>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</si>
  <si>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</si>
  <si>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</si>
  <si>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</si>
  <si>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</si>
  <si>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</si>
  <si>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</si>
  <si>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</si>
  <si>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</si>
  <si>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</si>
  <si>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</si>
  <si>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</si>
  <si>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</si>
  <si>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</si>
  <si>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</si>
  <si>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</si>
  <si>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</si>
  <si>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</si>
  <si>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</si>
  <si>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</si>
  <si>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</si>
  <si>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</si>
  <si>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</si>
  <si>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</si>
  <si>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</si>
  <si>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</si>
  <si>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</si>
  <si>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</si>
  <si>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</si>
  <si>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</si>
  <si>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</si>
  <si>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</si>
  <si>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</si>
  <si>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</si>
  <si>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</si>
  <si>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</si>
  <si>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</si>
  <si>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</si>
  <si>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</si>
  <si>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</si>
  <si>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</si>
  <si>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</si>
  <si>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</si>
  <si>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</si>
  <si>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</si>
  <si>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</si>
  <si>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</si>
  <si>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</si>
  <si>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</si>
  <si>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</si>
  <si>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</si>
  <si>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</si>
  <si>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</si>
  <si>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</si>
  <si>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</si>
  <si>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</si>
  <si>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</si>
  <si>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</si>
  <si>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</si>
  <si>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</si>
  <si>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</si>
  <si>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</si>
  <si>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</si>
  <si>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</si>
  <si>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</si>
  <si>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</si>
  <si>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</si>
  <si>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</si>
  <si>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</si>
  <si>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</si>
  <si>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</si>
  <si>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</si>
  <si>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</si>
  <si>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</si>
  <si>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</si>
  <si>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</si>
  <si>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</si>
  <si>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</si>
  <si>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</si>
  <si>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</si>
  <si>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</si>
  <si>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</si>
  <si>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</si>
  <si>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</si>
  <si>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</si>
  <si>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</si>
  <si>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</si>
  <si>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</si>
  <si>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</si>
  <si>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</si>
  <si>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</si>
  <si>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</si>
  <si>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</si>
  <si>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</si>
  <si>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</si>
  <si>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</si>
  <si>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</si>
  <si>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</si>
  <si>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</si>
  <si>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</si>
  <si>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</si>
  <si>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</si>
  <si>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</si>
  <si>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</si>
  <si>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</si>
  <si>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</si>
  <si>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</si>
  <si>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</si>
  <si>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</si>
  <si>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</si>
  <si>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</si>
  <si>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</si>
  <si>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</si>
  <si>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</si>
  <si>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</si>
  <si>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</si>
  <si>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</si>
  <si>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</si>
  <si>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</si>
  <si>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</si>
  <si>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</si>
  <si>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</si>
  <si>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</si>
  <si>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</si>
  <si>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</si>
  <si>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</si>
  <si>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</si>
  <si>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</si>
  <si>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</si>
  <si>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</si>
  <si>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</si>
  <si>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</si>
  <si>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</si>
  <si>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</si>
  <si>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</si>
  <si>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</si>
  <si>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</si>
  <si>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</si>
  <si>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</si>
  <si>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</si>
  <si>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</si>
  <si>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</si>
  <si>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</si>
  <si>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</si>
  <si>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</si>
  <si>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</si>
  <si>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</si>
  <si>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</si>
  <si>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</si>
  <si>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</si>
  <si>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</si>
  <si>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</si>
  <si>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</si>
  <si>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</si>
  <si>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</si>
  <si>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</si>
  <si>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</si>
  <si>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</si>
  <si>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</si>
  <si>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</si>
  <si>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</si>
  <si>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</si>
  <si>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</si>
  <si>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</si>
  <si>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</si>
  <si>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</si>
  <si>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</si>
  <si>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</si>
  <si>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</si>
  <si>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</si>
  <si>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</si>
  <si>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</si>
  <si>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</si>
  <si>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</si>
  <si>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</si>
  <si>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</si>
  <si>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</si>
  <si>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</si>
  <si>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</si>
  <si>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</si>
  <si>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</si>
  <si>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</si>
  <si>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</si>
  <si>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</si>
  <si>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</si>
  <si>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</si>
  <si>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</si>
  <si>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</si>
  <si>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</si>
  <si>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</si>
  <si>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</si>
  <si>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</si>
  <si>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</si>
  <si>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</si>
  <si>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</si>
  <si>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</si>
  <si>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</si>
  <si>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</si>
  <si>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</si>
  <si>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</si>
  <si>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</si>
  <si>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</si>
  <si>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</si>
  <si>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</si>
  <si>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</si>
  <si>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</si>
  <si>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</si>
  <si>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</si>
  <si>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</si>
  <si>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</si>
  <si>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</si>
  <si>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</si>
  <si>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</si>
  <si>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</si>
  <si>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</si>
  <si>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</si>
  <si>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</si>
  <si>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</si>
  <si>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</si>
  <si>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</si>
  <si>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</si>
  <si>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</si>
  <si>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</si>
  <si>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</si>
  <si>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</si>
  <si>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</si>
  <si>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</si>
  <si>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</si>
  <si>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</si>
  <si>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</si>
  <si>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</si>
  <si>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</si>
  <si>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</si>
  <si>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</si>
  <si>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</si>
  <si>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</si>
  <si>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</si>
  <si>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</si>
  <si>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</si>
  <si>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</si>
  <si>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</si>
  <si>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</si>
  <si>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</si>
  <si>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</si>
  <si>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</si>
  <si>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</si>
  <si>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</si>
  <si>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</si>
  <si>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</si>
  <si>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</si>
  <si>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</si>
  <si>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</si>
  <si>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</si>
  <si>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</si>
  <si>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</si>
  <si>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</si>
  <si>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</si>
  <si>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</si>
  <si>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</si>
  <si>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</si>
  <si>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</si>
  <si>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</si>
  <si>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</si>
  <si>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</si>
  <si>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</si>
  <si>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</si>
  <si>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</si>
  <si>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</si>
  <si>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</si>
  <si>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</si>
  <si>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</si>
  <si>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</si>
  <si>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</si>
  <si>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</si>
  <si>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</si>
  <si>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</si>
  <si>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</si>
  <si>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</si>
  <si>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</si>
  <si>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</si>
  <si>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</si>
  <si>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</si>
  <si>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</si>
  <si>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</si>
  <si>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</si>
  <si>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</si>
  <si>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</si>
  <si>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</si>
  <si>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</si>
  <si>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</si>
  <si>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</si>
  <si>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</si>
  <si>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</si>
  <si>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</si>
  <si>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</si>
  <si>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</si>
  <si>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</si>
  <si>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</si>
  <si>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</si>
  <si>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</si>
  <si>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</si>
  <si>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</si>
  <si>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</si>
  <si>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</si>
  <si>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</si>
  <si>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</si>
  <si>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</si>
  <si>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</si>
  <si>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</si>
  <si>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</si>
  <si>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</si>
  <si>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</si>
  <si>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</si>
  <si>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</si>
  <si>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</si>
  <si>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</si>
  <si>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</si>
  <si>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</si>
  <si>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</si>
  <si>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</si>
  <si>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</si>
  <si>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</si>
  <si>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</si>
  <si>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</si>
  <si>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</si>
  <si>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</si>
  <si>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</si>
  <si>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</si>
  <si>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</si>
  <si>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</si>
  <si>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</si>
  <si>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</si>
  <si>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</si>
  <si>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</si>
  <si>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</si>
  <si>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</si>
  <si>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</si>
  <si>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</si>
  <si>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</si>
  <si>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</si>
  <si>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</si>
  <si>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</si>
  <si>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</si>
  <si>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</si>
  <si>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</si>
  <si>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</si>
  <si>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</si>
  <si>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</si>
  <si>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</si>
  <si>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</si>
  <si>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</si>
  <si>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</si>
  <si>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</si>
  <si>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</si>
  <si>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</si>
  <si>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</si>
  <si>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</si>
  <si>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</si>
  <si>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</si>
  <si>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</si>
  <si>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</si>
  <si>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</si>
  <si>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</si>
  <si>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</si>
  <si>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</si>
  <si>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</si>
  <si>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</si>
  <si>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</si>
  <si>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</si>
  <si>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</si>
  <si>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</si>
  <si>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</si>
  <si>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</si>
  <si>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</si>
  <si>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</si>
  <si>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</si>
  <si>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</si>
  <si>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</si>
  <si>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</si>
  <si>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</si>
  <si>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</si>
  <si>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</si>
  <si>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</si>
  <si>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</si>
  <si>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</si>
  <si>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</si>
  <si>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</si>
  <si>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</si>
  <si>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</si>
  <si>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</si>
  <si>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</si>
  <si>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</si>
  <si>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</si>
  <si>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</si>
  <si>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</si>
  <si>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</si>
  <si>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</si>
  <si>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</si>
  <si>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</si>
  <si>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</si>
  <si>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</si>
  <si>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</si>
  <si>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</si>
  <si>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</si>
  <si>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</si>
  <si>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</si>
  <si>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</si>
  <si>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</si>
  <si>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</si>
  <si>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</si>
  <si>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</si>
  <si>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</si>
  <si>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</si>
  <si>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</si>
  <si>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</si>
  <si>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</si>
  <si>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</si>
  <si>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</si>
  <si>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</si>
  <si>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</si>
  <si>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</si>
  <si>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</si>
  <si>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</si>
  <si>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</si>
  <si>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</si>
  <si>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</si>
  <si>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</si>
  <si>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</si>
  <si>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</si>
  <si>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</si>
  <si>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</si>
  <si>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</si>
  <si>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</si>
  <si>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</si>
  <si>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</si>
  <si>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</si>
  <si>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</si>
  <si>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</si>
  <si>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</si>
  <si>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</si>
  <si>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</si>
  <si>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</si>
  <si>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</si>
  <si>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</si>
  <si>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</si>
  <si>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</si>
  <si>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</si>
  <si>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</si>
  <si>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</si>
  <si>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</si>
  <si>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</si>
  <si>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</si>
  <si>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</si>
  <si>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</si>
  <si>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</si>
  <si>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</si>
  <si>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</si>
  <si>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</si>
  <si>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</si>
  <si>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</si>
  <si>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</si>
  <si>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</si>
  <si>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</si>
  <si>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</si>
  <si>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</si>
  <si>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</si>
  <si>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</si>
  <si>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</si>
  <si>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</si>
  <si>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</si>
  <si>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</si>
  <si>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</si>
  <si>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</si>
  <si>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</si>
  <si>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</si>
  <si>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</si>
  <si>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</si>
  <si>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</si>
  <si>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</si>
  <si>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</si>
  <si>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</si>
  <si>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</si>
  <si>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</si>
  <si>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</si>
  <si>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</si>
  <si>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</si>
  <si>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</si>
  <si>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</si>
  <si>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</si>
  <si>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</si>
  <si>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</si>
  <si>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</si>
  <si>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</si>
  <si>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</si>
  <si>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</si>
  <si>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</si>
  <si>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</si>
  <si>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</si>
  <si>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</si>
  <si>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</si>
  <si>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</si>
  <si>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</si>
  <si>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</si>
  <si>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</si>
  <si>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</si>
  <si>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</si>
  <si>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</si>
  <si>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</si>
  <si>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</si>
  <si>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</si>
  <si>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</si>
  <si>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</si>
  <si>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</si>
  <si>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</si>
  <si>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</si>
  <si>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</si>
  <si>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</si>
  <si>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</si>
  <si>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</si>
  <si>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</si>
  <si>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</si>
  <si>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</si>
  <si>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</si>
  <si>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</si>
  <si>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</si>
  <si>
    <t>https://10.162.53.150:4443/ecommunications_oui_enu/start.swe?</t>
  </si>
  <si>
    <t>QA08</t>
  </si>
  <si>
    <t>ModifySmartLimit</t>
  </si>
  <si>
    <t>Spend_Limit</t>
  </si>
  <si>
    <t>ModifySmartLimit_Acc360</t>
  </si>
  <si>
    <t>Status</t>
  </si>
  <si>
    <t>TransferOfOwnership_C2C</t>
  </si>
  <si>
    <t>TransferOfOwnership_E2E</t>
  </si>
  <si>
    <t>TransferOfOwnership_C2E</t>
  </si>
  <si>
    <t>TransferOfOwnership_E2C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</si>
</sst>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0" borderId="0" xfId="0" applyFont="1" applyAlignment="1">
      <alignment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5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867</v>
      </c>
      <c r="B1" s="60" t="s">
        <v>868</v>
      </c>
      <c r="C1" s="60" t="s">
        <v>869</v>
      </c>
      <c r="D1" s="60" t="s">
        <v>870</v>
      </c>
      <c r="E1" s="60" t="s">
        <v>871</v>
      </c>
      <c r="F1" s="61" t="s">
        <v>872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873</v>
      </c>
      <c r="E2" s="64" t="s">
        <v>874</v>
      </c>
      <c r="F2" s="62" t="s">
        <v>875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873</v>
      </c>
      <c r="E3" s="65" t="s">
        <v>876</v>
      </c>
      <c r="F3" s="65" t="s">
        <v>877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873</v>
      </c>
      <c r="E4" s="65" t="s">
        <v>878</v>
      </c>
      <c r="F4" s="65" t="s">
        <v>879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1125</v>
      </c>
      <c r="C2" s="51" t="s">
        <v>1124</v>
      </c>
      <c r="D2" t="s">
        <v>997</v>
      </c>
      <c r="E2" s="52" t="s">
        <v>996</v>
      </c>
      <c r="F2" s="5" t="s">
        <v>952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833</v>
      </c>
      <c r="B5" s="5" t="s">
        <v>12</v>
      </c>
      <c r="C5" s="5" t="s">
        <v>1099</v>
      </c>
      <c r="D5" s="5" t="s">
        <v>1095</v>
      </c>
      <c r="E5" s="52" t="s">
        <v>1096</v>
      </c>
      <c r="F5" s="6"/>
    </row>
    <row r="6" spans="1:6" x14ac:dyDescent="0.25">
      <c r="A6" s="5" t="s">
        <v>951</v>
      </c>
      <c r="B6" s="5" t="s">
        <v>12</v>
      </c>
      <c r="C6" s="5" t="s">
        <v>1098</v>
      </c>
      <c r="D6" s="5" t="s">
        <v>1097</v>
      </c>
      <c r="E6" s="5" t="s">
        <v>1097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859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topLeftCell="B1" workbookViewId="0">
      <selection activeCell="E14" sqref="E14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8" bestFit="1" customWidth="1"/>
    <col min="6" max="6" width="22.140625" bestFit="1" customWidth="1"/>
    <col min="7" max="7" width="8" bestFit="1" customWidth="1"/>
    <col min="8" max="8" width="11.28515625" bestFit="1" customWidth="1"/>
    <col min="9" max="9" width="11.42578125" bestFit="1" customWidth="1"/>
    <col min="10" max="10" width="16.7109375" bestFit="1" customWidth="1"/>
    <col min="11" max="11" width="11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759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778</v>
      </c>
      <c r="AC1" s="1" t="s">
        <v>779</v>
      </c>
      <c r="AD1" s="2" t="s">
        <v>780</v>
      </c>
      <c r="AE1" s="1" t="s">
        <v>781</v>
      </c>
      <c r="AF1" s="2" t="s">
        <v>782</v>
      </c>
      <c r="AG1" s="1" t="s">
        <v>783</v>
      </c>
      <c r="AH1" s="2" t="s">
        <v>784</v>
      </c>
      <c r="AI1" s="1" t="s">
        <v>785</v>
      </c>
      <c r="AJ1" s="2" t="s">
        <v>786</v>
      </c>
      <c r="AK1" s="1" t="s">
        <v>787</v>
      </c>
      <c r="AL1" s="2" t="s">
        <v>788</v>
      </c>
      <c r="AM1" s="1" t="s">
        <v>789</v>
      </c>
      <c r="AN1" s="2" t="s">
        <v>790</v>
      </c>
      <c r="AO1" s="1" t="s">
        <v>791</v>
      </c>
      <c r="AP1" s="2" t="s">
        <v>792</v>
      </c>
      <c r="AQ1" s="1" t="s">
        <v>793</v>
      </c>
      <c r="AR1" s="2" t="s">
        <v>794</v>
      </c>
      <c r="AS1" s="1" t="s">
        <v>795</v>
      </c>
      <c r="AT1" s="2" t="s">
        <v>796</v>
      </c>
      <c r="AU1" s="1" t="s">
        <v>797</v>
      </c>
      <c r="AV1" s="2" t="s">
        <v>798</v>
      </c>
      <c r="AW1" s="1" t="s">
        <v>799</v>
      </c>
      <c r="AX1" s="2" t="s">
        <v>800</v>
      </c>
      <c r="AY1" s="1" t="s">
        <v>801</v>
      </c>
      <c r="AZ1" s="2" t="s">
        <v>802</v>
      </c>
      <c r="BA1" s="1" t="s">
        <v>803</v>
      </c>
      <c r="BB1" s="2" t="s">
        <v>804</v>
      </c>
      <c r="BC1" s="1" t="s">
        <v>805</v>
      </c>
      <c r="BD1" s="2" t="s">
        <v>806</v>
      </c>
      <c r="BE1" s="1" t="s">
        <v>807</v>
      </c>
      <c r="BF1" s="2" t="s">
        <v>808</v>
      </c>
      <c r="BG1" s="1" t="s">
        <v>809</v>
      </c>
      <c r="BH1" s="2" t="s">
        <v>810</v>
      </c>
      <c r="BI1" s="1" t="s">
        <v>811</v>
      </c>
      <c r="BJ1" s="2" t="s">
        <v>812</v>
      </c>
      <c r="BK1" s="1" t="s">
        <v>813</v>
      </c>
      <c r="BL1" s="2" t="s">
        <v>814</v>
      </c>
      <c r="BM1" s="1" t="s">
        <v>815</v>
      </c>
      <c r="BN1" s="2" t="s">
        <v>816</v>
      </c>
      <c r="BO1" s="1" t="s">
        <v>817</v>
      </c>
      <c r="BP1" s="2" t="s">
        <v>818</v>
      </c>
      <c r="BQ1" s="1" t="s">
        <v>819</v>
      </c>
      <c r="BR1" s="2" t="s">
        <v>820</v>
      </c>
      <c r="BS1" s="1" t="s">
        <v>821</v>
      </c>
      <c r="BT1" s="2" t="s">
        <v>822</v>
      </c>
      <c r="BU1" s="1" t="s">
        <v>823</v>
      </c>
      <c r="BV1" s="2" t="s">
        <v>824</v>
      </c>
      <c r="BW1" s="1" t="s">
        <v>825</v>
      </c>
      <c r="BX1" s="2" t="s">
        <v>826</v>
      </c>
      <c r="BY1" s="1" t="s">
        <v>827</v>
      </c>
      <c r="BZ1" s="2" t="s">
        <v>828</v>
      </c>
      <c r="CA1" s="1" t="s">
        <v>829</v>
      </c>
      <c r="CB1" s="2" t="s">
        <v>830</v>
      </c>
      <c r="CC1" s="1" t="s">
        <v>831</v>
      </c>
      <c r="CD1" s="2" t="s">
        <v>832</v>
      </c>
      <c r="CE1" s="1" t="s">
        <v>929</v>
      </c>
      <c r="CF1" s="2" t="s">
        <v>930</v>
      </c>
      <c r="CG1" s="1" t="s">
        <v>931</v>
      </c>
      <c r="CH1" s="2" t="s">
        <v>932</v>
      </c>
      <c r="CI1" s="1" t="s">
        <v>933</v>
      </c>
      <c r="CJ1" s="2" t="s">
        <v>934</v>
      </c>
    </row>
    <row r="2" spans="1:88" x14ac:dyDescent="0.25">
      <c r="G2" s="31"/>
      <c r="H2" s="70"/>
      <c r="I2" s="31"/>
      <c r="J2" s="47"/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  <c r="CI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759</v>
      </c>
      <c r="I1" s="48" t="s">
        <v>760</v>
      </c>
      <c r="J1" s="48" t="s">
        <v>761</v>
      </c>
      <c r="K1" s="48" t="s">
        <v>762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sqref="A1:XFD1048576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9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889</v>
      </c>
    </row>
    <row r="3" spans="1:1" x14ac:dyDescent="0.25">
      <c r="A3" t="s">
        <v>890</v>
      </c>
    </row>
    <row r="4" spans="1:1" x14ac:dyDescent="0.25">
      <c r="A4" t="s">
        <v>938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891</v>
      </c>
    </row>
    <row r="10" spans="1:1" x14ac:dyDescent="0.25">
      <c r="A10" t="s">
        <v>892</v>
      </c>
    </row>
    <row r="11" spans="1:1" x14ac:dyDescent="0.25">
      <c r="A11" t="s">
        <v>939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1126</v>
      </c>
    </row>
    <row r="17" spans="1:1" x14ac:dyDescent="0.25">
      <c r="A17" t="s">
        <v>1128</v>
      </c>
    </row>
    <row r="18" spans="1:1" x14ac:dyDescent="0.25">
      <c r="A18" t="s">
        <v>354</v>
      </c>
    </row>
    <row r="19" spans="1:1" x14ac:dyDescent="0.25">
      <c r="A19" t="s">
        <v>355</v>
      </c>
    </row>
    <row r="20" spans="1:1" x14ac:dyDescent="0.25">
      <c r="A20" t="s">
        <v>356</v>
      </c>
    </row>
    <row r="21" spans="1:1" x14ac:dyDescent="0.25">
      <c r="A21" t="s">
        <v>837</v>
      </c>
    </row>
    <row r="22" spans="1:1" x14ac:dyDescent="0.25">
      <c r="A22" t="s">
        <v>935</v>
      </c>
    </row>
    <row r="23" spans="1:1" x14ac:dyDescent="0.25">
      <c r="A23" t="s">
        <v>860</v>
      </c>
    </row>
    <row r="24" spans="1:1" x14ac:dyDescent="0.25">
      <c r="A24" t="s">
        <v>861</v>
      </c>
    </row>
    <row r="25" spans="1:1" x14ac:dyDescent="0.25">
      <c r="A25" t="s">
        <v>855</v>
      </c>
    </row>
    <row r="26" spans="1:1" x14ac:dyDescent="0.25">
      <c r="A26" t="s">
        <v>854</v>
      </c>
    </row>
    <row r="27" spans="1:1" x14ac:dyDescent="0.25">
      <c r="A27" t="s">
        <v>841</v>
      </c>
    </row>
    <row r="28" spans="1:1" x14ac:dyDescent="0.25">
      <c r="A28" t="s">
        <v>1130</v>
      </c>
    </row>
    <row r="29" spans="1:1" x14ac:dyDescent="0.25">
      <c r="A29" t="s">
        <v>1133</v>
      </c>
    </row>
    <row r="30" spans="1:1" x14ac:dyDescent="0.25">
      <c r="A30" t="s">
        <v>1131</v>
      </c>
    </row>
    <row r="31" spans="1:1" x14ac:dyDescent="0.25">
      <c r="A31" t="s">
        <v>1132</v>
      </c>
    </row>
    <row r="32" spans="1:1" x14ac:dyDescent="0.25">
      <c r="A32" t="s">
        <v>357</v>
      </c>
    </row>
    <row r="33" spans="1:1" x14ac:dyDescent="0.25">
      <c r="A33" t="s">
        <v>358</v>
      </c>
    </row>
    <row r="34" spans="1:1" x14ac:dyDescent="0.25">
      <c r="A34" t="s">
        <v>893</v>
      </c>
    </row>
    <row r="35" spans="1:1" x14ac:dyDescent="0.25">
      <c r="A35" t="s">
        <v>894</v>
      </c>
    </row>
    <row r="36" spans="1:1" x14ac:dyDescent="0.25">
      <c r="A36" t="s">
        <v>937</v>
      </c>
    </row>
    <row r="37" spans="1:1" x14ac:dyDescent="0.25">
      <c r="A37" t="s">
        <v>950</v>
      </c>
    </row>
    <row r="38" spans="1:1" x14ac:dyDescent="0.25">
      <c r="A38" t="s">
        <v>944</v>
      </c>
    </row>
    <row r="39" spans="1:1" x14ac:dyDescent="0.25">
      <c r="A39" t="s">
        <v>945</v>
      </c>
    </row>
    <row r="40" spans="1:1" x14ac:dyDescent="0.25">
      <c r="A40" t="s">
        <v>998</v>
      </c>
    </row>
    <row r="41" spans="1:1" x14ac:dyDescent="0.25">
      <c r="A41" t="s">
        <v>842</v>
      </c>
    </row>
    <row r="42" spans="1:1" x14ac:dyDescent="0.25">
      <c r="A42" t="s">
        <v>360</v>
      </c>
    </row>
    <row r="43" spans="1:1" x14ac:dyDescent="0.25">
      <c r="A43" t="s">
        <v>359</v>
      </c>
    </row>
    <row r="44" spans="1:1" x14ac:dyDescent="0.25">
      <c r="A44" t="s">
        <v>361</v>
      </c>
    </row>
    <row r="45" spans="1:1" x14ac:dyDescent="0.25">
      <c r="A45" t="s">
        <v>895</v>
      </c>
    </row>
    <row r="46" spans="1:1" x14ac:dyDescent="0.25">
      <c r="A46" t="s">
        <v>953</v>
      </c>
    </row>
    <row r="47" spans="1:1" x14ac:dyDescent="0.25">
      <c r="A47" t="s">
        <v>954</v>
      </c>
    </row>
    <row r="48" spans="1:1" x14ac:dyDescent="0.25">
      <c r="A48" t="s">
        <v>955</v>
      </c>
    </row>
    <row r="49" spans="1:1" x14ac:dyDescent="0.25">
      <c r="A49" t="s">
        <v>956</v>
      </c>
    </row>
    <row r="50" spans="1:1" x14ac:dyDescent="0.25">
      <c r="A50" t="s">
        <v>973</v>
      </c>
    </row>
    <row r="51" spans="1:1" x14ac:dyDescent="0.25">
      <c r="A51" t="s">
        <v>981</v>
      </c>
    </row>
    <row r="52" spans="1:1" x14ac:dyDescent="0.25">
      <c r="A52" t="s">
        <v>982</v>
      </c>
    </row>
    <row r="53" spans="1:1" x14ac:dyDescent="0.25">
      <c r="A53" t="s">
        <v>984</v>
      </c>
    </row>
    <row r="54" spans="1:1" x14ac:dyDescent="0.25">
      <c r="A54" t="s">
        <v>988</v>
      </c>
    </row>
    <row r="55" spans="1:1" x14ac:dyDescent="0.25">
      <c r="A55" t="s">
        <v>989</v>
      </c>
    </row>
    <row r="56" spans="1:1" x14ac:dyDescent="0.25">
      <c r="A56" t="s">
        <v>993</v>
      </c>
    </row>
    <row r="57" spans="1:1" x14ac:dyDescent="0.25">
      <c r="A57" t="s">
        <v>1100</v>
      </c>
    </row>
    <row r="58" spans="1:1" x14ac:dyDescent="0.25">
      <c r="A58" t="s">
        <v>1109</v>
      </c>
    </row>
    <row r="59" spans="1:1" x14ac:dyDescent="0.25">
      <c r="A59" t="s">
        <v>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B20" sqref="AB20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880</v>
      </c>
      <c r="AF1" s="15" t="s">
        <v>882</v>
      </c>
      <c r="AG1" s="15" t="s">
        <v>940</v>
      </c>
      <c r="AH1" s="75" t="s">
        <v>881</v>
      </c>
      <c r="AI1" s="75" t="s">
        <v>960</v>
      </c>
      <c r="AJ1" s="75" t="s">
        <v>974</v>
      </c>
      <c r="AK1" s="75" t="s">
        <v>990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883</v>
      </c>
      <c r="AF2" s="46" t="s">
        <v>224</v>
      </c>
      <c r="AG2" s="71" t="s">
        <v>941</v>
      </c>
      <c r="AH2" t="s">
        <v>884</v>
      </c>
      <c r="AI2" t="s">
        <v>961</v>
      </c>
      <c r="AJ2" t="s">
        <v>977</v>
      </c>
      <c r="AK2" s="76" t="s">
        <v>991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885</v>
      </c>
      <c r="AG3" s="71" t="s">
        <v>942</v>
      </c>
      <c r="AI3" t="s">
        <v>962</v>
      </c>
      <c r="AJ3" t="s">
        <v>978</v>
      </c>
      <c r="AK3" s="76" t="s">
        <v>992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886</v>
      </c>
      <c r="AG4" s="71" t="s">
        <v>943</v>
      </c>
      <c r="AI4" t="s">
        <v>963</v>
      </c>
      <c r="AJ4" t="s">
        <v>979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887</v>
      </c>
      <c r="AI5" t="s">
        <v>964</v>
      </c>
      <c r="AJ5" t="s">
        <v>980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965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888</v>
      </c>
      <c r="AI7" t="s">
        <v>966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967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968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969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970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971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972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V42"/>
  <sheetViews>
    <sheetView topLeftCell="BF1" workbookViewId="0">
      <selection activeCell="BP16" sqref="BP1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65" width="17.28515625" customWidth="1"/>
    <col min="66" max="66" width="17" bestFit="1" customWidth="1"/>
    <col min="67" max="67" width="18" bestFit="1" customWidth="1"/>
    <col min="68" max="68" width="18.140625" bestFit="1" customWidth="1"/>
    <col min="69" max="69" width="17.28515625" bestFit="1" customWidth="1"/>
    <col min="70" max="70" width="17" bestFit="1" customWidth="1"/>
    <col min="71" max="71" width="18" bestFit="1" customWidth="1"/>
    <col min="72" max="72" width="18.140625" bestFit="1" customWidth="1"/>
    <col min="73" max="73" width="17.28515625" bestFit="1" customWidth="1"/>
    <col min="74" max="74" width="17" bestFit="1" customWidth="1"/>
    <col min="75" max="75" width="18" bestFit="1" customWidth="1"/>
    <col min="76" max="76" width="18.140625" bestFit="1" customWidth="1"/>
    <col min="77" max="77" width="17.2851562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.7109375" bestFit="1" customWidth="1"/>
    <col min="83" max="83" width="15.140625" bestFit="1" customWidth="1"/>
    <col min="92" max="92" width="15.28515625" bestFit="1" customWidth="1"/>
    <col min="93" max="93" width="14.28515625" bestFit="1" customWidth="1"/>
    <col min="94" max="94" width="12.5703125" bestFit="1" customWidth="1"/>
    <col min="111" max="111" width="14.42578125" bestFit="1" customWidth="1"/>
    <col min="112" max="112" width="16" bestFit="1" customWidth="1"/>
    <col min="113" max="113" width="14.42578125" bestFit="1" customWidth="1"/>
    <col min="114" max="114" width="16.42578125" bestFit="1" customWidth="1"/>
    <col min="115" max="115" width="18" bestFit="1" customWidth="1"/>
    <col min="116" max="116" width="14.42578125" bestFit="1" customWidth="1"/>
    <col min="117" max="117" width="18" bestFit="1" customWidth="1"/>
    <col min="118" max="118" width="17.28515625" bestFit="1" customWidth="1"/>
    <col min="119" max="119" width="31" bestFit="1" customWidth="1"/>
    <col min="120" max="120" width="20.140625" bestFit="1" customWidth="1"/>
    <col min="121" max="121" width="18.85546875" bestFit="1" customWidth="1"/>
    <col min="122" max="123" width="12.5703125" bestFit="1" customWidth="1"/>
    <col min="124" max="126" width="21.42578125" bestFit="1" customWidth="1"/>
  </cols>
  <sheetData>
    <row r="1" spans="1:126" ht="15.75" thickBot="1" x14ac:dyDescent="0.3">
      <c r="A1" s="87" t="s">
        <v>889</v>
      </c>
      <c r="B1" s="97"/>
      <c r="C1" s="87" t="s">
        <v>890</v>
      </c>
      <c r="D1" s="97"/>
      <c r="E1" s="87" t="s">
        <v>938</v>
      </c>
      <c r="F1" s="97"/>
      <c r="G1" s="87" t="s">
        <v>346</v>
      </c>
      <c r="H1" s="88"/>
      <c r="I1" s="88"/>
      <c r="J1" s="97"/>
      <c r="K1" s="87" t="s">
        <v>347</v>
      </c>
      <c r="L1" s="88"/>
      <c r="M1" s="88"/>
      <c r="N1" s="97"/>
      <c r="O1" s="87" t="s">
        <v>348</v>
      </c>
      <c r="P1" s="88"/>
      <c r="Q1" s="88"/>
      <c r="R1" s="97"/>
      <c r="S1" s="20" t="s">
        <v>349</v>
      </c>
      <c r="T1" s="87" t="s">
        <v>891</v>
      </c>
      <c r="U1" s="97"/>
      <c r="V1" s="87" t="s">
        <v>892</v>
      </c>
      <c r="W1" s="97"/>
      <c r="X1" s="87" t="s">
        <v>939</v>
      </c>
      <c r="Y1" s="97"/>
      <c r="Z1" s="98" t="s">
        <v>350</v>
      </c>
      <c r="AA1" s="99"/>
      <c r="AB1" s="98" t="s">
        <v>351</v>
      </c>
      <c r="AC1" s="99"/>
      <c r="AD1" s="89" t="s">
        <v>352</v>
      </c>
      <c r="AE1" s="90"/>
      <c r="AF1" s="90"/>
      <c r="AG1" s="91"/>
      <c r="AH1" s="67" t="s">
        <v>353</v>
      </c>
      <c r="AI1" s="21" t="s">
        <v>1126</v>
      </c>
      <c r="AJ1" s="21" t="s">
        <v>1128</v>
      </c>
      <c r="AK1" s="87" t="s">
        <v>354</v>
      </c>
      <c r="AL1" s="88"/>
      <c r="AM1" s="88"/>
      <c r="AN1" s="97"/>
      <c r="AO1" s="68" t="s">
        <v>355</v>
      </c>
      <c r="AP1" s="89" t="s">
        <v>356</v>
      </c>
      <c r="AQ1" s="90"/>
      <c r="AR1" s="89" t="s">
        <v>837</v>
      </c>
      <c r="AS1" s="90"/>
      <c r="AT1" s="89" t="s">
        <v>935</v>
      </c>
      <c r="AU1" s="90"/>
      <c r="AV1" s="22" t="s">
        <v>860</v>
      </c>
      <c r="AW1" s="22" t="s">
        <v>861</v>
      </c>
      <c r="AX1" s="100" t="s">
        <v>855</v>
      </c>
      <c r="AY1" s="101"/>
      <c r="AZ1" s="89" t="s">
        <v>854</v>
      </c>
      <c r="BA1" s="91"/>
      <c r="BB1" s="89" t="s">
        <v>841</v>
      </c>
      <c r="BC1" s="90"/>
      <c r="BD1" s="90"/>
      <c r="BE1" s="91"/>
      <c r="BF1" s="100" t="s">
        <v>1130</v>
      </c>
      <c r="BG1" s="102"/>
      <c r="BH1" s="100" t="s">
        <v>1133</v>
      </c>
      <c r="BI1" s="102"/>
      <c r="BJ1" s="100" t="s">
        <v>1131</v>
      </c>
      <c r="BK1" s="102"/>
      <c r="BL1" s="100" t="s">
        <v>1132</v>
      </c>
      <c r="BM1" s="102"/>
      <c r="BN1" s="87" t="s">
        <v>357</v>
      </c>
      <c r="BO1" s="88"/>
      <c r="BP1" s="88"/>
      <c r="BQ1" s="97"/>
      <c r="BR1" s="87" t="s">
        <v>358</v>
      </c>
      <c r="BS1" s="88"/>
      <c r="BT1" s="88"/>
      <c r="BU1" s="97"/>
      <c r="BV1" s="87" t="s">
        <v>893</v>
      </c>
      <c r="BW1" s="88"/>
      <c r="BX1" s="88"/>
      <c r="BY1" s="88"/>
      <c r="BZ1" s="87" t="s">
        <v>894</v>
      </c>
      <c r="CA1" s="88"/>
      <c r="CB1" s="88"/>
      <c r="CC1" s="88"/>
      <c r="CD1" s="103" t="s">
        <v>937</v>
      </c>
      <c r="CE1" s="104"/>
      <c r="CF1" s="104"/>
      <c r="CG1" s="104"/>
      <c r="CH1" s="104"/>
      <c r="CI1" s="104"/>
      <c r="CJ1" s="105"/>
      <c r="CK1" s="92" t="s">
        <v>950</v>
      </c>
      <c r="CL1" s="93"/>
      <c r="CM1" s="94"/>
      <c r="CN1" s="78" t="s">
        <v>944</v>
      </c>
      <c r="CO1" s="78" t="s">
        <v>945</v>
      </c>
      <c r="CP1" s="78" t="s">
        <v>998</v>
      </c>
      <c r="CQ1" s="90" t="s">
        <v>842</v>
      </c>
      <c r="CR1" s="90"/>
      <c r="CS1" s="90"/>
      <c r="CT1" s="91"/>
      <c r="CU1" s="96" t="s">
        <v>360</v>
      </c>
      <c r="CV1" s="90"/>
      <c r="CW1" s="90"/>
      <c r="CX1" s="91"/>
      <c r="CY1" s="87" t="s">
        <v>359</v>
      </c>
      <c r="CZ1" s="88"/>
      <c r="DA1" s="88"/>
      <c r="DB1" s="88"/>
      <c r="DC1" s="89" t="s">
        <v>361</v>
      </c>
      <c r="DD1" s="90"/>
      <c r="DE1" s="90"/>
      <c r="DF1" s="91"/>
      <c r="DG1" s="22" t="s">
        <v>895</v>
      </c>
      <c r="DH1" s="22" t="s">
        <v>953</v>
      </c>
      <c r="DI1" s="22" t="s">
        <v>954</v>
      </c>
      <c r="DJ1" s="22" t="s">
        <v>955</v>
      </c>
      <c r="DK1" s="22" t="s">
        <v>956</v>
      </c>
      <c r="DL1" s="22" t="s">
        <v>973</v>
      </c>
      <c r="DM1" s="22" t="s">
        <v>981</v>
      </c>
      <c r="DN1" s="22" t="s">
        <v>982</v>
      </c>
      <c r="DO1" s="22" t="s">
        <v>984</v>
      </c>
      <c r="DP1" s="22" t="s">
        <v>988</v>
      </c>
      <c r="DQ1" s="22" t="s">
        <v>989</v>
      </c>
      <c r="DR1" s="98" t="s">
        <v>993</v>
      </c>
      <c r="DS1" s="99"/>
      <c r="DT1" s="81" t="s">
        <v>1100</v>
      </c>
      <c r="DU1" s="81" t="s">
        <v>1109</v>
      </c>
      <c r="DV1" s="81" t="s">
        <v>501</v>
      </c>
    </row>
    <row r="2" spans="1:126" ht="15.75" thickBot="1" x14ac:dyDescent="0.3">
      <c r="A2" s="23" t="s">
        <v>362</v>
      </c>
      <c r="B2" s="24" t="s">
        <v>363</v>
      </c>
      <c r="C2" s="23" t="s">
        <v>362</v>
      </c>
      <c r="D2" s="24" t="s">
        <v>363</v>
      </c>
      <c r="E2" s="23" t="s">
        <v>362</v>
      </c>
      <c r="F2" s="24" t="s">
        <v>363</v>
      </c>
      <c r="G2" s="23" t="s">
        <v>364</v>
      </c>
      <c r="H2" s="25" t="s">
        <v>365</v>
      </c>
      <c r="I2" s="25" t="s">
        <v>366</v>
      </c>
      <c r="J2" s="26" t="s">
        <v>367</v>
      </c>
      <c r="K2" s="23" t="s">
        <v>364</v>
      </c>
      <c r="L2" s="25" t="s">
        <v>365</v>
      </c>
      <c r="M2" s="25" t="s">
        <v>366</v>
      </c>
      <c r="N2" s="26" t="s">
        <v>367</v>
      </c>
      <c r="O2" s="23" t="s">
        <v>364</v>
      </c>
      <c r="P2" s="25" t="s">
        <v>365</v>
      </c>
      <c r="Q2" s="25" t="s">
        <v>366</v>
      </c>
      <c r="R2" s="26" t="s">
        <v>367</v>
      </c>
      <c r="S2" s="26" t="s">
        <v>362</v>
      </c>
      <c r="T2" s="24" t="s">
        <v>362</v>
      </c>
      <c r="U2" s="24" t="s">
        <v>363</v>
      </c>
      <c r="V2" s="23" t="s">
        <v>362</v>
      </c>
      <c r="W2" s="24" t="s">
        <v>363</v>
      </c>
      <c r="X2" s="23" t="s">
        <v>362</v>
      </c>
      <c r="Y2" s="24" t="s">
        <v>363</v>
      </c>
      <c r="Z2" s="26" t="s">
        <v>368</v>
      </c>
      <c r="AA2" s="26" t="s">
        <v>369</v>
      </c>
      <c r="AB2" s="26" t="s">
        <v>368</v>
      </c>
      <c r="AC2" s="26" t="s">
        <v>369</v>
      </c>
      <c r="AD2" s="27" t="s">
        <v>364</v>
      </c>
      <c r="AE2" s="27" t="s">
        <v>365</v>
      </c>
      <c r="AF2" s="27" t="s">
        <v>366</v>
      </c>
      <c r="AG2" s="27" t="s">
        <v>367</v>
      </c>
      <c r="AH2" s="27" t="s">
        <v>370</v>
      </c>
      <c r="AI2" s="28" t="s">
        <v>365</v>
      </c>
      <c r="AJ2" s="28" t="s">
        <v>365</v>
      </c>
      <c r="AK2" s="23" t="s">
        <v>364</v>
      </c>
      <c r="AL2" s="25" t="s">
        <v>365</v>
      </c>
      <c r="AM2" s="25" t="s">
        <v>366</v>
      </c>
      <c r="AN2" s="26" t="s">
        <v>367</v>
      </c>
      <c r="AO2" s="23" t="s">
        <v>371</v>
      </c>
      <c r="AP2" s="27" t="s">
        <v>372</v>
      </c>
      <c r="AQ2" s="27" t="s">
        <v>373</v>
      </c>
      <c r="AR2" s="27" t="s">
        <v>835</v>
      </c>
      <c r="AS2" s="27" t="s">
        <v>836</v>
      </c>
      <c r="AT2" s="27" t="s">
        <v>835</v>
      </c>
      <c r="AU2" s="27" t="s">
        <v>836</v>
      </c>
      <c r="AV2" s="29" t="s">
        <v>362</v>
      </c>
      <c r="AW2" s="23" t="s">
        <v>362</v>
      </c>
      <c r="AX2" s="49" t="s">
        <v>856</v>
      </c>
      <c r="AY2" s="49" t="s">
        <v>857</v>
      </c>
      <c r="AZ2" s="23" t="s">
        <v>362</v>
      </c>
      <c r="BA2" s="24" t="s">
        <v>363</v>
      </c>
      <c r="BB2" s="27" t="s">
        <v>364</v>
      </c>
      <c r="BC2" s="27" t="s">
        <v>365</v>
      </c>
      <c r="BD2" s="27" t="s">
        <v>366</v>
      </c>
      <c r="BE2" s="27" t="s">
        <v>367</v>
      </c>
      <c r="BF2" s="49" t="s">
        <v>856</v>
      </c>
      <c r="BG2" s="49" t="s">
        <v>857</v>
      </c>
      <c r="BH2" s="49" t="s">
        <v>856</v>
      </c>
      <c r="BI2" s="49" t="s">
        <v>857</v>
      </c>
      <c r="BJ2" s="49" t="s">
        <v>856</v>
      </c>
      <c r="BK2" s="49" t="s">
        <v>857</v>
      </c>
      <c r="BL2" s="49" t="s">
        <v>856</v>
      </c>
      <c r="BM2" s="49" t="s">
        <v>857</v>
      </c>
      <c r="BN2" s="23" t="s">
        <v>364</v>
      </c>
      <c r="BO2" s="25" t="s">
        <v>365</v>
      </c>
      <c r="BP2" s="25" t="s">
        <v>366</v>
      </c>
      <c r="BQ2" s="26" t="s">
        <v>367</v>
      </c>
      <c r="BR2" s="23" t="s">
        <v>364</v>
      </c>
      <c r="BS2" s="25" t="s">
        <v>365</v>
      </c>
      <c r="BT2" s="25" t="s">
        <v>366</v>
      </c>
      <c r="BU2" s="26" t="s">
        <v>367</v>
      </c>
      <c r="BV2" s="23" t="s">
        <v>364</v>
      </c>
      <c r="BW2" s="25" t="s">
        <v>365</v>
      </c>
      <c r="BX2" s="25" t="s">
        <v>366</v>
      </c>
      <c r="BY2" s="26" t="s">
        <v>367</v>
      </c>
      <c r="BZ2" s="23" t="s">
        <v>364</v>
      </c>
      <c r="CA2" s="25" t="s">
        <v>365</v>
      </c>
      <c r="CB2" s="25" t="s">
        <v>366</v>
      </c>
      <c r="CC2" s="26" t="s">
        <v>367</v>
      </c>
      <c r="CD2" s="49" t="s">
        <v>896</v>
      </c>
      <c r="CE2" s="49" t="s">
        <v>897</v>
      </c>
      <c r="CF2" s="49" t="s">
        <v>898</v>
      </c>
      <c r="CG2" s="49" t="s">
        <v>899</v>
      </c>
      <c r="CH2" s="49" t="s">
        <v>900</v>
      </c>
      <c r="CI2" s="49" t="s">
        <v>901</v>
      </c>
      <c r="CJ2" s="49" t="s">
        <v>902</v>
      </c>
      <c r="CK2" s="73" t="s">
        <v>947</v>
      </c>
      <c r="CL2" s="73" t="s">
        <v>948</v>
      </c>
      <c r="CM2" s="74" t="s">
        <v>949</v>
      </c>
      <c r="CN2" s="72" t="s">
        <v>363</v>
      </c>
      <c r="CO2" s="49" t="s">
        <v>363</v>
      </c>
      <c r="CP2" s="49" t="s">
        <v>363</v>
      </c>
      <c r="CQ2" s="27" t="s">
        <v>364</v>
      </c>
      <c r="CR2" s="27" t="s">
        <v>365</v>
      </c>
      <c r="CS2" s="27" t="s">
        <v>366</v>
      </c>
      <c r="CT2" s="27" t="s">
        <v>367</v>
      </c>
      <c r="CU2" s="30" t="s">
        <v>364</v>
      </c>
      <c r="CV2" s="27" t="s">
        <v>365</v>
      </c>
      <c r="CW2" s="27" t="s">
        <v>366</v>
      </c>
      <c r="CX2" s="27" t="s">
        <v>367</v>
      </c>
      <c r="CY2" s="23" t="s">
        <v>364</v>
      </c>
      <c r="CZ2" s="25" t="s">
        <v>365</v>
      </c>
      <c r="DA2" s="25" t="s">
        <v>366</v>
      </c>
      <c r="DB2" s="26" t="s">
        <v>367</v>
      </c>
      <c r="DC2" s="27" t="s">
        <v>364</v>
      </c>
      <c r="DD2" s="27" t="s">
        <v>365</v>
      </c>
      <c r="DE2" s="27" t="s">
        <v>366</v>
      </c>
      <c r="DF2" s="27" t="s">
        <v>367</v>
      </c>
      <c r="DG2" s="49" t="s">
        <v>895</v>
      </c>
      <c r="DH2" s="49" t="s">
        <v>953</v>
      </c>
      <c r="DI2" s="49" t="s">
        <v>954</v>
      </c>
      <c r="DJ2" s="49" t="s">
        <v>955</v>
      </c>
      <c r="DK2" s="49" t="s">
        <v>956</v>
      </c>
      <c r="DL2" s="49" t="s">
        <v>973</v>
      </c>
      <c r="DM2" s="49" t="s">
        <v>981</v>
      </c>
      <c r="DN2" s="49" t="s">
        <v>982</v>
      </c>
      <c r="DO2" s="49" t="s">
        <v>984</v>
      </c>
      <c r="DP2" s="49" t="s">
        <v>988</v>
      </c>
      <c r="DQ2" s="49" t="s">
        <v>989</v>
      </c>
      <c r="DR2" s="49" t="s">
        <v>994</v>
      </c>
      <c r="DS2" s="49" t="s">
        <v>995</v>
      </c>
      <c r="DT2" s="49" t="s">
        <v>362</v>
      </c>
      <c r="DU2" s="49" t="s">
        <v>362</v>
      </c>
      <c r="DV2" s="49" t="s">
        <v>362</v>
      </c>
    </row>
    <row r="3" spans="1:126" x14ac:dyDescent="0.25">
      <c r="A3" s="31" t="s">
        <v>374</v>
      </c>
      <c r="B3" s="31" t="s">
        <v>374</v>
      </c>
      <c r="C3" s="31" t="s">
        <v>374</v>
      </c>
      <c r="D3" s="31" t="s">
        <v>374</v>
      </c>
      <c r="E3" s="31" t="s">
        <v>374</v>
      </c>
      <c r="F3" s="31" t="s">
        <v>374</v>
      </c>
      <c r="G3" s="31" t="s">
        <v>374</v>
      </c>
      <c r="H3" s="31" t="s">
        <v>374</v>
      </c>
      <c r="I3" s="31" t="s">
        <v>374</v>
      </c>
      <c r="J3" s="31" t="s">
        <v>374</v>
      </c>
      <c r="K3" s="31" t="s">
        <v>374</v>
      </c>
      <c r="L3" s="31" t="s">
        <v>374</v>
      </c>
      <c r="M3" s="31" t="s">
        <v>374</v>
      </c>
      <c r="N3" s="31" t="s">
        <v>374</v>
      </c>
      <c r="O3" s="31" t="s">
        <v>374</v>
      </c>
      <c r="P3" s="31" t="s">
        <v>374</v>
      </c>
      <c r="Q3" s="31" t="s">
        <v>374</v>
      </c>
      <c r="R3" s="31" t="s">
        <v>374</v>
      </c>
      <c r="S3" s="31" t="s">
        <v>374</v>
      </c>
      <c r="T3" s="31" t="s">
        <v>374</v>
      </c>
      <c r="U3" s="31" t="s">
        <v>374</v>
      </c>
      <c r="V3" s="31" t="s">
        <v>374</v>
      </c>
      <c r="W3" s="31" t="s">
        <v>374</v>
      </c>
      <c r="X3" s="31" t="s">
        <v>374</v>
      </c>
      <c r="Y3" s="31" t="s">
        <v>374</v>
      </c>
      <c r="Z3" s="31" t="s">
        <v>374</v>
      </c>
      <c r="AA3" s="31" t="s">
        <v>374</v>
      </c>
      <c r="AB3" s="31" t="s">
        <v>374</v>
      </c>
      <c r="AC3" s="31" t="s">
        <v>374</v>
      </c>
      <c r="AD3" s="32" t="s">
        <v>374</v>
      </c>
      <c r="AE3" s="32" t="s">
        <v>374</v>
      </c>
      <c r="AF3" s="32" t="s">
        <v>374</v>
      </c>
      <c r="AG3" s="32" t="s">
        <v>374</v>
      </c>
      <c r="AH3" s="32" t="s">
        <v>374</v>
      </c>
      <c r="AI3" s="31" t="s">
        <v>374</v>
      </c>
      <c r="AJ3" s="31" t="s">
        <v>374</v>
      </c>
      <c r="AK3" s="31" t="s">
        <v>374</v>
      </c>
      <c r="AL3" s="31" t="s">
        <v>374</v>
      </c>
      <c r="AM3" s="31" t="s">
        <v>374</v>
      </c>
      <c r="AN3" s="31" t="s">
        <v>374</v>
      </c>
      <c r="AO3" s="31" t="s">
        <v>374</v>
      </c>
      <c r="AP3" s="32" t="s">
        <v>374</v>
      </c>
      <c r="AQ3" s="32" t="s">
        <v>374</v>
      </c>
      <c r="AR3" s="32" t="s">
        <v>838</v>
      </c>
      <c r="AS3" s="32" t="s">
        <v>839</v>
      </c>
      <c r="AT3" s="32" t="s">
        <v>838</v>
      </c>
      <c r="AU3" s="32" t="s">
        <v>839</v>
      </c>
      <c r="AV3" s="31" t="s">
        <v>374</v>
      </c>
      <c r="AW3" s="31" t="s">
        <v>392</v>
      </c>
      <c r="AX3" s="50" t="s">
        <v>374</v>
      </c>
      <c r="AY3" s="50" t="s">
        <v>374</v>
      </c>
      <c r="AZ3" s="32" t="s">
        <v>374</v>
      </c>
      <c r="BA3" s="32" t="s">
        <v>374</v>
      </c>
      <c r="BB3" s="32" t="s">
        <v>374</v>
      </c>
      <c r="BC3" s="32" t="s">
        <v>374</v>
      </c>
      <c r="BD3" s="32" t="s">
        <v>374</v>
      </c>
      <c r="BE3" s="32" t="s">
        <v>374</v>
      </c>
      <c r="BF3" s="86" t="s">
        <v>838</v>
      </c>
      <c r="BG3" s="86" t="s">
        <v>838</v>
      </c>
      <c r="BH3" s="86" t="s">
        <v>838</v>
      </c>
      <c r="BI3" s="86" t="s">
        <v>838</v>
      </c>
      <c r="BJ3" s="86" t="s">
        <v>838</v>
      </c>
      <c r="BK3" s="86" t="s">
        <v>838</v>
      </c>
      <c r="BL3" s="86" t="s">
        <v>838</v>
      </c>
      <c r="BM3" s="86" t="s">
        <v>838</v>
      </c>
      <c r="BN3" s="31" t="s">
        <v>374</v>
      </c>
      <c r="BO3" s="31" t="s">
        <v>374</v>
      </c>
      <c r="BP3" s="31" t="s">
        <v>374</v>
      </c>
      <c r="BQ3" s="31" t="s">
        <v>374</v>
      </c>
      <c r="BR3" s="31" t="s">
        <v>374</v>
      </c>
      <c r="BS3" s="31" t="s">
        <v>374</v>
      </c>
      <c r="BT3" s="31" t="s">
        <v>374</v>
      </c>
      <c r="BU3" s="31" t="s">
        <v>374</v>
      </c>
      <c r="BV3" s="31" t="s">
        <v>374</v>
      </c>
      <c r="BW3" s="31" t="s">
        <v>374</v>
      </c>
      <c r="BX3" s="31" t="s">
        <v>374</v>
      </c>
      <c r="BY3" s="31" t="s">
        <v>374</v>
      </c>
      <c r="BZ3" s="31" t="s">
        <v>838</v>
      </c>
      <c r="CA3" s="31" t="s">
        <v>838</v>
      </c>
      <c r="CB3" s="31" t="s">
        <v>838</v>
      </c>
      <c r="CC3" s="31" t="s">
        <v>838</v>
      </c>
      <c r="CD3" s="50" t="s">
        <v>880</v>
      </c>
      <c r="CE3" s="50" t="s">
        <v>880</v>
      </c>
      <c r="CF3" s="50" t="s">
        <v>880</v>
      </c>
      <c r="CG3" s="50" t="s">
        <v>880</v>
      </c>
      <c r="CH3" s="50" t="s">
        <v>880</v>
      </c>
      <c r="CI3" s="50" t="s">
        <v>880</v>
      </c>
      <c r="CJ3" s="50" t="s">
        <v>880</v>
      </c>
      <c r="CK3" s="50" t="s">
        <v>374</v>
      </c>
      <c r="CL3" s="50" t="s">
        <v>374</v>
      </c>
      <c r="CM3" s="50" t="s">
        <v>374</v>
      </c>
      <c r="CN3" s="77" t="s">
        <v>838</v>
      </c>
      <c r="CO3" s="77" t="s">
        <v>838</v>
      </c>
      <c r="CP3" s="77" t="s">
        <v>838</v>
      </c>
      <c r="CQ3" s="50" t="s">
        <v>374</v>
      </c>
      <c r="CR3" s="50" t="s">
        <v>374</v>
      </c>
      <c r="CS3" s="50" t="s">
        <v>374</v>
      </c>
      <c r="CT3" s="50" t="s">
        <v>374</v>
      </c>
      <c r="CU3" s="32" t="s">
        <v>374</v>
      </c>
      <c r="CV3" s="32" t="s">
        <v>374</v>
      </c>
      <c r="CW3" s="32" t="s">
        <v>374</v>
      </c>
      <c r="CX3" s="32" t="s">
        <v>374</v>
      </c>
      <c r="CY3" s="31" t="s">
        <v>374</v>
      </c>
      <c r="CZ3" s="31" t="s">
        <v>374</v>
      </c>
      <c r="DA3" s="31" t="s">
        <v>374</v>
      </c>
      <c r="DB3" s="31" t="s">
        <v>374</v>
      </c>
      <c r="DC3" s="32" t="s">
        <v>374</v>
      </c>
      <c r="DD3" s="32" t="s">
        <v>374</v>
      </c>
      <c r="DE3" s="32" t="s">
        <v>374</v>
      </c>
      <c r="DF3" s="32" t="s">
        <v>374</v>
      </c>
      <c r="DG3" s="32" t="s">
        <v>374</v>
      </c>
      <c r="DH3" s="32" t="s">
        <v>374</v>
      </c>
      <c r="DI3" s="32" t="s">
        <v>374</v>
      </c>
      <c r="DJ3" s="32" t="s">
        <v>374</v>
      </c>
      <c r="DK3" s="32" t="s">
        <v>374</v>
      </c>
      <c r="DL3" s="32" t="s">
        <v>374</v>
      </c>
      <c r="DM3" s="32" t="s">
        <v>374</v>
      </c>
      <c r="DN3" s="32" t="s">
        <v>374</v>
      </c>
      <c r="DO3" s="32" t="s">
        <v>374</v>
      </c>
      <c r="DP3" s="32" t="s">
        <v>374</v>
      </c>
      <c r="DQ3" s="32" t="s">
        <v>881</v>
      </c>
      <c r="DR3" s="32" t="s">
        <v>374</v>
      </c>
      <c r="DS3" s="32" t="s">
        <v>374</v>
      </c>
      <c r="DT3" s="82" t="s">
        <v>1101</v>
      </c>
      <c r="DU3" s="82" t="s">
        <v>1101</v>
      </c>
      <c r="DV3" s="82" t="s">
        <v>1101</v>
      </c>
    </row>
    <row r="4" spans="1:126" x14ac:dyDescent="0.25">
      <c r="A4" s="33" t="s">
        <v>375</v>
      </c>
      <c r="B4" s="33" t="s">
        <v>375</v>
      </c>
      <c r="C4" s="31" t="s">
        <v>375</v>
      </c>
      <c r="D4" s="33" t="s">
        <v>375</v>
      </c>
      <c r="E4" s="31" t="s">
        <v>375</v>
      </c>
      <c r="F4" s="33" t="s">
        <v>375</v>
      </c>
      <c r="G4" s="34" t="s">
        <v>376</v>
      </c>
      <c r="H4" t="s">
        <v>376</v>
      </c>
      <c r="I4" t="s">
        <v>376</v>
      </c>
      <c r="J4" t="s">
        <v>376</v>
      </c>
      <c r="K4" s="31" t="s">
        <v>377</v>
      </c>
      <c r="L4" s="31" t="s">
        <v>377</v>
      </c>
      <c r="M4" s="31" t="s">
        <v>377</v>
      </c>
      <c r="N4" s="31" t="s">
        <v>377</v>
      </c>
      <c r="O4" s="31" t="s">
        <v>378</v>
      </c>
      <c r="P4" s="31" t="s">
        <v>378</v>
      </c>
      <c r="Q4" s="31" t="s">
        <v>378</v>
      </c>
      <c r="R4" s="31" t="s">
        <v>378</v>
      </c>
      <c r="S4" s="31" t="s">
        <v>22</v>
      </c>
      <c r="T4" s="31" t="s">
        <v>375</v>
      </c>
      <c r="U4" s="33" t="s">
        <v>375</v>
      </c>
      <c r="V4" s="31" t="s">
        <v>375</v>
      </c>
      <c r="W4" s="33" t="s">
        <v>375</v>
      </c>
      <c r="X4" s="31" t="s">
        <v>375</v>
      </c>
      <c r="Y4" s="33" t="s">
        <v>375</v>
      </c>
      <c r="Z4" s="31" t="s">
        <v>377</v>
      </c>
      <c r="AA4" s="31" t="s">
        <v>377</v>
      </c>
      <c r="AB4" s="31" t="s">
        <v>377</v>
      </c>
      <c r="AC4" s="31" t="s">
        <v>377</v>
      </c>
      <c r="AD4" s="32" t="s">
        <v>379</v>
      </c>
      <c r="AE4" s="32" t="s">
        <v>379</v>
      </c>
      <c r="AF4" s="32" t="s">
        <v>379</v>
      </c>
      <c r="AG4" s="32" t="s">
        <v>379</v>
      </c>
      <c r="AH4" s="32" t="s">
        <v>196</v>
      </c>
      <c r="AI4" s="31" t="s">
        <v>1127</v>
      </c>
      <c r="AJ4" s="31" t="s">
        <v>1127</v>
      </c>
      <c r="AK4" s="35" t="s">
        <v>199</v>
      </c>
      <c r="AL4" s="35" t="s">
        <v>199</v>
      </c>
      <c r="AM4" s="35" t="s">
        <v>199</v>
      </c>
      <c r="AN4" s="35" t="s">
        <v>199</v>
      </c>
      <c r="AO4" s="35" t="s">
        <v>200</v>
      </c>
      <c r="AP4" s="32" t="s">
        <v>22</v>
      </c>
      <c r="AQ4" s="32" t="s">
        <v>25</v>
      </c>
      <c r="AR4" s="32" t="s">
        <v>840</v>
      </c>
      <c r="AS4" s="32" t="s">
        <v>840</v>
      </c>
      <c r="AT4" s="32" t="s">
        <v>936</v>
      </c>
      <c r="AU4" s="32" t="s">
        <v>936</v>
      </c>
      <c r="AV4" s="31" t="s">
        <v>22</v>
      </c>
      <c r="AW4" s="31" t="s">
        <v>22</v>
      </c>
      <c r="AX4" s="55" t="s">
        <v>386</v>
      </c>
      <c r="AY4" s="50" t="s">
        <v>858</v>
      </c>
      <c r="AZ4" s="32" t="s">
        <v>375</v>
      </c>
      <c r="BA4" s="32" t="s">
        <v>375</v>
      </c>
      <c r="BB4" s="32" t="s">
        <v>378</v>
      </c>
      <c r="BC4" s="32" t="s">
        <v>378</v>
      </c>
      <c r="BD4" s="32" t="s">
        <v>378</v>
      </c>
      <c r="BE4" s="32" t="s">
        <v>378</v>
      </c>
      <c r="BF4" s="55" t="s">
        <v>386</v>
      </c>
      <c r="BG4" s="86" t="s">
        <v>858</v>
      </c>
      <c r="BH4" s="55" t="s">
        <v>386</v>
      </c>
      <c r="BI4" s="86" t="s">
        <v>858</v>
      </c>
      <c r="BJ4" s="55" t="s">
        <v>180</v>
      </c>
      <c r="BK4" s="86" t="s">
        <v>858</v>
      </c>
      <c r="BL4" s="55" t="s">
        <v>180</v>
      </c>
      <c r="BM4" s="86" t="s">
        <v>858</v>
      </c>
      <c r="BN4" s="35"/>
      <c r="BO4" s="35"/>
      <c r="BP4" s="35"/>
      <c r="BQ4" s="35"/>
      <c r="BR4" s="35"/>
      <c r="BS4" s="35"/>
      <c r="BT4" s="35"/>
      <c r="BU4" s="35"/>
      <c r="BV4" s="31" t="s">
        <v>377</v>
      </c>
      <c r="BW4" s="31" t="s">
        <v>377</v>
      </c>
      <c r="BX4" s="31" t="s">
        <v>377</v>
      </c>
      <c r="BY4" s="31" t="s">
        <v>377</v>
      </c>
      <c r="BZ4" s="31"/>
      <c r="CA4" s="31"/>
      <c r="CB4" s="31"/>
      <c r="CC4" s="31"/>
      <c r="CD4" s="50" t="s">
        <v>903</v>
      </c>
      <c r="CE4" s="50" t="s">
        <v>904</v>
      </c>
      <c r="CF4" s="50" t="s">
        <v>903</v>
      </c>
      <c r="CG4" s="50" t="s">
        <v>903</v>
      </c>
      <c r="CH4" s="50" t="s">
        <v>905</v>
      </c>
      <c r="CI4" s="50" t="s">
        <v>906</v>
      </c>
      <c r="CJ4" s="50" t="s">
        <v>904</v>
      </c>
      <c r="CK4" s="50" t="s">
        <v>947</v>
      </c>
      <c r="CL4" s="50" t="s">
        <v>863</v>
      </c>
      <c r="CM4" s="50" t="s">
        <v>863</v>
      </c>
      <c r="CN4" s="55" t="s">
        <v>946</v>
      </c>
      <c r="CO4" s="77" t="s">
        <v>940</v>
      </c>
      <c r="CP4" s="77" t="s">
        <v>197</v>
      </c>
      <c r="CQ4" s="50" t="s">
        <v>378</v>
      </c>
      <c r="CR4" s="50" t="s">
        <v>378</v>
      </c>
      <c r="CS4" s="50" t="s">
        <v>378</v>
      </c>
      <c r="CT4" s="50" t="s">
        <v>378</v>
      </c>
      <c r="CU4" s="32" t="s">
        <v>195</v>
      </c>
      <c r="CV4" s="32" t="s">
        <v>195</v>
      </c>
      <c r="CW4" s="32" t="s">
        <v>195</v>
      </c>
      <c r="CX4" s="32" t="s">
        <v>195</v>
      </c>
      <c r="CY4" s="31" t="s">
        <v>22</v>
      </c>
      <c r="CZ4" s="31" t="s">
        <v>22</v>
      </c>
      <c r="DA4" s="31" t="s">
        <v>22</v>
      </c>
      <c r="DB4" s="31" t="s">
        <v>22</v>
      </c>
      <c r="DC4" s="32" t="s">
        <v>195</v>
      </c>
      <c r="DD4" s="32" t="s">
        <v>195</v>
      </c>
      <c r="DE4" s="32" t="s">
        <v>195</v>
      </c>
      <c r="DF4" s="32" t="s">
        <v>195</v>
      </c>
      <c r="DG4" s="32" t="s">
        <v>881</v>
      </c>
      <c r="DH4" s="32" t="s">
        <v>881</v>
      </c>
      <c r="DI4" s="32" t="s">
        <v>881</v>
      </c>
      <c r="DJ4" s="32" t="s">
        <v>881</v>
      </c>
      <c r="DK4" s="32" t="s">
        <v>881</v>
      </c>
      <c r="DL4" s="32" t="s">
        <v>881</v>
      </c>
      <c r="DM4" s="32" t="s">
        <v>881</v>
      </c>
      <c r="DN4" s="32" t="s">
        <v>881</v>
      </c>
      <c r="DO4" s="32" t="s">
        <v>881</v>
      </c>
      <c r="DP4" s="32" t="s">
        <v>881</v>
      </c>
      <c r="DQ4" s="32" t="s">
        <v>990</v>
      </c>
      <c r="DR4" s="32" t="s">
        <v>881</v>
      </c>
      <c r="DS4" s="32" t="s">
        <v>881</v>
      </c>
      <c r="DT4" s="82" t="s">
        <v>1102</v>
      </c>
      <c r="DU4" s="82" t="s">
        <v>1104</v>
      </c>
      <c r="DV4" s="82" t="s">
        <v>1104</v>
      </c>
    </row>
    <row r="5" spans="1:126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380</v>
      </c>
      <c r="H5" t="s">
        <v>380</v>
      </c>
      <c r="I5" t="s">
        <v>380</v>
      </c>
      <c r="J5" t="s">
        <v>380</v>
      </c>
      <c r="K5" s="35"/>
      <c r="L5" s="35"/>
      <c r="M5" s="35"/>
      <c r="N5" s="35"/>
      <c r="O5" s="35" t="s">
        <v>381</v>
      </c>
      <c r="P5" s="35" t="s">
        <v>381</v>
      </c>
      <c r="Q5" s="35" t="s">
        <v>381</v>
      </c>
      <c r="R5" s="35" t="s">
        <v>381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382</v>
      </c>
      <c r="AE5" t="s">
        <v>382</v>
      </c>
      <c r="AF5" t="s">
        <v>382</v>
      </c>
      <c r="AG5" t="s">
        <v>382</v>
      </c>
      <c r="AH5" s="31" t="s">
        <v>197</v>
      </c>
      <c r="AO5" s="35" t="s">
        <v>201</v>
      </c>
      <c r="AP5" s="31" t="s">
        <v>356</v>
      </c>
      <c r="AQ5" s="31" t="s">
        <v>356</v>
      </c>
      <c r="AR5" s="31"/>
      <c r="AS5" s="31"/>
      <c r="AT5" s="31"/>
      <c r="AU5" s="31"/>
      <c r="AV5" s="31" t="s">
        <v>392</v>
      </c>
      <c r="AW5" s="31" t="s">
        <v>186</v>
      </c>
      <c r="AX5" s="55" t="s">
        <v>389</v>
      </c>
      <c r="AY5" s="55" t="s">
        <v>183</v>
      </c>
      <c r="AZ5" s="36" t="s">
        <v>22</v>
      </c>
      <c r="BA5" s="36" t="s">
        <v>22</v>
      </c>
      <c r="BB5" t="s">
        <v>843</v>
      </c>
      <c r="BC5" t="s">
        <v>843</v>
      </c>
      <c r="BD5" t="s">
        <v>843</v>
      </c>
      <c r="BE5" t="s">
        <v>843</v>
      </c>
      <c r="BF5" s="55" t="s">
        <v>389</v>
      </c>
      <c r="BG5" s="55" t="s">
        <v>183</v>
      </c>
      <c r="BH5" s="55" t="s">
        <v>389</v>
      </c>
      <c r="BI5" s="55" t="s">
        <v>183</v>
      </c>
      <c r="BJ5" s="55" t="s">
        <v>388</v>
      </c>
      <c r="BK5" s="55" t="s">
        <v>183</v>
      </c>
      <c r="BL5" s="55" t="s">
        <v>388</v>
      </c>
      <c r="BM5" s="55" t="s">
        <v>183</v>
      </c>
      <c r="BN5" s="35"/>
      <c r="BO5" s="35"/>
      <c r="BP5" s="35"/>
      <c r="BQ5" s="35"/>
      <c r="BR5" s="35"/>
      <c r="BS5" s="35"/>
      <c r="BT5" s="35"/>
      <c r="BU5" s="35"/>
      <c r="CD5" s="50" t="s">
        <v>907</v>
      </c>
      <c r="CE5" s="50" t="s">
        <v>908</v>
      </c>
      <c r="CF5" s="50" t="s">
        <v>907</v>
      </c>
      <c r="CG5" s="50" t="s">
        <v>907</v>
      </c>
      <c r="CH5" s="50" t="s">
        <v>909</v>
      </c>
      <c r="CI5" s="50" t="s">
        <v>910</v>
      </c>
      <c r="CJ5" s="50" t="s">
        <v>908</v>
      </c>
      <c r="CK5" s="50" t="s">
        <v>865</v>
      </c>
      <c r="CL5" s="50" t="s">
        <v>864</v>
      </c>
      <c r="CM5" s="50" t="s">
        <v>864</v>
      </c>
      <c r="CO5" s="55" t="s">
        <v>946</v>
      </c>
      <c r="CP5" s="55" t="s">
        <v>946</v>
      </c>
      <c r="CQ5" s="55" t="s">
        <v>843</v>
      </c>
      <c r="CR5" s="55" t="s">
        <v>843</v>
      </c>
      <c r="CS5" s="55" t="s">
        <v>843</v>
      </c>
      <c r="CT5" s="55" t="s">
        <v>843</v>
      </c>
      <c r="CU5" s="32" t="s">
        <v>881</v>
      </c>
      <c r="CV5" s="32" t="s">
        <v>881</v>
      </c>
      <c r="CW5" s="32" t="s">
        <v>881</v>
      </c>
      <c r="CX5" s="32" t="s">
        <v>881</v>
      </c>
      <c r="DC5" s="32" t="s">
        <v>881</v>
      </c>
      <c r="DD5" s="32" t="s">
        <v>881</v>
      </c>
      <c r="DE5" s="32" t="s">
        <v>881</v>
      </c>
      <c r="DF5" s="32" t="s">
        <v>881</v>
      </c>
      <c r="DG5" s="32" t="s">
        <v>957</v>
      </c>
      <c r="DH5" s="32" t="s">
        <v>957</v>
      </c>
      <c r="DI5" s="32" t="s">
        <v>957</v>
      </c>
      <c r="DJ5" s="32" t="s">
        <v>957</v>
      </c>
      <c r="DK5" s="32" t="s">
        <v>958</v>
      </c>
      <c r="DL5" s="32" t="s">
        <v>974</v>
      </c>
      <c r="DM5" s="32" t="s">
        <v>958</v>
      </c>
      <c r="DN5" s="32" t="s">
        <v>983</v>
      </c>
      <c r="DO5" s="32" t="s">
        <v>983</v>
      </c>
      <c r="DP5" s="32" t="s">
        <v>983</v>
      </c>
      <c r="DR5" s="32" t="s">
        <v>983</v>
      </c>
      <c r="DS5" s="32" t="s">
        <v>983</v>
      </c>
      <c r="DT5" s="82" t="s">
        <v>1103</v>
      </c>
      <c r="DU5" s="82" t="s">
        <v>1105</v>
      </c>
      <c r="DV5" s="82" t="s">
        <v>1105</v>
      </c>
    </row>
    <row r="6" spans="1:126" x14ac:dyDescent="0.25">
      <c r="A6" s="37" t="s">
        <v>382</v>
      </c>
      <c r="B6" s="36" t="s">
        <v>383</v>
      </c>
      <c r="C6" s="37" t="s">
        <v>382</v>
      </c>
      <c r="D6" s="36" t="s">
        <v>383</v>
      </c>
      <c r="E6" s="31" t="s">
        <v>882</v>
      </c>
      <c r="F6" s="36" t="s">
        <v>383</v>
      </c>
      <c r="K6" s="35"/>
      <c r="L6" s="35"/>
      <c r="M6" s="35"/>
      <c r="N6" s="35"/>
      <c r="S6" s="31" t="s">
        <v>384</v>
      </c>
      <c r="T6" s="37" t="s">
        <v>382</v>
      </c>
      <c r="U6" s="36" t="s">
        <v>383</v>
      </c>
      <c r="V6" s="37" t="s">
        <v>382</v>
      </c>
      <c r="W6" s="36" t="s">
        <v>383</v>
      </c>
      <c r="X6" s="36" t="s">
        <v>882</v>
      </c>
      <c r="Y6" s="36" t="s">
        <v>383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385</v>
      </c>
      <c r="AE6" t="s">
        <v>385</v>
      </c>
      <c r="AF6" t="s">
        <v>385</v>
      </c>
      <c r="AG6" t="s">
        <v>385</v>
      </c>
      <c r="AO6" s="35" t="s">
        <v>202</v>
      </c>
      <c r="AP6" s="31" t="s">
        <v>23</v>
      </c>
      <c r="AQ6" s="31" t="s">
        <v>26</v>
      </c>
      <c r="AR6" s="31"/>
      <c r="AS6" s="31"/>
      <c r="AT6" s="31"/>
      <c r="AU6" s="31"/>
      <c r="AV6" s="31" t="s">
        <v>862</v>
      </c>
      <c r="AW6" s="31" t="s">
        <v>187</v>
      </c>
      <c r="AX6" s="55" t="s">
        <v>394</v>
      </c>
      <c r="AY6" s="55" t="s">
        <v>390</v>
      </c>
      <c r="AZ6" s="37" t="s">
        <v>405</v>
      </c>
      <c r="BA6" s="36" t="s">
        <v>405</v>
      </c>
      <c r="BF6" s="55" t="s">
        <v>394</v>
      </c>
      <c r="BG6" s="55" t="s">
        <v>390</v>
      </c>
      <c r="BH6" s="55" t="s">
        <v>394</v>
      </c>
      <c r="BI6" s="55" t="s">
        <v>390</v>
      </c>
      <c r="BJ6" s="55" t="s">
        <v>392</v>
      </c>
      <c r="BK6" s="55" t="s">
        <v>390</v>
      </c>
      <c r="BL6" s="55" t="s">
        <v>392</v>
      </c>
      <c r="BM6" s="55" t="s">
        <v>390</v>
      </c>
      <c r="BN6" s="35"/>
      <c r="BO6" s="35"/>
      <c r="BP6" s="35"/>
      <c r="BQ6" s="35"/>
      <c r="BR6" s="35"/>
      <c r="BS6" s="35"/>
      <c r="BT6" s="35"/>
      <c r="BU6" s="35"/>
      <c r="CD6" s="50" t="s">
        <v>911</v>
      </c>
      <c r="CE6" s="50" t="s">
        <v>912</v>
      </c>
      <c r="CF6" s="50" t="s">
        <v>911</v>
      </c>
      <c r="CG6" s="50" t="s">
        <v>911</v>
      </c>
      <c r="CH6" s="50" t="s">
        <v>913</v>
      </c>
      <c r="CI6" s="50" t="s">
        <v>914</v>
      </c>
      <c r="CJ6" s="50" t="s">
        <v>912</v>
      </c>
      <c r="CK6" s="50" t="s">
        <v>866</v>
      </c>
      <c r="CL6" s="50" t="s">
        <v>947</v>
      </c>
      <c r="CM6" s="50" t="s">
        <v>949</v>
      </c>
      <c r="CP6" s="55"/>
      <c r="CQ6" s="55" t="s">
        <v>1129</v>
      </c>
      <c r="CR6" s="55" t="s">
        <v>1129</v>
      </c>
      <c r="CS6" s="55" t="s">
        <v>1129</v>
      </c>
      <c r="CT6" s="55" t="s">
        <v>1129</v>
      </c>
      <c r="DG6" t="s">
        <v>959</v>
      </c>
      <c r="DH6" s="32" t="s">
        <v>960</v>
      </c>
      <c r="DI6" t="s">
        <v>959</v>
      </c>
      <c r="DJ6" s="32" t="s">
        <v>960</v>
      </c>
      <c r="DL6" s="32" t="s">
        <v>959</v>
      </c>
      <c r="DN6" s="32" t="s">
        <v>986</v>
      </c>
      <c r="DO6" s="32" t="s">
        <v>986</v>
      </c>
      <c r="DP6" s="32" t="s">
        <v>986</v>
      </c>
      <c r="DR6" s="32" t="s">
        <v>986</v>
      </c>
      <c r="DS6" s="32" t="s">
        <v>986</v>
      </c>
      <c r="DT6" s="82" t="s">
        <v>1104</v>
      </c>
      <c r="DU6" s="82" t="s">
        <v>1110</v>
      </c>
      <c r="DV6" s="82" t="s">
        <v>1110</v>
      </c>
    </row>
    <row r="7" spans="1:126" x14ac:dyDescent="0.25">
      <c r="A7" s="37" t="s">
        <v>386</v>
      </c>
      <c r="B7" s="37" t="s">
        <v>183</v>
      </c>
      <c r="C7" s="37" t="s">
        <v>386</v>
      </c>
      <c r="D7" s="37" t="s">
        <v>183</v>
      </c>
      <c r="E7" s="31" t="s">
        <v>915</v>
      </c>
      <c r="F7" s="36" t="s">
        <v>882</v>
      </c>
      <c r="K7" s="35"/>
      <c r="L7" s="35"/>
      <c r="M7" s="35"/>
      <c r="N7" s="35"/>
      <c r="S7" s="31" t="s">
        <v>387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915</v>
      </c>
      <c r="Y7" s="36" t="s">
        <v>882</v>
      </c>
      <c r="Z7" s="37" t="s">
        <v>185</v>
      </c>
      <c r="AA7" s="37" t="s">
        <v>185</v>
      </c>
      <c r="AB7" s="37" t="s">
        <v>185</v>
      </c>
      <c r="AC7" s="37" t="s">
        <v>185</v>
      </c>
      <c r="AO7" s="35" t="s">
        <v>203</v>
      </c>
      <c r="AV7" s="31" t="s">
        <v>863</v>
      </c>
      <c r="AW7" s="31" t="s">
        <v>188</v>
      </c>
      <c r="AX7" s="55" t="s">
        <v>396</v>
      </c>
      <c r="AY7" s="55" t="s">
        <v>391</v>
      </c>
      <c r="AZ7" t="s">
        <v>176</v>
      </c>
      <c r="BA7" s="36" t="s">
        <v>176</v>
      </c>
      <c r="BF7" s="55" t="s">
        <v>396</v>
      </c>
      <c r="BG7" s="55" t="s">
        <v>391</v>
      </c>
      <c r="BH7" s="55" t="s">
        <v>396</v>
      </c>
      <c r="BI7" s="55" t="s">
        <v>391</v>
      </c>
      <c r="BJ7" s="55" t="s">
        <v>397</v>
      </c>
      <c r="BK7" s="55" t="s">
        <v>391</v>
      </c>
      <c r="BL7" s="55" t="s">
        <v>397</v>
      </c>
      <c r="BM7" s="55" t="s">
        <v>391</v>
      </c>
      <c r="BO7" s="35"/>
      <c r="BP7" s="35"/>
      <c r="BQ7" s="35"/>
      <c r="BR7" s="35"/>
      <c r="BS7" s="35"/>
      <c r="CD7" s="50" t="s">
        <v>916</v>
      </c>
      <c r="CE7" s="50" t="s">
        <v>917</v>
      </c>
      <c r="CF7" s="50" t="s">
        <v>916</v>
      </c>
      <c r="CG7" s="50" t="s">
        <v>916</v>
      </c>
      <c r="CH7" s="50" t="s">
        <v>918</v>
      </c>
      <c r="CI7" s="50" t="s">
        <v>919</v>
      </c>
      <c r="CJ7" s="50" t="s">
        <v>917</v>
      </c>
      <c r="CL7" s="95" t="s">
        <v>865</v>
      </c>
      <c r="CM7" s="95"/>
      <c r="DE7" s="37"/>
      <c r="DF7" s="37"/>
      <c r="DH7" t="s">
        <v>959</v>
      </c>
      <c r="DJ7" t="s">
        <v>959</v>
      </c>
      <c r="DL7" s="32" t="s">
        <v>975</v>
      </c>
      <c r="DN7" s="32"/>
      <c r="DO7" s="32" t="s">
        <v>959</v>
      </c>
      <c r="DP7" s="32" t="s">
        <v>974</v>
      </c>
      <c r="DT7" s="82" t="s">
        <v>1105</v>
      </c>
      <c r="DU7" s="82" t="s">
        <v>1111</v>
      </c>
      <c r="DV7" s="82" t="s">
        <v>1111</v>
      </c>
    </row>
    <row r="8" spans="1:126" x14ac:dyDescent="0.25">
      <c r="A8" s="37" t="s">
        <v>389</v>
      </c>
      <c r="B8" s="37" t="s">
        <v>390</v>
      </c>
      <c r="C8" s="37" t="s">
        <v>389</v>
      </c>
      <c r="D8" s="37" t="s">
        <v>185</v>
      </c>
      <c r="E8" s="31" t="s">
        <v>920</v>
      </c>
      <c r="F8" s="36" t="s">
        <v>915</v>
      </c>
      <c r="S8" s="31" t="s">
        <v>184</v>
      </c>
      <c r="T8" t="s">
        <v>388</v>
      </c>
      <c r="U8" s="37" t="s">
        <v>390</v>
      </c>
      <c r="V8" t="s">
        <v>388</v>
      </c>
      <c r="W8" s="37" t="s">
        <v>185</v>
      </c>
      <c r="X8" s="36" t="s">
        <v>920</v>
      </c>
      <c r="Y8" s="36" t="s">
        <v>915</v>
      </c>
      <c r="Z8" s="37" t="s">
        <v>391</v>
      </c>
      <c r="AA8" s="37" t="s">
        <v>390</v>
      </c>
      <c r="AB8" s="37" t="s">
        <v>391</v>
      </c>
      <c r="AC8" s="37" t="s">
        <v>390</v>
      </c>
      <c r="AO8" s="35" t="s">
        <v>393</v>
      </c>
      <c r="AV8" s="31" t="s">
        <v>864</v>
      </c>
      <c r="AW8" s="31" t="s">
        <v>189</v>
      </c>
      <c r="AX8" s="55" t="s">
        <v>194</v>
      </c>
      <c r="AY8" s="55" t="s">
        <v>395</v>
      </c>
      <c r="AZ8" t="s">
        <v>844</v>
      </c>
      <c r="BA8" t="s">
        <v>844</v>
      </c>
      <c r="BF8" s="55" t="s">
        <v>194</v>
      </c>
      <c r="BG8" s="55" t="s">
        <v>395</v>
      </c>
      <c r="BH8" s="55" t="s">
        <v>194</v>
      </c>
      <c r="BI8" s="55" t="s">
        <v>395</v>
      </c>
      <c r="BJ8" s="55" t="s">
        <v>178</v>
      </c>
      <c r="BK8" s="55" t="s">
        <v>395</v>
      </c>
      <c r="BL8" s="55" t="s">
        <v>178</v>
      </c>
      <c r="BM8" s="55" t="s">
        <v>395</v>
      </c>
      <c r="BO8" s="35"/>
      <c r="BP8" s="35"/>
      <c r="BQ8" s="35"/>
      <c r="BR8" s="35"/>
      <c r="BS8" s="35"/>
      <c r="CD8" s="50" t="s">
        <v>921</v>
      </c>
      <c r="CE8" s="50" t="s">
        <v>922</v>
      </c>
      <c r="CF8" s="50" t="s">
        <v>921</v>
      </c>
      <c r="CG8" s="50" t="s">
        <v>921</v>
      </c>
      <c r="CH8" s="50" t="s">
        <v>923</v>
      </c>
      <c r="CI8" s="50" t="s">
        <v>924</v>
      </c>
      <c r="CJ8" s="50" t="s">
        <v>922</v>
      </c>
      <c r="CL8" s="95" t="s">
        <v>866</v>
      </c>
      <c r="CM8" s="95"/>
      <c r="DE8" s="37"/>
      <c r="DF8" s="37"/>
      <c r="DL8" s="32" t="s">
        <v>976</v>
      </c>
      <c r="DN8" s="32"/>
      <c r="DO8" s="32" t="s">
        <v>985</v>
      </c>
      <c r="DP8" s="32" t="s">
        <v>975</v>
      </c>
      <c r="DT8" s="82" t="s">
        <v>1106</v>
      </c>
      <c r="DU8" s="82" t="s">
        <v>1112</v>
      </c>
      <c r="DV8" s="82" t="s">
        <v>1118</v>
      </c>
    </row>
    <row r="9" spans="1:126" x14ac:dyDescent="0.25">
      <c r="A9" s="37" t="s">
        <v>394</v>
      </c>
      <c r="B9" s="37" t="s">
        <v>382</v>
      </c>
      <c r="C9" s="37" t="s">
        <v>394</v>
      </c>
      <c r="D9" s="37" t="s">
        <v>391</v>
      </c>
      <c r="E9" s="37" t="s">
        <v>382</v>
      </c>
      <c r="F9" s="36" t="s">
        <v>920</v>
      </c>
      <c r="S9" s="31" t="s">
        <v>185</v>
      </c>
      <c r="T9" t="s">
        <v>392</v>
      </c>
      <c r="U9" s="37" t="s">
        <v>382</v>
      </c>
      <c r="V9" t="s">
        <v>392</v>
      </c>
      <c r="W9" s="37" t="s">
        <v>391</v>
      </c>
      <c r="X9" s="37" t="s">
        <v>382</v>
      </c>
      <c r="Y9" s="36" t="s">
        <v>920</v>
      </c>
      <c r="Z9" s="37" t="s">
        <v>395</v>
      </c>
      <c r="AA9" s="37"/>
      <c r="AB9" s="37" t="s">
        <v>395</v>
      </c>
      <c r="AC9" s="37"/>
      <c r="AO9" s="35" t="s">
        <v>204</v>
      </c>
      <c r="AV9" s="31" t="s">
        <v>947</v>
      </c>
      <c r="AW9" s="37" t="s">
        <v>402</v>
      </c>
      <c r="AX9" s="55" t="s">
        <v>399</v>
      </c>
      <c r="AZ9" t="s">
        <v>177</v>
      </c>
      <c r="BA9" t="s">
        <v>177</v>
      </c>
      <c r="BF9" s="55" t="s">
        <v>399</v>
      </c>
      <c r="BH9" s="55" t="s">
        <v>399</v>
      </c>
      <c r="BJ9" s="55" t="s">
        <v>401</v>
      </c>
      <c r="BL9" s="55" t="s">
        <v>401</v>
      </c>
      <c r="BO9" s="35"/>
      <c r="BP9" s="35"/>
      <c r="BQ9" s="35"/>
      <c r="BR9" s="35"/>
      <c r="BS9" s="35"/>
      <c r="CD9" s="50" t="s">
        <v>925</v>
      </c>
      <c r="CE9" s="50" t="s">
        <v>926</v>
      </c>
      <c r="CF9" s="50" t="s">
        <v>925</v>
      </c>
      <c r="CG9" s="50" t="s">
        <v>925</v>
      </c>
      <c r="CH9" s="50" t="s">
        <v>927</v>
      </c>
      <c r="CI9" s="50" t="s">
        <v>928</v>
      </c>
      <c r="CJ9" s="50" t="s">
        <v>926</v>
      </c>
      <c r="CL9" s="50" t="s">
        <v>949</v>
      </c>
      <c r="DE9" s="37"/>
      <c r="DF9" s="37"/>
      <c r="DO9" s="32" t="s">
        <v>987</v>
      </c>
      <c r="DP9" s="32" t="s">
        <v>959</v>
      </c>
      <c r="DT9" s="82" t="s">
        <v>1107</v>
      </c>
      <c r="DU9" s="82" t="s">
        <v>1113</v>
      </c>
      <c r="DV9" s="82" t="s">
        <v>1119</v>
      </c>
    </row>
    <row r="10" spans="1:126" x14ac:dyDescent="0.25">
      <c r="A10" s="37" t="s">
        <v>396</v>
      </c>
      <c r="B10" s="37" t="s">
        <v>385</v>
      </c>
      <c r="C10" s="37" t="s">
        <v>396</v>
      </c>
      <c r="D10" s="37" t="s">
        <v>395</v>
      </c>
      <c r="E10" s="37" t="s">
        <v>386</v>
      </c>
      <c r="F10" s="37" t="s">
        <v>183</v>
      </c>
      <c r="S10" s="37" t="s">
        <v>382</v>
      </c>
      <c r="T10" s="37" t="s">
        <v>397</v>
      </c>
      <c r="U10" s="37" t="s">
        <v>385</v>
      </c>
      <c r="V10" s="37" t="s">
        <v>397</v>
      </c>
      <c r="W10" s="37" t="s">
        <v>395</v>
      </c>
      <c r="X10" t="s">
        <v>180</v>
      </c>
      <c r="Y10" s="37" t="s">
        <v>183</v>
      </c>
      <c r="Z10" s="37" t="s">
        <v>390</v>
      </c>
      <c r="AB10" s="37" t="s">
        <v>390</v>
      </c>
      <c r="AO10" s="35"/>
      <c r="AV10" s="31" t="s">
        <v>865</v>
      </c>
      <c r="AW10" s="37" t="s">
        <v>190</v>
      </c>
      <c r="AX10" s="55" t="s">
        <v>176</v>
      </c>
      <c r="AY10" s="54"/>
      <c r="AZ10" t="s">
        <v>194</v>
      </c>
      <c r="BA10" t="s">
        <v>194</v>
      </c>
      <c r="BF10" s="55" t="s">
        <v>176</v>
      </c>
      <c r="BH10" s="55" t="s">
        <v>176</v>
      </c>
      <c r="BJ10" s="55" t="s">
        <v>404</v>
      </c>
      <c r="BL10" s="55" t="s">
        <v>404</v>
      </c>
      <c r="BO10" s="35"/>
      <c r="BP10" s="35"/>
      <c r="BQ10" s="35"/>
      <c r="BR10" s="35"/>
      <c r="BS10" s="35"/>
      <c r="DE10" s="37"/>
      <c r="DF10" s="37"/>
      <c r="DP10" s="32" t="s">
        <v>976</v>
      </c>
      <c r="DT10" s="82" t="s">
        <v>1108</v>
      </c>
      <c r="DU10" s="82" t="s">
        <v>1114</v>
      </c>
      <c r="DV10" s="82" t="s">
        <v>1120</v>
      </c>
    </row>
    <row r="11" spans="1:126" x14ac:dyDescent="0.25">
      <c r="A11" s="37" t="s">
        <v>194</v>
      </c>
      <c r="B11" s="37"/>
      <c r="C11" s="37" t="s">
        <v>194</v>
      </c>
      <c r="D11" s="37" t="s">
        <v>390</v>
      </c>
      <c r="E11" s="37" t="s">
        <v>389</v>
      </c>
      <c r="F11" s="37" t="s">
        <v>185</v>
      </c>
      <c r="K11" s="35"/>
      <c r="L11" s="35"/>
      <c r="M11" s="35"/>
      <c r="N11" s="35"/>
      <c r="S11" s="37" t="s">
        <v>398</v>
      </c>
      <c r="T11" s="37" t="s">
        <v>178</v>
      </c>
      <c r="U11" s="37"/>
      <c r="V11" s="37" t="s">
        <v>178</v>
      </c>
      <c r="W11" s="37" t="s">
        <v>390</v>
      </c>
      <c r="X11" t="s">
        <v>388</v>
      </c>
      <c r="Y11" s="37" t="s">
        <v>185</v>
      </c>
      <c r="AK11" s="35"/>
      <c r="AL11" s="35"/>
      <c r="AM11" s="35"/>
      <c r="AN11" s="35"/>
      <c r="AO11" s="35"/>
      <c r="AV11" s="31" t="s">
        <v>866</v>
      </c>
      <c r="AW11" s="37" t="s">
        <v>409</v>
      </c>
      <c r="AX11" s="55" t="s">
        <v>405</v>
      </c>
      <c r="AY11" s="54"/>
      <c r="AZ11" t="s">
        <v>386</v>
      </c>
      <c r="BA11" t="s">
        <v>386</v>
      </c>
      <c r="BF11" s="55" t="s">
        <v>405</v>
      </c>
      <c r="BH11" s="55" t="s">
        <v>405</v>
      </c>
      <c r="BJ11" s="55" t="s">
        <v>408</v>
      </c>
      <c r="BL11" s="55" t="s">
        <v>408</v>
      </c>
      <c r="BO11" s="35"/>
      <c r="BP11" s="35"/>
      <c r="BQ11" s="35"/>
      <c r="BR11" s="35"/>
      <c r="BS11" s="35"/>
      <c r="DE11" s="37"/>
      <c r="DF11" s="37"/>
      <c r="DT11" s="83" t="s">
        <v>398</v>
      </c>
      <c r="DU11" s="83" t="s">
        <v>1115</v>
      </c>
      <c r="DV11" s="83" t="s">
        <v>1121</v>
      </c>
    </row>
    <row r="12" spans="1:126" x14ac:dyDescent="0.25">
      <c r="A12" s="37" t="s">
        <v>399</v>
      </c>
      <c r="B12" s="37"/>
      <c r="C12" s="37" t="s">
        <v>399</v>
      </c>
      <c r="D12" s="37" t="s">
        <v>382</v>
      </c>
      <c r="E12" s="37" t="s">
        <v>394</v>
      </c>
      <c r="F12" s="37" t="s">
        <v>391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400</v>
      </c>
      <c r="T12" s="37" t="s">
        <v>401</v>
      </c>
      <c r="U12" s="37"/>
      <c r="V12" s="37" t="s">
        <v>401</v>
      </c>
      <c r="W12" s="37" t="s">
        <v>382</v>
      </c>
      <c r="X12" t="s">
        <v>392</v>
      </c>
      <c r="Y12" s="37" t="s">
        <v>391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180</v>
      </c>
      <c r="AW12" s="37" t="s">
        <v>382</v>
      </c>
      <c r="AX12" s="55" t="s">
        <v>407</v>
      </c>
      <c r="AY12" s="54"/>
      <c r="AZ12" t="s">
        <v>389</v>
      </c>
      <c r="BA12" t="s">
        <v>389</v>
      </c>
      <c r="BF12" s="55" t="s">
        <v>407</v>
      </c>
      <c r="BH12" s="55" t="s">
        <v>407</v>
      </c>
      <c r="BJ12" s="55" t="s">
        <v>410</v>
      </c>
      <c r="BL12" s="55" t="s">
        <v>410</v>
      </c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Z12" s="35"/>
      <c r="CA12" s="35"/>
      <c r="CY12" s="35"/>
      <c r="CZ12" s="35"/>
      <c r="DE12" s="37"/>
      <c r="DF12" s="37"/>
      <c r="DT12" s="83" t="s">
        <v>400</v>
      </c>
      <c r="DU12" s="83" t="s">
        <v>1116</v>
      </c>
      <c r="DV12" s="83" t="s">
        <v>398</v>
      </c>
    </row>
    <row r="13" spans="1:126" x14ac:dyDescent="0.25">
      <c r="A13" s="37" t="s">
        <v>176</v>
      </c>
      <c r="B13" s="37"/>
      <c r="C13" s="37" t="s">
        <v>176</v>
      </c>
      <c r="D13" s="37" t="s">
        <v>385</v>
      </c>
      <c r="E13" s="37" t="s">
        <v>396</v>
      </c>
      <c r="F13" s="37" t="s">
        <v>395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403</v>
      </c>
      <c r="T13" s="37" t="s">
        <v>404</v>
      </c>
      <c r="U13" s="37"/>
      <c r="V13" s="37" t="s">
        <v>404</v>
      </c>
      <c r="W13" s="37" t="s">
        <v>385</v>
      </c>
      <c r="X13" s="37" t="s">
        <v>397</v>
      </c>
      <c r="Y13" s="37" t="s">
        <v>395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388</v>
      </c>
      <c r="AW13" t="s">
        <v>180</v>
      </c>
      <c r="AX13" s="55" t="s">
        <v>177</v>
      </c>
      <c r="AY13" s="54"/>
      <c r="AZ13" t="s">
        <v>396</v>
      </c>
      <c r="BA13" t="s">
        <v>396</v>
      </c>
      <c r="BF13" s="55" t="s">
        <v>177</v>
      </c>
      <c r="BH13" s="55" t="s">
        <v>177</v>
      </c>
      <c r="BJ13" s="55" t="s">
        <v>412</v>
      </c>
      <c r="BL13" s="55" t="s">
        <v>412</v>
      </c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Z13" s="35"/>
      <c r="CA13" s="35"/>
      <c r="CY13" s="35"/>
      <c r="CZ13" s="35"/>
      <c r="DE13" s="37"/>
      <c r="DF13" s="37"/>
      <c r="DT13" s="83" t="s">
        <v>403</v>
      </c>
      <c r="DU13" s="83" t="s">
        <v>1117</v>
      </c>
      <c r="DV13" s="83" t="s">
        <v>400</v>
      </c>
    </row>
    <row r="14" spans="1:126" x14ac:dyDescent="0.25">
      <c r="A14" s="37" t="s">
        <v>405</v>
      </c>
      <c r="B14" s="37"/>
      <c r="C14" s="37" t="s">
        <v>405</v>
      </c>
      <c r="D14" s="37"/>
      <c r="E14" s="37" t="s">
        <v>194</v>
      </c>
      <c r="F14" s="37" t="s">
        <v>390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406</v>
      </c>
      <c r="T14" s="37" t="s">
        <v>408</v>
      </c>
      <c r="U14" s="37"/>
      <c r="V14" s="37" t="s">
        <v>408</v>
      </c>
      <c r="W14" s="37"/>
      <c r="X14" s="37" t="s">
        <v>178</v>
      </c>
      <c r="Y14" s="37" t="s">
        <v>390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382</v>
      </c>
      <c r="AW14" t="s">
        <v>388</v>
      </c>
      <c r="AX14" s="55" t="s">
        <v>411</v>
      </c>
      <c r="AY14" s="54"/>
      <c r="AZ14" t="s">
        <v>845</v>
      </c>
      <c r="BA14" t="s">
        <v>845</v>
      </c>
      <c r="BF14" s="55" t="s">
        <v>411</v>
      </c>
      <c r="BH14" s="55" t="s">
        <v>411</v>
      </c>
      <c r="BJ14" s="55" t="s">
        <v>414</v>
      </c>
      <c r="BL14" s="55" t="s">
        <v>414</v>
      </c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Z14" s="35"/>
      <c r="CA14" s="35"/>
      <c r="CY14" s="35"/>
      <c r="CZ14" s="35"/>
      <c r="DE14" s="37"/>
      <c r="DF14" s="37"/>
      <c r="DT14" s="83" t="s">
        <v>406</v>
      </c>
      <c r="DU14" s="83" t="s">
        <v>398</v>
      </c>
      <c r="DV14" s="83" t="s">
        <v>403</v>
      </c>
    </row>
    <row r="15" spans="1:126" x14ac:dyDescent="0.25">
      <c r="A15" s="37" t="s">
        <v>407</v>
      </c>
      <c r="B15" s="37"/>
      <c r="C15" s="37" t="s">
        <v>407</v>
      </c>
      <c r="D15" s="37"/>
      <c r="E15" s="37" t="s">
        <v>399</v>
      </c>
      <c r="F15" s="37" t="s">
        <v>382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410</v>
      </c>
      <c r="U15" s="37"/>
      <c r="V15" s="37" t="s">
        <v>410</v>
      </c>
      <c r="W15" s="37"/>
      <c r="X15" s="37" t="s">
        <v>401</v>
      </c>
      <c r="Y15" s="37" t="s">
        <v>382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X15" s="55" t="s">
        <v>175</v>
      </c>
      <c r="AY15" s="54"/>
      <c r="AZ15" t="s">
        <v>399</v>
      </c>
      <c r="BA15" t="s">
        <v>399</v>
      </c>
      <c r="BF15" s="55" t="s">
        <v>175</v>
      </c>
      <c r="BH15" s="55" t="s">
        <v>175</v>
      </c>
      <c r="BJ15" s="55" t="s">
        <v>415</v>
      </c>
      <c r="BL15" s="55" t="s">
        <v>415</v>
      </c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Z15" s="35"/>
      <c r="CA15" s="35"/>
      <c r="CY15" s="35"/>
      <c r="CZ15" s="35"/>
      <c r="DE15" s="37"/>
      <c r="DF15" s="37"/>
      <c r="DT15" s="84" t="s">
        <v>180</v>
      </c>
      <c r="DU15" s="84" t="s">
        <v>400</v>
      </c>
      <c r="DV15" s="84" t="s">
        <v>406</v>
      </c>
    </row>
    <row r="16" spans="1:126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385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388</v>
      </c>
      <c r="T16" s="37" t="s">
        <v>412</v>
      </c>
      <c r="U16" s="37"/>
      <c r="V16" s="37" t="s">
        <v>412</v>
      </c>
      <c r="W16" s="37"/>
      <c r="X16" s="37" t="s">
        <v>404</v>
      </c>
      <c r="Y16" s="37" t="s">
        <v>385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W16" s="37"/>
      <c r="AX16" s="55" t="s">
        <v>178</v>
      </c>
      <c r="AY16" s="54"/>
      <c r="AZ16" t="s">
        <v>846</v>
      </c>
      <c r="BA16" t="s">
        <v>846</v>
      </c>
      <c r="BF16" s="55" t="s">
        <v>178</v>
      </c>
      <c r="BH16" s="55" t="s">
        <v>178</v>
      </c>
      <c r="BJ16" s="55" t="s">
        <v>386</v>
      </c>
      <c r="BL16" s="55" t="s">
        <v>386</v>
      </c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Z16" s="35"/>
      <c r="CA16" s="35"/>
      <c r="CY16" s="35"/>
      <c r="CZ16" s="35"/>
      <c r="DE16" s="37"/>
      <c r="DF16" s="37"/>
      <c r="DT16" s="84" t="s">
        <v>388</v>
      </c>
      <c r="DU16" s="84" t="s">
        <v>403</v>
      </c>
      <c r="DV16" s="84" t="s">
        <v>180</v>
      </c>
    </row>
    <row r="17" spans="1:126" x14ac:dyDescent="0.25">
      <c r="A17" s="37" t="s">
        <v>411</v>
      </c>
      <c r="B17" s="37"/>
      <c r="C17" s="37" t="s">
        <v>411</v>
      </c>
      <c r="D17" s="37"/>
      <c r="E17" s="37" t="s">
        <v>405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392</v>
      </c>
      <c r="T17" s="37" t="s">
        <v>414</v>
      </c>
      <c r="U17" s="37"/>
      <c r="V17" s="37" t="s">
        <v>414</v>
      </c>
      <c r="W17" s="37"/>
      <c r="X17" s="37" t="s">
        <v>388</v>
      </c>
      <c r="Y17" s="37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5" t="s">
        <v>388</v>
      </c>
      <c r="AY17" s="54"/>
      <c r="AZ17" t="s">
        <v>847</v>
      </c>
      <c r="BA17" t="s">
        <v>847</v>
      </c>
      <c r="BF17" s="55" t="s">
        <v>388</v>
      </c>
      <c r="BH17" s="55" t="s">
        <v>388</v>
      </c>
      <c r="BJ17" s="55" t="s">
        <v>389</v>
      </c>
      <c r="BL17" s="55" t="s">
        <v>389</v>
      </c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Z17" s="35"/>
      <c r="CA17" s="35"/>
      <c r="CY17" s="35"/>
      <c r="CZ17" s="35"/>
      <c r="DE17" s="37"/>
      <c r="DF17" s="37"/>
      <c r="DT17" s="84" t="s">
        <v>392</v>
      </c>
      <c r="DU17" s="84" t="s">
        <v>406</v>
      </c>
      <c r="DV17" s="84" t="s">
        <v>388</v>
      </c>
    </row>
    <row r="18" spans="1:126" x14ac:dyDescent="0.25">
      <c r="A18" s="37" t="s">
        <v>175</v>
      </c>
      <c r="B18" s="37"/>
      <c r="C18" s="37" t="s">
        <v>175</v>
      </c>
      <c r="D18" s="37"/>
      <c r="E18" s="37" t="s">
        <v>407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413</v>
      </c>
      <c r="T18" s="37" t="s">
        <v>415</v>
      </c>
      <c r="U18" s="37"/>
      <c r="V18" s="37" t="s">
        <v>415</v>
      </c>
      <c r="W18" s="37"/>
      <c r="X18" s="37" t="s">
        <v>408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5" t="s">
        <v>408</v>
      </c>
      <c r="AY18" s="54"/>
      <c r="AZ18" t="s">
        <v>848</v>
      </c>
      <c r="BA18" t="s">
        <v>848</v>
      </c>
      <c r="BF18" s="55" t="s">
        <v>408</v>
      </c>
      <c r="BH18" s="55" t="s">
        <v>408</v>
      </c>
      <c r="BJ18" s="55" t="s">
        <v>394</v>
      </c>
      <c r="BL18" s="55" t="s">
        <v>394</v>
      </c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Z18" s="35"/>
      <c r="CA18" s="35"/>
      <c r="CY18" s="35"/>
      <c r="CZ18" s="35"/>
      <c r="DE18" s="37"/>
      <c r="DF18" s="37"/>
      <c r="DT18" s="84" t="s">
        <v>413</v>
      </c>
      <c r="DU18" s="84" t="s">
        <v>180</v>
      </c>
      <c r="DV18" s="84" t="s">
        <v>392</v>
      </c>
    </row>
    <row r="19" spans="1:126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386</v>
      </c>
      <c r="T19" s="37" t="s">
        <v>386</v>
      </c>
      <c r="U19" s="37"/>
      <c r="V19" s="37" t="s">
        <v>386</v>
      </c>
      <c r="W19" s="37"/>
      <c r="X19" s="37" t="s">
        <v>410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5" t="s">
        <v>410</v>
      </c>
      <c r="AY19" s="54"/>
      <c r="BF19" s="55" t="s">
        <v>410</v>
      </c>
      <c r="BH19" s="55" t="s">
        <v>410</v>
      </c>
      <c r="BJ19" s="55" t="s">
        <v>399</v>
      </c>
      <c r="BL19" s="55" t="s">
        <v>399</v>
      </c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Z19" s="35"/>
      <c r="CA19" s="35"/>
      <c r="CY19" s="35"/>
      <c r="CZ19" s="35"/>
      <c r="DE19" s="37"/>
      <c r="DF19" s="37"/>
      <c r="DT19" s="83" t="s">
        <v>386</v>
      </c>
      <c r="DU19" s="83" t="s">
        <v>388</v>
      </c>
      <c r="DV19" s="83" t="s">
        <v>413</v>
      </c>
    </row>
    <row r="20" spans="1:126" x14ac:dyDescent="0.25">
      <c r="A20" s="37" t="s">
        <v>388</v>
      </c>
      <c r="B20" s="37"/>
      <c r="C20" s="37" t="s">
        <v>388</v>
      </c>
      <c r="D20" s="37"/>
      <c r="E20" s="37" t="s">
        <v>411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389</v>
      </c>
      <c r="T20" s="37" t="s">
        <v>389</v>
      </c>
      <c r="U20" s="37"/>
      <c r="V20" s="37" t="s">
        <v>389</v>
      </c>
      <c r="W20" s="37"/>
      <c r="X20" s="37" t="s">
        <v>412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5" t="s">
        <v>412</v>
      </c>
      <c r="AY20" s="54"/>
      <c r="BF20" s="55" t="s">
        <v>412</v>
      </c>
      <c r="BH20" s="55" t="s">
        <v>412</v>
      </c>
      <c r="BJ20" s="55" t="s">
        <v>396</v>
      </c>
      <c r="BL20" s="55" t="s">
        <v>396</v>
      </c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Z20" s="35"/>
      <c r="CA20" s="35"/>
      <c r="CY20" s="35"/>
      <c r="CZ20" s="35"/>
      <c r="DE20" s="37"/>
      <c r="DF20" s="37"/>
      <c r="DT20" s="83" t="s">
        <v>389</v>
      </c>
      <c r="DU20" s="83" t="s">
        <v>392</v>
      </c>
      <c r="DV20" s="83" t="s">
        <v>386</v>
      </c>
    </row>
    <row r="21" spans="1:126" x14ac:dyDescent="0.25">
      <c r="A21" s="37" t="s">
        <v>408</v>
      </c>
      <c r="B21" s="37"/>
      <c r="C21" s="37" t="s">
        <v>408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394</v>
      </c>
      <c r="T21" s="37" t="s">
        <v>394</v>
      </c>
      <c r="U21" s="37"/>
      <c r="V21" s="37" t="s">
        <v>394</v>
      </c>
      <c r="W21" s="37"/>
      <c r="X21" s="37" t="s">
        <v>414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5" t="s">
        <v>414</v>
      </c>
      <c r="AY21" s="54"/>
      <c r="BF21" s="55" t="s">
        <v>414</v>
      </c>
      <c r="BH21" s="55" t="s">
        <v>414</v>
      </c>
      <c r="BJ21" s="55" t="s">
        <v>849</v>
      </c>
      <c r="BL21" s="55" t="s">
        <v>849</v>
      </c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Z21" s="35"/>
      <c r="CA21" s="35"/>
      <c r="CY21" s="35"/>
      <c r="CZ21" s="35"/>
      <c r="DE21" s="37"/>
      <c r="DF21" s="37"/>
      <c r="DT21" s="83" t="s">
        <v>394</v>
      </c>
      <c r="DU21" s="83" t="s">
        <v>413</v>
      </c>
      <c r="DV21" s="83" t="s">
        <v>389</v>
      </c>
    </row>
    <row r="22" spans="1:126" x14ac:dyDescent="0.25">
      <c r="A22" s="37" t="s">
        <v>410</v>
      </c>
      <c r="B22" s="37"/>
      <c r="C22" s="37" t="s">
        <v>410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399</v>
      </c>
      <c r="T22" s="37" t="s">
        <v>399</v>
      </c>
      <c r="U22" s="37"/>
      <c r="V22" s="37" t="s">
        <v>399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5" t="s">
        <v>183</v>
      </c>
      <c r="AY22" s="54"/>
      <c r="BF22" s="55" t="s">
        <v>183</v>
      </c>
      <c r="BH22" s="55" t="s">
        <v>183</v>
      </c>
      <c r="BJ22" s="55" t="s">
        <v>850</v>
      </c>
      <c r="BL22" s="55" t="s">
        <v>850</v>
      </c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Z22" s="35"/>
      <c r="CA22" s="35"/>
      <c r="CY22" s="35"/>
      <c r="CZ22" s="35"/>
      <c r="DE22" s="37"/>
      <c r="DF22" s="37"/>
      <c r="DT22" s="83" t="s">
        <v>399</v>
      </c>
      <c r="DU22" s="83" t="s">
        <v>386</v>
      </c>
      <c r="DV22" s="83" t="s">
        <v>394</v>
      </c>
    </row>
    <row r="23" spans="1:126" x14ac:dyDescent="0.25">
      <c r="A23" s="37" t="s">
        <v>412</v>
      </c>
      <c r="B23" s="37"/>
      <c r="C23" s="37" t="s">
        <v>412</v>
      </c>
      <c r="D23" s="37"/>
      <c r="E23" s="37" t="s">
        <v>388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396</v>
      </c>
      <c r="T23" s="37" t="s">
        <v>396</v>
      </c>
      <c r="U23" s="37"/>
      <c r="V23" s="37" t="s">
        <v>396</v>
      </c>
      <c r="W23" s="37"/>
      <c r="X23" s="37" t="s">
        <v>386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5" t="s">
        <v>390</v>
      </c>
      <c r="AY23" s="54"/>
      <c r="BF23" s="55" t="s">
        <v>390</v>
      </c>
      <c r="BH23" s="55" t="s">
        <v>390</v>
      </c>
      <c r="BJ23" s="55" t="s">
        <v>851</v>
      </c>
      <c r="BL23" s="55" t="s">
        <v>851</v>
      </c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Z23" s="35"/>
      <c r="CA23" s="35"/>
      <c r="CY23" s="35"/>
      <c r="CZ23" s="35"/>
      <c r="DE23" s="37"/>
      <c r="DF23" s="37"/>
      <c r="DT23" s="83" t="s">
        <v>396</v>
      </c>
      <c r="DU23" s="83" t="s">
        <v>389</v>
      </c>
      <c r="DV23" s="83" t="s">
        <v>399</v>
      </c>
    </row>
    <row r="24" spans="1:126" x14ac:dyDescent="0.25">
      <c r="A24" s="37" t="s">
        <v>414</v>
      </c>
      <c r="B24" s="37"/>
      <c r="C24" s="37" t="s">
        <v>414</v>
      </c>
      <c r="D24" s="37"/>
      <c r="E24" s="37" t="s">
        <v>408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849</v>
      </c>
      <c r="T24" s="37" t="s">
        <v>849</v>
      </c>
      <c r="U24" s="37"/>
      <c r="V24" s="37" t="s">
        <v>849</v>
      </c>
      <c r="W24" s="37"/>
      <c r="X24" s="37" t="s">
        <v>389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5" t="s">
        <v>391</v>
      </c>
      <c r="AY24" s="54"/>
      <c r="BF24" s="55" t="s">
        <v>391</v>
      </c>
      <c r="BH24" s="55" t="s">
        <v>391</v>
      </c>
      <c r="BJ24" s="55" t="s">
        <v>852</v>
      </c>
      <c r="BL24" s="55" t="s">
        <v>852</v>
      </c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Z24" s="35"/>
      <c r="CA24" s="35"/>
      <c r="CY24" s="35"/>
      <c r="CZ24" s="35"/>
      <c r="DE24" s="37"/>
      <c r="DF24" s="37"/>
      <c r="DT24" s="83" t="s">
        <v>849</v>
      </c>
      <c r="DU24" s="83" t="s">
        <v>394</v>
      </c>
      <c r="DV24" s="83" t="s">
        <v>396</v>
      </c>
    </row>
    <row r="25" spans="1:126" x14ac:dyDescent="0.25">
      <c r="A25" s="37" t="s">
        <v>183</v>
      </c>
      <c r="B25" s="37"/>
      <c r="C25" s="37" t="s">
        <v>183</v>
      </c>
      <c r="D25" s="37"/>
      <c r="E25" s="37" t="s">
        <v>410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850</v>
      </c>
      <c r="T25" s="37" t="s">
        <v>850</v>
      </c>
      <c r="U25" s="37"/>
      <c r="V25" s="37" t="s">
        <v>850</v>
      </c>
      <c r="W25" s="37"/>
      <c r="X25" s="37" t="s">
        <v>394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5" t="s">
        <v>395</v>
      </c>
      <c r="AY25" s="54"/>
      <c r="BF25" s="55" t="s">
        <v>395</v>
      </c>
      <c r="BH25" s="55" t="s">
        <v>395</v>
      </c>
      <c r="BJ25" s="55" t="s">
        <v>177</v>
      </c>
      <c r="BL25" s="55" t="s">
        <v>177</v>
      </c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Z25" s="35"/>
      <c r="CA25" s="35"/>
      <c r="CY25" s="35"/>
      <c r="CZ25" s="35"/>
      <c r="DE25" s="37"/>
      <c r="DF25" s="37"/>
      <c r="DT25" s="83" t="s">
        <v>850</v>
      </c>
      <c r="DU25" s="83" t="s">
        <v>399</v>
      </c>
      <c r="DV25" s="83" t="s">
        <v>849</v>
      </c>
    </row>
    <row r="26" spans="1:126" x14ac:dyDescent="0.25">
      <c r="A26" s="37" t="s">
        <v>390</v>
      </c>
      <c r="B26" s="35"/>
      <c r="C26" s="37" t="s">
        <v>185</v>
      </c>
      <c r="D26" s="37"/>
      <c r="E26" s="37" t="s">
        <v>412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851</v>
      </c>
      <c r="T26" s="37" t="s">
        <v>851</v>
      </c>
      <c r="U26" s="37"/>
      <c r="V26" s="37" t="s">
        <v>851</v>
      </c>
      <c r="W26" s="37"/>
      <c r="X26" s="37" t="s">
        <v>399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4"/>
      <c r="BJ26" s="55" t="s">
        <v>194</v>
      </c>
      <c r="BL26" s="55" t="s">
        <v>194</v>
      </c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Z26" s="35"/>
      <c r="CA26" s="35"/>
      <c r="CY26" s="35"/>
      <c r="CZ26" s="35"/>
      <c r="DE26" s="37"/>
      <c r="DF26" s="35"/>
      <c r="DT26" s="83" t="s">
        <v>851</v>
      </c>
      <c r="DU26" s="83" t="s">
        <v>396</v>
      </c>
      <c r="DV26" s="83" t="s">
        <v>850</v>
      </c>
    </row>
    <row r="27" spans="1:126" x14ac:dyDescent="0.25">
      <c r="A27" t="s">
        <v>385</v>
      </c>
      <c r="B27" s="35"/>
      <c r="C27" s="37" t="s">
        <v>391</v>
      </c>
      <c r="D27" s="37"/>
      <c r="E27" s="37" t="s">
        <v>414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852</v>
      </c>
      <c r="T27" s="37" t="s">
        <v>852</v>
      </c>
      <c r="U27" s="37"/>
      <c r="V27" s="37" t="s">
        <v>852</v>
      </c>
      <c r="W27" s="37"/>
      <c r="X27" s="37" t="s">
        <v>396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J27" s="55" t="s">
        <v>853</v>
      </c>
      <c r="BL27" s="55" t="s">
        <v>853</v>
      </c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Z27" s="35"/>
      <c r="CA27" s="35"/>
      <c r="CY27" s="35"/>
      <c r="CZ27" s="35"/>
      <c r="DF27" s="35"/>
      <c r="DT27" s="83" t="s">
        <v>852</v>
      </c>
      <c r="DU27" s="83" t="s">
        <v>849</v>
      </c>
      <c r="DV27" s="83" t="s">
        <v>851</v>
      </c>
    </row>
    <row r="28" spans="1:126" x14ac:dyDescent="0.25">
      <c r="A28" s="37"/>
      <c r="B28" s="35"/>
      <c r="C28" s="37" t="s">
        <v>395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849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J28" s="55" t="s">
        <v>412</v>
      </c>
      <c r="BL28" s="55" t="s">
        <v>412</v>
      </c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Z28" s="35"/>
      <c r="CA28" s="35"/>
      <c r="CY28" s="35"/>
      <c r="CZ28" s="35"/>
      <c r="DE28" s="37"/>
      <c r="DF28" s="35"/>
      <c r="DT28" s="83" t="s">
        <v>177</v>
      </c>
      <c r="DU28" s="83" t="s">
        <v>850</v>
      </c>
      <c r="DV28" s="83" t="s">
        <v>852</v>
      </c>
    </row>
    <row r="29" spans="1:126" x14ac:dyDescent="0.25">
      <c r="B29" s="35"/>
      <c r="C29" s="37" t="s">
        <v>390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850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J29" s="55" t="s">
        <v>414</v>
      </c>
      <c r="BL29" s="55" t="s">
        <v>414</v>
      </c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Z29" s="35"/>
      <c r="CA29" s="35"/>
      <c r="CY29" s="35"/>
      <c r="CZ29" s="35"/>
      <c r="DF29" s="35"/>
      <c r="DT29" s="83" t="s">
        <v>194</v>
      </c>
      <c r="DU29" s="83" t="s">
        <v>851</v>
      </c>
      <c r="DV29" s="83" t="s">
        <v>177</v>
      </c>
    </row>
    <row r="30" spans="1:126" x14ac:dyDescent="0.25">
      <c r="B30" s="35"/>
      <c r="C30" t="s">
        <v>385</v>
      </c>
      <c r="D30" s="38"/>
      <c r="E30" s="37" t="s">
        <v>391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853</v>
      </c>
      <c r="T30" s="37" t="s">
        <v>853</v>
      </c>
      <c r="U30" s="37"/>
      <c r="V30" s="37" t="s">
        <v>853</v>
      </c>
      <c r="W30" s="37"/>
      <c r="X30" s="37" t="s">
        <v>851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J30" s="55" t="s">
        <v>183</v>
      </c>
      <c r="BL30" s="55" t="s">
        <v>183</v>
      </c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Z30" s="35"/>
      <c r="CA30" s="35"/>
      <c r="CY30" s="35"/>
      <c r="CZ30" s="35"/>
      <c r="DF30" s="35"/>
      <c r="DT30" s="83" t="s">
        <v>853</v>
      </c>
      <c r="DU30" s="83" t="s">
        <v>852</v>
      </c>
      <c r="DV30" s="83" t="s">
        <v>194</v>
      </c>
    </row>
    <row r="31" spans="1:126" x14ac:dyDescent="0.25">
      <c r="A31" s="35"/>
      <c r="B31" s="35"/>
      <c r="C31" s="38"/>
      <c r="D31" s="35"/>
      <c r="E31" s="37" t="s">
        <v>395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391</v>
      </c>
      <c r="T31" s="37" t="s">
        <v>412</v>
      </c>
      <c r="U31" s="37"/>
      <c r="V31" s="37" t="s">
        <v>412</v>
      </c>
      <c r="W31" s="37"/>
      <c r="X31" s="37" t="s">
        <v>852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J31" s="55" t="s">
        <v>390</v>
      </c>
      <c r="BL31" s="55" t="s">
        <v>390</v>
      </c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Z31" s="35"/>
      <c r="CA31" s="35"/>
      <c r="CY31" s="35"/>
      <c r="CZ31" s="35"/>
      <c r="DE31" s="35"/>
      <c r="DF31" s="35"/>
      <c r="DT31" s="83" t="s">
        <v>391</v>
      </c>
      <c r="DU31" s="83" t="s">
        <v>177</v>
      </c>
      <c r="DV31" s="83" t="s">
        <v>853</v>
      </c>
    </row>
    <row r="32" spans="1:126" x14ac:dyDescent="0.25">
      <c r="A32" s="35"/>
      <c r="B32" s="35"/>
      <c r="C32" s="38"/>
      <c r="D32" s="35"/>
      <c r="E32" s="37" t="s">
        <v>390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395</v>
      </c>
      <c r="T32" s="37" t="s">
        <v>414</v>
      </c>
      <c r="V32" s="37" t="s">
        <v>414</v>
      </c>
      <c r="W32" s="37"/>
      <c r="X32" s="37" t="s">
        <v>177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J32" s="55" t="s">
        <v>385</v>
      </c>
      <c r="BL32" s="55" t="s">
        <v>385</v>
      </c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Z32" s="35"/>
      <c r="CA32" s="35"/>
      <c r="CY32" s="35"/>
      <c r="CZ32" s="35"/>
      <c r="DE32" s="35"/>
      <c r="DF32" s="35"/>
      <c r="DT32" s="83" t="s">
        <v>395</v>
      </c>
      <c r="DU32" s="83" t="s">
        <v>194</v>
      </c>
      <c r="DV32" s="83" t="s">
        <v>391</v>
      </c>
    </row>
    <row r="33" spans="1:126" x14ac:dyDescent="0.25">
      <c r="A33" s="35"/>
      <c r="B33" s="35"/>
      <c r="C33" s="35"/>
      <c r="D33" s="35"/>
      <c r="E33" t="s">
        <v>385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390</v>
      </c>
      <c r="T33" s="37" t="s">
        <v>183</v>
      </c>
      <c r="V33" s="37" t="s">
        <v>183</v>
      </c>
      <c r="W33" s="37"/>
      <c r="X33" s="37" t="s">
        <v>194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Z33" s="35"/>
      <c r="CA33" s="35"/>
      <c r="CY33" s="35"/>
      <c r="CZ33" s="35"/>
      <c r="DE33" s="35"/>
      <c r="DF33" s="35"/>
      <c r="DT33" s="83" t="s">
        <v>390</v>
      </c>
      <c r="DU33" s="83" t="s">
        <v>853</v>
      </c>
      <c r="DV33" s="83" t="s">
        <v>395</v>
      </c>
    </row>
    <row r="34" spans="1:126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390</v>
      </c>
      <c r="V34" s="37" t="s">
        <v>185</v>
      </c>
      <c r="W34" s="37"/>
      <c r="X34" s="37" t="s">
        <v>853</v>
      </c>
      <c r="Y34" s="37"/>
      <c r="AP34" s="35"/>
      <c r="AQ34" s="35"/>
      <c r="AR34" s="35"/>
      <c r="AS34" s="35"/>
      <c r="AT34" s="35"/>
      <c r="AU34" s="35"/>
      <c r="AV34" s="37"/>
      <c r="AW34" s="37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Z34" s="35"/>
      <c r="CA34" s="35"/>
      <c r="CY34" s="35"/>
      <c r="CZ34" s="35"/>
      <c r="DE34" s="35"/>
      <c r="DF34" s="35"/>
      <c r="DT34" s="85"/>
      <c r="DU34" s="85" t="s">
        <v>391</v>
      </c>
      <c r="DV34" s="85" t="s">
        <v>390</v>
      </c>
    </row>
    <row r="35" spans="1:126" x14ac:dyDescent="0.25">
      <c r="A35" s="35"/>
      <c r="B35" s="35"/>
      <c r="C35" s="35"/>
      <c r="E35" s="38"/>
      <c r="F35" s="35"/>
      <c r="T35" t="s">
        <v>385</v>
      </c>
      <c r="V35" s="37" t="s">
        <v>391</v>
      </c>
      <c r="W35" s="37"/>
      <c r="X35" s="37" t="s">
        <v>412</v>
      </c>
      <c r="Y35" s="37"/>
      <c r="DE35" s="35"/>
      <c r="DF35" s="35"/>
      <c r="DU35" t="s">
        <v>395</v>
      </c>
    </row>
    <row r="36" spans="1:126" x14ac:dyDescent="0.25">
      <c r="C36" s="35"/>
      <c r="E36" s="35"/>
      <c r="F36" s="35"/>
      <c r="V36" s="37" t="s">
        <v>395</v>
      </c>
      <c r="X36" s="37" t="s">
        <v>414</v>
      </c>
      <c r="Y36" s="37"/>
      <c r="DU36" t="s">
        <v>390</v>
      </c>
    </row>
    <row r="37" spans="1:126" x14ac:dyDescent="0.25">
      <c r="E37" s="35"/>
      <c r="F37" s="35"/>
      <c r="V37" s="37" t="s">
        <v>390</v>
      </c>
      <c r="X37" s="37" t="s">
        <v>183</v>
      </c>
      <c r="Y37" s="37"/>
    </row>
    <row r="38" spans="1:126" x14ac:dyDescent="0.25">
      <c r="E38" s="35"/>
      <c r="V38" t="s">
        <v>385</v>
      </c>
      <c r="X38" s="37" t="s">
        <v>185</v>
      </c>
      <c r="Y38" s="37"/>
    </row>
    <row r="39" spans="1:126" x14ac:dyDescent="0.25">
      <c r="E39" s="35"/>
      <c r="X39" s="37" t="s">
        <v>391</v>
      </c>
    </row>
    <row r="40" spans="1:126" x14ac:dyDescent="0.25">
      <c r="X40" s="37" t="s">
        <v>395</v>
      </c>
    </row>
    <row r="41" spans="1:126" x14ac:dyDescent="0.25">
      <c r="X41" s="37" t="s">
        <v>390</v>
      </c>
    </row>
    <row r="42" spans="1:126" x14ac:dyDescent="0.25">
      <c r="X42" t="s">
        <v>385</v>
      </c>
    </row>
  </sheetData>
  <mergeCells count="36">
    <mergeCell ref="DR1:DS1"/>
    <mergeCell ref="AP1:AQ1"/>
    <mergeCell ref="T1:U1"/>
    <mergeCell ref="V1:W1"/>
    <mergeCell ref="X1:Y1"/>
    <mergeCell ref="BR1:BU1"/>
    <mergeCell ref="DC1:DF1"/>
    <mergeCell ref="AR1:AS1"/>
    <mergeCell ref="AX1:AY1"/>
    <mergeCell ref="CD1:CJ1"/>
    <mergeCell ref="BN1:BQ1"/>
    <mergeCell ref="BV1:BY1"/>
    <mergeCell ref="BZ1:CC1"/>
    <mergeCell ref="AT1:AU1"/>
    <mergeCell ref="AZ1:BA1"/>
    <mergeCell ref="CL8:CM8"/>
    <mergeCell ref="CQ1:CT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BF1:BG1"/>
    <mergeCell ref="BJ1:BK1"/>
    <mergeCell ref="BH1:BI1"/>
    <mergeCell ref="BL1:BM1"/>
    <mergeCell ref="CY1:DB1"/>
    <mergeCell ref="BB1:BE1"/>
    <mergeCell ref="CK1:CM1"/>
    <mergeCell ref="CL7:CM7"/>
    <mergeCell ref="CU1:CX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sqref="A1:XFD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416</v>
      </c>
      <c r="B1" s="40" t="s">
        <v>417</v>
      </c>
    </row>
    <row r="2" spans="1:2" x14ac:dyDescent="0.25">
      <c r="A2" s="79" t="s">
        <v>418</v>
      </c>
      <c r="B2" t="s">
        <v>364</v>
      </c>
    </row>
    <row r="3" spans="1:2" x14ac:dyDescent="0.25">
      <c r="A3" s="79" t="s">
        <v>419</v>
      </c>
      <c r="B3" t="s">
        <v>364</v>
      </c>
    </row>
    <row r="4" spans="1:2" x14ac:dyDescent="0.25">
      <c r="A4" s="79" t="s">
        <v>420</v>
      </c>
      <c r="B4" t="s">
        <v>364</v>
      </c>
    </row>
    <row r="5" spans="1:2" x14ac:dyDescent="0.25">
      <c r="A5" s="79" t="s">
        <v>421</v>
      </c>
      <c r="B5" t="s">
        <v>364</v>
      </c>
    </row>
    <row r="6" spans="1:2" x14ac:dyDescent="0.25">
      <c r="A6" s="79" t="s">
        <v>999</v>
      </c>
      <c r="B6" t="s">
        <v>364</v>
      </c>
    </row>
    <row r="7" spans="1:2" x14ac:dyDescent="0.25">
      <c r="A7" s="79" t="s">
        <v>1000</v>
      </c>
      <c r="B7" t="s">
        <v>364</v>
      </c>
    </row>
    <row r="8" spans="1:2" x14ac:dyDescent="0.25">
      <c r="A8" s="79" t="s">
        <v>1001</v>
      </c>
      <c r="B8" t="s">
        <v>364</v>
      </c>
    </row>
    <row r="9" spans="1:2" x14ac:dyDescent="0.25">
      <c r="A9" s="79" t="s">
        <v>1002</v>
      </c>
      <c r="B9" t="s">
        <v>364</v>
      </c>
    </row>
    <row r="10" spans="1:2" x14ac:dyDescent="0.25">
      <c r="A10" s="79" t="s">
        <v>1003</v>
      </c>
      <c r="B10" t="s">
        <v>364</v>
      </c>
    </row>
    <row r="11" spans="1:2" x14ac:dyDescent="0.25">
      <c r="A11" s="79" t="s">
        <v>1004</v>
      </c>
      <c r="B11" t="s">
        <v>364</v>
      </c>
    </row>
    <row r="12" spans="1:2" x14ac:dyDescent="0.25">
      <c r="A12" s="79" t="s">
        <v>171</v>
      </c>
      <c r="B12" t="s">
        <v>365</v>
      </c>
    </row>
    <row r="13" spans="1:2" x14ac:dyDescent="0.25">
      <c r="A13" s="79" t="s">
        <v>1005</v>
      </c>
      <c r="B13" t="s">
        <v>365</v>
      </c>
    </row>
    <row r="14" spans="1:2" x14ac:dyDescent="0.25">
      <c r="A14" s="79" t="s">
        <v>1006</v>
      </c>
      <c r="B14" t="s">
        <v>365</v>
      </c>
    </row>
    <row r="15" spans="1:2" x14ac:dyDescent="0.25">
      <c r="A15" s="79" t="s">
        <v>62</v>
      </c>
      <c r="B15" t="s">
        <v>365</v>
      </c>
    </row>
    <row r="16" spans="1:2" x14ac:dyDescent="0.25">
      <c r="A16" s="79" t="s">
        <v>148</v>
      </c>
      <c r="B16" t="s">
        <v>365</v>
      </c>
    </row>
    <row r="17" spans="1:2" x14ac:dyDescent="0.25">
      <c r="A17" s="79" t="s">
        <v>81</v>
      </c>
      <c r="B17" t="s">
        <v>365</v>
      </c>
    </row>
    <row r="18" spans="1:2" x14ac:dyDescent="0.25">
      <c r="A18" s="79" t="s">
        <v>129</v>
      </c>
      <c r="B18" t="s">
        <v>365</v>
      </c>
    </row>
    <row r="19" spans="1:2" x14ac:dyDescent="0.25">
      <c r="A19" s="79" t="s">
        <v>1007</v>
      </c>
      <c r="B19" t="s">
        <v>365</v>
      </c>
    </row>
    <row r="20" spans="1:2" x14ac:dyDescent="0.25">
      <c r="A20" s="79" t="s">
        <v>1008</v>
      </c>
      <c r="B20" t="s">
        <v>365</v>
      </c>
    </row>
    <row r="21" spans="1:2" x14ac:dyDescent="0.25">
      <c r="A21" s="79" t="s">
        <v>142</v>
      </c>
      <c r="B21" t="s">
        <v>365</v>
      </c>
    </row>
    <row r="22" spans="1:2" x14ac:dyDescent="0.25">
      <c r="A22" s="79" t="s">
        <v>140</v>
      </c>
      <c r="B22" t="s">
        <v>365</v>
      </c>
    </row>
    <row r="23" spans="1:2" x14ac:dyDescent="0.25">
      <c r="A23" s="79" t="s">
        <v>141</v>
      </c>
      <c r="B23" t="s">
        <v>365</v>
      </c>
    </row>
    <row r="24" spans="1:2" x14ac:dyDescent="0.25">
      <c r="A24" s="79" t="s">
        <v>165</v>
      </c>
      <c r="B24" t="s">
        <v>365</v>
      </c>
    </row>
    <row r="25" spans="1:2" x14ac:dyDescent="0.25">
      <c r="A25" s="79" t="s">
        <v>166</v>
      </c>
      <c r="B25" t="s">
        <v>365</v>
      </c>
    </row>
    <row r="26" spans="1:2" x14ac:dyDescent="0.25">
      <c r="A26" s="79" t="s">
        <v>127</v>
      </c>
      <c r="B26" t="s">
        <v>365</v>
      </c>
    </row>
    <row r="27" spans="1:2" x14ac:dyDescent="0.25">
      <c r="A27" s="79" t="s">
        <v>132</v>
      </c>
      <c r="B27" t="s">
        <v>365</v>
      </c>
    </row>
    <row r="28" spans="1:2" x14ac:dyDescent="0.25">
      <c r="A28" s="79" t="s">
        <v>160</v>
      </c>
      <c r="B28" t="s">
        <v>365</v>
      </c>
    </row>
    <row r="29" spans="1:2" x14ac:dyDescent="0.25">
      <c r="A29" s="79" t="s">
        <v>138</v>
      </c>
      <c r="B29" t="s">
        <v>365</v>
      </c>
    </row>
    <row r="30" spans="1:2" x14ac:dyDescent="0.25">
      <c r="A30" s="79" t="s">
        <v>143</v>
      </c>
      <c r="B30" t="s">
        <v>365</v>
      </c>
    </row>
    <row r="31" spans="1:2" x14ac:dyDescent="0.25">
      <c r="A31" s="79" t="s">
        <v>144</v>
      </c>
      <c r="B31" t="s">
        <v>365</v>
      </c>
    </row>
    <row r="32" spans="1:2" x14ac:dyDescent="0.25">
      <c r="A32" s="79" t="s">
        <v>167</v>
      </c>
      <c r="B32" t="s">
        <v>365</v>
      </c>
    </row>
    <row r="33" spans="1:2" x14ac:dyDescent="0.25">
      <c r="A33" s="79" t="s">
        <v>168</v>
      </c>
      <c r="B33" t="s">
        <v>365</v>
      </c>
    </row>
    <row r="34" spans="1:2" x14ac:dyDescent="0.25">
      <c r="A34" s="79" t="s">
        <v>169</v>
      </c>
      <c r="B34" t="s">
        <v>365</v>
      </c>
    </row>
    <row r="35" spans="1:2" x14ac:dyDescent="0.25">
      <c r="A35" s="79" t="s">
        <v>170</v>
      </c>
      <c r="B35" t="s">
        <v>365</v>
      </c>
    </row>
    <row r="36" spans="1:2" x14ac:dyDescent="0.25">
      <c r="A36" s="79" t="s">
        <v>145</v>
      </c>
      <c r="B36" t="s">
        <v>365</v>
      </c>
    </row>
    <row r="37" spans="1:2" x14ac:dyDescent="0.25">
      <c r="A37" s="79" t="s">
        <v>134</v>
      </c>
      <c r="B37" t="s">
        <v>365</v>
      </c>
    </row>
    <row r="38" spans="1:2" x14ac:dyDescent="0.25">
      <c r="A38" s="79" t="s">
        <v>135</v>
      </c>
      <c r="B38" t="s">
        <v>365</v>
      </c>
    </row>
    <row r="39" spans="1:2" x14ac:dyDescent="0.25">
      <c r="A39" s="79" t="s">
        <v>1009</v>
      </c>
      <c r="B39" t="s">
        <v>365</v>
      </c>
    </row>
    <row r="40" spans="1:2" x14ac:dyDescent="0.25">
      <c r="A40" s="79" t="s">
        <v>159</v>
      </c>
      <c r="B40" t="s">
        <v>365</v>
      </c>
    </row>
    <row r="41" spans="1:2" x14ac:dyDescent="0.25">
      <c r="A41" s="79" t="s">
        <v>1010</v>
      </c>
      <c r="B41" t="s">
        <v>365</v>
      </c>
    </row>
    <row r="42" spans="1:2" x14ac:dyDescent="0.25">
      <c r="A42" s="79" t="s">
        <v>146</v>
      </c>
      <c r="B42" t="s">
        <v>365</v>
      </c>
    </row>
    <row r="43" spans="1:2" x14ac:dyDescent="0.25">
      <c r="A43" s="79" t="s">
        <v>1011</v>
      </c>
      <c r="B43" t="s">
        <v>365</v>
      </c>
    </row>
    <row r="44" spans="1:2" x14ac:dyDescent="0.25">
      <c r="A44" s="79" t="s">
        <v>151</v>
      </c>
      <c r="B44" t="s">
        <v>365</v>
      </c>
    </row>
    <row r="45" spans="1:2" x14ac:dyDescent="0.25">
      <c r="A45" s="79" t="s">
        <v>147</v>
      </c>
      <c r="B45" t="s">
        <v>365</v>
      </c>
    </row>
    <row r="46" spans="1:2" x14ac:dyDescent="0.25">
      <c r="A46" s="79" t="s">
        <v>124</v>
      </c>
      <c r="B46" t="s">
        <v>365</v>
      </c>
    </row>
    <row r="47" spans="1:2" x14ac:dyDescent="0.25">
      <c r="A47" s="79" t="s">
        <v>157</v>
      </c>
      <c r="B47" t="s">
        <v>365</v>
      </c>
    </row>
    <row r="48" spans="1:2" x14ac:dyDescent="0.25">
      <c r="A48" s="79" t="s">
        <v>136</v>
      </c>
      <c r="B48" t="s">
        <v>365</v>
      </c>
    </row>
    <row r="49" spans="1:2" x14ac:dyDescent="0.25">
      <c r="A49" s="79" t="s">
        <v>155</v>
      </c>
      <c r="B49" t="s">
        <v>365</v>
      </c>
    </row>
    <row r="50" spans="1:2" x14ac:dyDescent="0.25">
      <c r="A50" s="79" t="s">
        <v>163</v>
      </c>
      <c r="B50" t="s">
        <v>365</v>
      </c>
    </row>
    <row r="51" spans="1:2" x14ac:dyDescent="0.25">
      <c r="A51" s="79" t="s">
        <v>164</v>
      </c>
      <c r="B51" t="s">
        <v>365</v>
      </c>
    </row>
    <row r="52" spans="1:2" x14ac:dyDescent="0.25">
      <c r="A52" s="79" t="s">
        <v>1012</v>
      </c>
      <c r="B52" t="s">
        <v>365</v>
      </c>
    </row>
    <row r="53" spans="1:2" x14ac:dyDescent="0.25">
      <c r="A53" s="79" t="s">
        <v>128</v>
      </c>
      <c r="B53" t="s">
        <v>365</v>
      </c>
    </row>
    <row r="54" spans="1:2" x14ac:dyDescent="0.25">
      <c r="A54" s="79" t="s">
        <v>98</v>
      </c>
      <c r="B54" t="s">
        <v>365</v>
      </c>
    </row>
    <row r="55" spans="1:2" x14ac:dyDescent="0.25">
      <c r="A55" s="79" t="s">
        <v>108</v>
      </c>
      <c r="B55" t="s">
        <v>365</v>
      </c>
    </row>
    <row r="56" spans="1:2" x14ac:dyDescent="0.25">
      <c r="A56" s="79" t="s">
        <v>110</v>
      </c>
      <c r="B56" t="s">
        <v>365</v>
      </c>
    </row>
    <row r="57" spans="1:2" x14ac:dyDescent="0.25">
      <c r="A57" s="79" t="s">
        <v>137</v>
      </c>
      <c r="B57" t="s">
        <v>365</v>
      </c>
    </row>
    <row r="58" spans="1:2" x14ac:dyDescent="0.25">
      <c r="A58" s="79" t="s">
        <v>112</v>
      </c>
      <c r="B58" t="s">
        <v>365</v>
      </c>
    </row>
    <row r="59" spans="1:2" x14ac:dyDescent="0.25">
      <c r="A59" s="79" t="s">
        <v>118</v>
      </c>
      <c r="B59" t="s">
        <v>365</v>
      </c>
    </row>
    <row r="60" spans="1:2" x14ac:dyDescent="0.25">
      <c r="A60" s="79" t="s">
        <v>120</v>
      </c>
      <c r="B60" t="s">
        <v>365</v>
      </c>
    </row>
    <row r="61" spans="1:2" x14ac:dyDescent="0.25">
      <c r="A61" s="79" t="s">
        <v>116</v>
      </c>
      <c r="B61" t="s">
        <v>365</v>
      </c>
    </row>
    <row r="62" spans="1:2" x14ac:dyDescent="0.25">
      <c r="A62" s="79" t="s">
        <v>1013</v>
      </c>
      <c r="B62" t="s">
        <v>365</v>
      </c>
    </row>
    <row r="63" spans="1:2" x14ac:dyDescent="0.25">
      <c r="A63" s="79" t="s">
        <v>122</v>
      </c>
      <c r="B63" t="s">
        <v>365</v>
      </c>
    </row>
    <row r="64" spans="1:2" x14ac:dyDescent="0.25">
      <c r="A64" s="79" t="s">
        <v>130</v>
      </c>
      <c r="B64" t="s">
        <v>365</v>
      </c>
    </row>
    <row r="65" spans="1:2" x14ac:dyDescent="0.25">
      <c r="A65" s="79" t="s">
        <v>1014</v>
      </c>
      <c r="B65" t="s">
        <v>365</v>
      </c>
    </row>
    <row r="66" spans="1:2" x14ac:dyDescent="0.25">
      <c r="A66" s="79" t="s">
        <v>156</v>
      </c>
      <c r="B66" t="s">
        <v>365</v>
      </c>
    </row>
    <row r="67" spans="1:2" x14ac:dyDescent="0.25">
      <c r="A67" s="79" t="s">
        <v>422</v>
      </c>
      <c r="B67" t="s">
        <v>367</v>
      </c>
    </row>
    <row r="68" spans="1:2" x14ac:dyDescent="0.25">
      <c r="A68" s="79" t="s">
        <v>423</v>
      </c>
      <c r="B68" t="s">
        <v>367</v>
      </c>
    </row>
    <row r="69" spans="1:2" x14ac:dyDescent="0.25">
      <c r="A69" s="79" t="s">
        <v>418</v>
      </c>
      <c r="B69" t="s">
        <v>367</v>
      </c>
    </row>
    <row r="70" spans="1:2" x14ac:dyDescent="0.25">
      <c r="A70" s="79" t="s">
        <v>1015</v>
      </c>
      <c r="B70" t="s">
        <v>366</v>
      </c>
    </row>
    <row r="71" spans="1:2" x14ac:dyDescent="0.25">
      <c r="A71" s="79" t="s">
        <v>1016</v>
      </c>
      <c r="B71" t="s">
        <v>366</v>
      </c>
    </row>
    <row r="72" spans="1:2" x14ac:dyDescent="0.25">
      <c r="A72" s="79" t="s">
        <v>1017</v>
      </c>
      <c r="B72" t="s">
        <v>366</v>
      </c>
    </row>
    <row r="73" spans="1:2" x14ac:dyDescent="0.25">
      <c r="A73" s="79" t="s">
        <v>1018</v>
      </c>
      <c r="B73" t="s">
        <v>366</v>
      </c>
    </row>
    <row r="74" spans="1:2" x14ac:dyDescent="0.25">
      <c r="A74" s="79" t="s">
        <v>424</v>
      </c>
      <c r="B74" t="s">
        <v>366</v>
      </c>
    </row>
    <row r="75" spans="1:2" x14ac:dyDescent="0.25">
      <c r="A75" s="79" t="s">
        <v>425</v>
      </c>
      <c r="B75" t="s">
        <v>366</v>
      </c>
    </row>
    <row r="76" spans="1:2" x14ac:dyDescent="0.25">
      <c r="A76" s="79" t="s">
        <v>426</v>
      </c>
      <c r="B76" t="s">
        <v>366</v>
      </c>
    </row>
    <row r="77" spans="1:2" x14ac:dyDescent="0.25">
      <c r="A77" s="79" t="s">
        <v>428</v>
      </c>
      <c r="B77" t="s">
        <v>366</v>
      </c>
    </row>
    <row r="78" spans="1:2" x14ac:dyDescent="0.25">
      <c r="A78" s="79" t="s">
        <v>427</v>
      </c>
      <c r="B78" t="s">
        <v>366</v>
      </c>
    </row>
    <row r="79" spans="1:2" x14ac:dyDescent="0.25">
      <c r="A79" s="79" t="s">
        <v>1019</v>
      </c>
      <c r="B79" t="s">
        <v>366</v>
      </c>
    </row>
    <row r="80" spans="1:2" x14ac:dyDescent="0.25">
      <c r="A80" s="79" t="s">
        <v>171</v>
      </c>
      <c r="B80" t="s">
        <v>366</v>
      </c>
    </row>
    <row r="81" spans="1:2" x14ac:dyDescent="0.25">
      <c r="A81" s="79" t="s">
        <v>62</v>
      </c>
      <c r="B81" t="s">
        <v>366</v>
      </c>
    </row>
    <row r="82" spans="1:2" x14ac:dyDescent="0.25">
      <c r="A82" s="79" t="s">
        <v>148</v>
      </c>
      <c r="B82" t="s">
        <v>366</v>
      </c>
    </row>
    <row r="83" spans="1:2" x14ac:dyDescent="0.25">
      <c r="A83" s="79" t="s">
        <v>81</v>
      </c>
      <c r="B83" t="s">
        <v>366</v>
      </c>
    </row>
    <row r="84" spans="1:2" x14ac:dyDescent="0.25">
      <c r="A84" s="79" t="s">
        <v>1020</v>
      </c>
      <c r="B84" t="s">
        <v>366</v>
      </c>
    </row>
    <row r="85" spans="1:2" x14ac:dyDescent="0.25">
      <c r="A85" s="79" t="s">
        <v>429</v>
      </c>
      <c r="B85" t="s">
        <v>366</v>
      </c>
    </row>
    <row r="86" spans="1:2" x14ac:dyDescent="0.25">
      <c r="A86" s="79" t="s">
        <v>1021</v>
      </c>
      <c r="B86" t="s">
        <v>366</v>
      </c>
    </row>
    <row r="87" spans="1:2" x14ac:dyDescent="0.25">
      <c r="A87" s="79" t="s">
        <v>430</v>
      </c>
      <c r="B87" t="s">
        <v>366</v>
      </c>
    </row>
    <row r="88" spans="1:2" x14ac:dyDescent="0.25">
      <c r="A88" s="79" t="s">
        <v>431</v>
      </c>
      <c r="B88" t="s">
        <v>366</v>
      </c>
    </row>
    <row r="89" spans="1:2" x14ac:dyDescent="0.25">
      <c r="A89" s="79" t="s">
        <v>432</v>
      </c>
      <c r="B89" t="s">
        <v>366</v>
      </c>
    </row>
    <row r="90" spans="1:2" x14ac:dyDescent="0.25">
      <c r="A90" s="79" t="s">
        <v>433</v>
      </c>
      <c r="B90" t="s">
        <v>366</v>
      </c>
    </row>
    <row r="91" spans="1:2" x14ac:dyDescent="0.25">
      <c r="A91" s="79" t="s">
        <v>434</v>
      </c>
      <c r="B91" t="s">
        <v>366</v>
      </c>
    </row>
    <row r="92" spans="1:2" x14ac:dyDescent="0.25">
      <c r="A92" s="79" t="s">
        <v>435</v>
      </c>
      <c r="B92" t="s">
        <v>366</v>
      </c>
    </row>
    <row r="93" spans="1:2" x14ac:dyDescent="0.25">
      <c r="A93" s="79" t="s">
        <v>436</v>
      </c>
      <c r="B93" t="s">
        <v>366</v>
      </c>
    </row>
    <row r="94" spans="1:2" x14ac:dyDescent="0.25">
      <c r="A94" s="79" t="s">
        <v>437</v>
      </c>
      <c r="B94" t="s">
        <v>366</v>
      </c>
    </row>
    <row r="95" spans="1:2" x14ac:dyDescent="0.25">
      <c r="A95" s="79" t="s">
        <v>438</v>
      </c>
      <c r="B95" t="s">
        <v>366</v>
      </c>
    </row>
    <row r="96" spans="1:2" x14ac:dyDescent="0.25">
      <c r="A96" s="79" t="s">
        <v>439</v>
      </c>
      <c r="B96" t="s">
        <v>366</v>
      </c>
    </row>
    <row r="97" spans="1:2" x14ac:dyDescent="0.25">
      <c r="A97" s="79" t="s">
        <v>440</v>
      </c>
      <c r="B97" t="s">
        <v>366</v>
      </c>
    </row>
    <row r="98" spans="1:2" x14ac:dyDescent="0.25">
      <c r="A98" s="79" t="s">
        <v>441</v>
      </c>
      <c r="B98" t="s">
        <v>366</v>
      </c>
    </row>
    <row r="99" spans="1:2" x14ac:dyDescent="0.25">
      <c r="A99" s="79" t="s">
        <v>442</v>
      </c>
      <c r="B99" t="s">
        <v>366</v>
      </c>
    </row>
    <row r="100" spans="1:2" x14ac:dyDescent="0.25">
      <c r="A100" s="79" t="s">
        <v>443</v>
      </c>
      <c r="B100" t="s">
        <v>366</v>
      </c>
    </row>
    <row r="101" spans="1:2" x14ac:dyDescent="0.25">
      <c r="A101" s="79" t="s">
        <v>444</v>
      </c>
      <c r="B101" t="s">
        <v>366</v>
      </c>
    </row>
    <row r="102" spans="1:2" x14ac:dyDescent="0.25">
      <c r="A102" s="79" t="s">
        <v>445</v>
      </c>
      <c r="B102" t="s">
        <v>366</v>
      </c>
    </row>
    <row r="103" spans="1:2" x14ac:dyDescent="0.25">
      <c r="A103" s="79" t="s">
        <v>446</v>
      </c>
      <c r="B103" t="s">
        <v>366</v>
      </c>
    </row>
    <row r="104" spans="1:2" x14ac:dyDescent="0.25">
      <c r="A104" s="79" t="s">
        <v>1022</v>
      </c>
      <c r="B104" t="s">
        <v>366</v>
      </c>
    </row>
    <row r="105" spans="1:2" x14ac:dyDescent="0.25">
      <c r="A105" s="79" t="s">
        <v>447</v>
      </c>
      <c r="B105" t="s">
        <v>366</v>
      </c>
    </row>
    <row r="106" spans="1:2" x14ac:dyDescent="0.25">
      <c r="A106" s="79" t="s">
        <v>448</v>
      </c>
      <c r="B106" t="s">
        <v>366</v>
      </c>
    </row>
    <row r="107" spans="1:2" x14ac:dyDescent="0.25">
      <c r="A107" s="79" t="s">
        <v>449</v>
      </c>
      <c r="B107" t="s">
        <v>366</v>
      </c>
    </row>
    <row r="108" spans="1:2" x14ac:dyDescent="0.25">
      <c r="A108" s="79" t="s">
        <v>450</v>
      </c>
      <c r="B108" t="s">
        <v>366</v>
      </c>
    </row>
    <row r="109" spans="1:2" x14ac:dyDescent="0.25">
      <c r="A109" s="79" t="s">
        <v>452</v>
      </c>
      <c r="B109" t="s">
        <v>366</v>
      </c>
    </row>
    <row r="110" spans="1:2" x14ac:dyDescent="0.25">
      <c r="A110" s="79" t="s">
        <v>451</v>
      </c>
      <c r="B110" t="s">
        <v>366</v>
      </c>
    </row>
    <row r="111" spans="1:2" x14ac:dyDescent="0.25">
      <c r="A111" s="79" t="s">
        <v>1023</v>
      </c>
      <c r="B111" t="s">
        <v>366</v>
      </c>
    </row>
    <row r="112" spans="1:2" x14ac:dyDescent="0.25">
      <c r="A112" s="79" t="s">
        <v>453</v>
      </c>
      <c r="B112" t="s">
        <v>366</v>
      </c>
    </row>
    <row r="113" spans="1:2" x14ac:dyDescent="0.25">
      <c r="A113" s="79" t="s">
        <v>454</v>
      </c>
      <c r="B113" t="s">
        <v>366</v>
      </c>
    </row>
    <row r="114" spans="1:2" x14ac:dyDescent="0.25">
      <c r="A114" s="79" t="s">
        <v>455</v>
      </c>
      <c r="B114" t="s">
        <v>366</v>
      </c>
    </row>
    <row r="115" spans="1:2" x14ac:dyDescent="0.25">
      <c r="A115" s="79" t="s">
        <v>456</v>
      </c>
      <c r="B115" t="s">
        <v>366</v>
      </c>
    </row>
    <row r="116" spans="1:2" x14ac:dyDescent="0.25">
      <c r="A116" s="79" t="s">
        <v>457</v>
      </c>
      <c r="B116" t="s">
        <v>366</v>
      </c>
    </row>
    <row r="117" spans="1:2" x14ac:dyDescent="0.25">
      <c r="A117" s="79" t="s">
        <v>458</v>
      </c>
      <c r="B117" t="s">
        <v>366</v>
      </c>
    </row>
    <row r="118" spans="1:2" x14ac:dyDescent="0.25">
      <c r="A118" s="79" t="s">
        <v>459</v>
      </c>
      <c r="B118" t="s">
        <v>460</v>
      </c>
    </row>
    <row r="119" spans="1:2" x14ac:dyDescent="0.25">
      <c r="A119" s="79" t="s">
        <v>461</v>
      </c>
      <c r="B119" t="s">
        <v>460</v>
      </c>
    </row>
    <row r="120" spans="1:2" x14ac:dyDescent="0.25">
      <c r="A120" s="79" t="s">
        <v>462</v>
      </c>
      <c r="B120" t="s">
        <v>460</v>
      </c>
    </row>
    <row r="121" spans="1:2" x14ac:dyDescent="0.25">
      <c r="A121" s="79" t="s">
        <v>472</v>
      </c>
      <c r="B121" t="s">
        <v>460</v>
      </c>
    </row>
    <row r="122" spans="1:2" x14ac:dyDescent="0.25">
      <c r="A122" s="79" t="s">
        <v>463</v>
      </c>
      <c r="B122" t="s">
        <v>460</v>
      </c>
    </row>
    <row r="123" spans="1:2" x14ac:dyDescent="0.25">
      <c r="A123" s="79" t="s">
        <v>464</v>
      </c>
      <c r="B123" t="s">
        <v>460</v>
      </c>
    </row>
    <row r="124" spans="1:2" x14ac:dyDescent="0.25">
      <c r="A124" s="79" t="s">
        <v>465</v>
      </c>
      <c r="B124" t="s">
        <v>460</v>
      </c>
    </row>
    <row r="125" spans="1:2" x14ac:dyDescent="0.25">
      <c r="A125" s="79" t="s">
        <v>466</v>
      </c>
      <c r="B125" t="s">
        <v>460</v>
      </c>
    </row>
    <row r="126" spans="1:2" x14ac:dyDescent="0.25">
      <c r="A126" s="79" t="s">
        <v>467</v>
      </c>
      <c r="B126" t="s">
        <v>460</v>
      </c>
    </row>
    <row r="127" spans="1:2" x14ac:dyDescent="0.25">
      <c r="A127" s="79" t="s">
        <v>468</v>
      </c>
      <c r="B127" t="s">
        <v>460</v>
      </c>
    </row>
    <row r="128" spans="1:2" x14ac:dyDescent="0.25">
      <c r="A128" s="79" t="s">
        <v>469</v>
      </c>
      <c r="B128" t="s">
        <v>460</v>
      </c>
    </row>
    <row r="129" spans="1:2" x14ac:dyDescent="0.25">
      <c r="A129" s="79" t="s">
        <v>470</v>
      </c>
      <c r="B129" t="s">
        <v>460</v>
      </c>
    </row>
    <row r="130" spans="1:2" x14ac:dyDescent="0.25">
      <c r="A130" s="79" t="s">
        <v>1024</v>
      </c>
      <c r="B130" t="s">
        <v>460</v>
      </c>
    </row>
    <row r="131" spans="1:2" x14ac:dyDescent="0.25">
      <c r="A131" s="79" t="s">
        <v>1025</v>
      </c>
      <c r="B131" t="s">
        <v>460</v>
      </c>
    </row>
    <row r="132" spans="1:2" x14ac:dyDescent="0.25">
      <c r="A132" s="79" t="s">
        <v>1026</v>
      </c>
      <c r="B132" t="s">
        <v>460</v>
      </c>
    </row>
    <row r="133" spans="1:2" x14ac:dyDescent="0.25">
      <c r="A133" s="79" t="s">
        <v>471</v>
      </c>
      <c r="B133" t="s">
        <v>460</v>
      </c>
    </row>
    <row r="134" spans="1:2" x14ac:dyDescent="0.25">
      <c r="A134" s="79" t="s">
        <v>486</v>
      </c>
      <c r="B134" t="s">
        <v>474</v>
      </c>
    </row>
    <row r="135" spans="1:2" x14ac:dyDescent="0.25">
      <c r="A135" s="79" t="s">
        <v>487</v>
      </c>
      <c r="B135" t="s">
        <v>474</v>
      </c>
    </row>
    <row r="136" spans="1:2" x14ac:dyDescent="0.25">
      <c r="A136" s="79" t="s">
        <v>488</v>
      </c>
      <c r="B136" t="s">
        <v>474</v>
      </c>
    </row>
    <row r="137" spans="1:2" x14ac:dyDescent="0.25">
      <c r="A137" s="79" t="s">
        <v>489</v>
      </c>
      <c r="B137" t="s">
        <v>474</v>
      </c>
    </row>
    <row r="138" spans="1:2" x14ac:dyDescent="0.25">
      <c r="A138" s="79" t="s">
        <v>490</v>
      </c>
      <c r="B138" t="s">
        <v>474</v>
      </c>
    </row>
    <row r="139" spans="1:2" x14ac:dyDescent="0.25">
      <c r="A139" s="79" t="s">
        <v>491</v>
      </c>
      <c r="B139" t="s">
        <v>474</v>
      </c>
    </row>
    <row r="140" spans="1:2" x14ac:dyDescent="0.25">
      <c r="A140" s="79" t="s">
        <v>492</v>
      </c>
      <c r="B140" t="s">
        <v>474</v>
      </c>
    </row>
    <row r="141" spans="1:2" x14ac:dyDescent="0.25">
      <c r="A141" s="79" t="s">
        <v>493</v>
      </c>
      <c r="B141" t="s">
        <v>474</v>
      </c>
    </row>
    <row r="142" spans="1:2" x14ac:dyDescent="0.25">
      <c r="A142" s="79" t="s">
        <v>473</v>
      </c>
      <c r="B142" t="s">
        <v>474</v>
      </c>
    </row>
    <row r="143" spans="1:2" x14ac:dyDescent="0.25">
      <c r="A143" s="79" t="s">
        <v>475</v>
      </c>
      <c r="B143" t="s">
        <v>474</v>
      </c>
    </row>
    <row r="144" spans="1:2" x14ac:dyDescent="0.25">
      <c r="A144" s="79" t="s">
        <v>476</v>
      </c>
      <c r="B144" t="s">
        <v>474</v>
      </c>
    </row>
    <row r="145" spans="1:2" x14ac:dyDescent="0.25">
      <c r="A145" s="79" t="s">
        <v>477</v>
      </c>
      <c r="B145" t="s">
        <v>474</v>
      </c>
    </row>
    <row r="146" spans="1:2" x14ac:dyDescent="0.25">
      <c r="A146" s="79" t="s">
        <v>478</v>
      </c>
      <c r="B146" t="s">
        <v>474</v>
      </c>
    </row>
    <row r="147" spans="1:2" x14ac:dyDescent="0.25">
      <c r="A147" s="79" t="s">
        <v>479</v>
      </c>
      <c r="B147" t="s">
        <v>474</v>
      </c>
    </row>
    <row r="148" spans="1:2" x14ac:dyDescent="0.25">
      <c r="A148" s="79" t="s">
        <v>480</v>
      </c>
      <c r="B148" t="s">
        <v>474</v>
      </c>
    </row>
    <row r="149" spans="1:2" x14ac:dyDescent="0.25">
      <c r="A149" s="79" t="s">
        <v>481</v>
      </c>
      <c r="B149" t="s">
        <v>474</v>
      </c>
    </row>
    <row r="150" spans="1:2" x14ac:dyDescent="0.25">
      <c r="A150" s="79" t="s">
        <v>482</v>
      </c>
      <c r="B150" t="s">
        <v>474</v>
      </c>
    </row>
    <row r="151" spans="1:2" x14ac:dyDescent="0.25">
      <c r="A151" s="79" t="s">
        <v>483</v>
      </c>
      <c r="B151" t="s">
        <v>474</v>
      </c>
    </row>
    <row r="152" spans="1:2" x14ac:dyDescent="0.25">
      <c r="A152" s="79" t="s">
        <v>484</v>
      </c>
      <c r="B152" t="s">
        <v>474</v>
      </c>
    </row>
    <row r="153" spans="1:2" x14ac:dyDescent="0.25">
      <c r="A153" s="79" t="s">
        <v>485</v>
      </c>
      <c r="B153" t="s">
        <v>474</v>
      </c>
    </row>
    <row r="154" spans="1:2" x14ac:dyDescent="0.25">
      <c r="A154" t="s">
        <v>494</v>
      </c>
      <c r="B154" t="s">
        <v>349</v>
      </c>
    </row>
    <row r="155" spans="1:2" x14ac:dyDescent="0.25">
      <c r="A155" t="s">
        <v>495</v>
      </c>
      <c r="B155" t="s">
        <v>496</v>
      </c>
    </row>
    <row r="156" spans="1:2" x14ac:dyDescent="0.25">
      <c r="A156" t="s">
        <v>497</v>
      </c>
      <c r="B156" t="s">
        <v>496</v>
      </c>
    </row>
    <row r="157" spans="1:2" x14ac:dyDescent="0.25">
      <c r="A157" t="s">
        <v>498</v>
      </c>
      <c r="B157" t="s">
        <v>496</v>
      </c>
    </row>
    <row r="158" spans="1:2" x14ac:dyDescent="0.25">
      <c r="A158" t="s">
        <v>499</v>
      </c>
      <c r="B158" t="s">
        <v>496</v>
      </c>
    </row>
    <row r="159" spans="1:2" x14ac:dyDescent="0.25">
      <c r="A159" t="s">
        <v>500</v>
      </c>
      <c r="B159" t="s">
        <v>501</v>
      </c>
    </row>
    <row r="160" spans="1:2" x14ac:dyDescent="0.25">
      <c r="A160" t="s">
        <v>502</v>
      </c>
      <c r="B160" t="s">
        <v>501</v>
      </c>
    </row>
    <row r="161" spans="1:2" x14ac:dyDescent="0.25">
      <c r="A161" t="s">
        <v>503</v>
      </c>
      <c r="B161" t="s">
        <v>501</v>
      </c>
    </row>
    <row r="162" spans="1:2" x14ac:dyDescent="0.25">
      <c r="A162" t="s">
        <v>504</v>
      </c>
      <c r="B162" t="s">
        <v>505</v>
      </c>
    </row>
    <row r="163" spans="1:2" x14ac:dyDescent="0.25">
      <c r="A163" t="s">
        <v>506</v>
      </c>
      <c r="B163" t="s">
        <v>505</v>
      </c>
    </row>
    <row r="164" spans="1:2" x14ac:dyDescent="0.25">
      <c r="A164" t="s">
        <v>507</v>
      </c>
      <c r="B164" t="s">
        <v>505</v>
      </c>
    </row>
    <row r="165" spans="1:2" x14ac:dyDescent="0.25">
      <c r="A165" t="s">
        <v>508</v>
      </c>
      <c r="B165" t="s">
        <v>509</v>
      </c>
    </row>
    <row r="166" spans="1:2" x14ac:dyDescent="0.25">
      <c r="A166" t="s">
        <v>510</v>
      </c>
      <c r="B166" t="s">
        <v>509</v>
      </c>
    </row>
    <row r="167" spans="1:2" x14ac:dyDescent="0.25">
      <c r="A167" t="s">
        <v>510</v>
      </c>
      <c r="B167" t="s">
        <v>509</v>
      </c>
    </row>
    <row r="168" spans="1:2" x14ac:dyDescent="0.25">
      <c r="A168" t="s">
        <v>511</v>
      </c>
      <c r="B168" t="s">
        <v>509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sqref="A1:XFD1048576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9" t="s">
        <v>32</v>
      </c>
      <c r="B1" s="110"/>
      <c r="C1" s="110"/>
      <c r="D1" s="111"/>
      <c r="E1" s="109" t="s">
        <v>512</v>
      </c>
      <c r="F1" s="110"/>
      <c r="G1" s="110"/>
      <c r="H1" s="111"/>
      <c r="I1" s="109" t="s">
        <v>513</v>
      </c>
      <c r="J1" s="110"/>
      <c r="K1" s="110"/>
      <c r="L1" s="111"/>
      <c r="M1" s="109" t="s">
        <v>514</v>
      </c>
      <c r="N1" s="110"/>
      <c r="O1" s="110"/>
      <c r="P1" s="111"/>
      <c r="Q1" s="106" t="s">
        <v>515</v>
      </c>
      <c r="R1" s="107"/>
      <c r="S1" s="107"/>
      <c r="T1" s="108"/>
      <c r="U1" s="106" t="s">
        <v>516</v>
      </c>
      <c r="V1" s="107"/>
      <c r="W1" s="107"/>
      <c r="X1" s="108"/>
      <c r="Y1" s="106" t="s">
        <v>195</v>
      </c>
      <c r="Z1" s="107"/>
      <c r="AA1" s="107"/>
      <c r="AB1" s="108"/>
      <c r="AC1" s="106" t="s">
        <v>517</v>
      </c>
      <c r="AD1" s="107"/>
      <c r="AE1" s="107"/>
      <c r="AF1" s="108"/>
      <c r="AG1" s="106" t="s">
        <v>518</v>
      </c>
      <c r="AH1" s="107"/>
      <c r="AI1" s="107"/>
      <c r="AJ1" s="108"/>
      <c r="AK1" s="106" t="s">
        <v>519</v>
      </c>
      <c r="AL1" s="107"/>
      <c r="AM1" s="107"/>
      <c r="AN1" s="108"/>
      <c r="AO1" s="106" t="s">
        <v>520</v>
      </c>
      <c r="AP1" s="107"/>
      <c r="AQ1" s="107"/>
      <c r="AR1" s="108"/>
      <c r="AS1" s="106" t="s">
        <v>521</v>
      </c>
      <c r="AT1" s="107"/>
      <c r="AU1" s="107"/>
      <c r="AV1" s="108"/>
    </row>
    <row r="2" spans="1:48" x14ac:dyDescent="0.25">
      <c r="A2" s="41" t="s">
        <v>364</v>
      </c>
      <c r="B2" s="41" t="s">
        <v>365</v>
      </c>
      <c r="C2" s="41" t="s">
        <v>366</v>
      </c>
      <c r="D2" s="41" t="s">
        <v>367</v>
      </c>
      <c r="E2" s="41" t="s">
        <v>364</v>
      </c>
      <c r="F2" s="41" t="s">
        <v>365</v>
      </c>
      <c r="G2" s="41" t="s">
        <v>366</v>
      </c>
      <c r="H2" s="41" t="s">
        <v>367</v>
      </c>
      <c r="I2" s="41" t="s">
        <v>364</v>
      </c>
      <c r="J2" s="41" t="s">
        <v>365</v>
      </c>
      <c r="K2" s="41" t="s">
        <v>366</v>
      </c>
      <c r="L2" s="41" t="s">
        <v>367</v>
      </c>
      <c r="M2" s="41" t="s">
        <v>364</v>
      </c>
      <c r="N2" s="41" t="s">
        <v>365</v>
      </c>
      <c r="O2" s="41" t="s">
        <v>366</v>
      </c>
      <c r="P2" s="41" t="s">
        <v>367</v>
      </c>
      <c r="Q2" s="41" t="s">
        <v>364</v>
      </c>
      <c r="R2" s="41" t="s">
        <v>365</v>
      </c>
      <c r="S2" s="41" t="s">
        <v>366</v>
      </c>
      <c r="T2" s="41" t="s">
        <v>367</v>
      </c>
      <c r="U2" s="41" t="s">
        <v>364</v>
      </c>
      <c r="V2" s="41" t="s">
        <v>365</v>
      </c>
      <c r="W2" s="41" t="s">
        <v>366</v>
      </c>
      <c r="X2" s="41" t="s">
        <v>367</v>
      </c>
      <c r="Y2" s="41" t="s">
        <v>364</v>
      </c>
      <c r="Z2" s="41" t="s">
        <v>365</v>
      </c>
      <c r="AA2" s="41" t="s">
        <v>366</v>
      </c>
      <c r="AB2" s="41" t="s">
        <v>367</v>
      </c>
      <c r="AC2" s="41" t="s">
        <v>364</v>
      </c>
      <c r="AD2" s="41" t="s">
        <v>365</v>
      </c>
      <c r="AE2" s="41" t="s">
        <v>366</v>
      </c>
      <c r="AF2" s="41" t="s">
        <v>367</v>
      </c>
      <c r="AG2" s="41" t="s">
        <v>364</v>
      </c>
      <c r="AH2" s="41" t="s">
        <v>365</v>
      </c>
      <c r="AI2" s="41" t="s">
        <v>366</v>
      </c>
      <c r="AJ2" s="41" t="s">
        <v>367</v>
      </c>
      <c r="AK2" s="41" t="s">
        <v>364</v>
      </c>
      <c r="AL2" s="41" t="s">
        <v>365</v>
      </c>
      <c r="AM2" s="41" t="s">
        <v>366</v>
      </c>
      <c r="AN2" s="41" t="s">
        <v>367</v>
      </c>
      <c r="AO2" s="41" t="s">
        <v>364</v>
      </c>
      <c r="AP2" s="41" t="s">
        <v>365</v>
      </c>
      <c r="AQ2" s="41" t="s">
        <v>366</v>
      </c>
      <c r="AR2" s="41" t="s">
        <v>367</v>
      </c>
      <c r="AS2" s="41" t="s">
        <v>364</v>
      </c>
      <c r="AT2" s="41" t="s">
        <v>365</v>
      </c>
      <c r="AU2" s="41" t="s">
        <v>366</v>
      </c>
      <c r="AV2" s="41" t="s">
        <v>367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522</v>
      </c>
      <c r="F3" t="s">
        <v>522</v>
      </c>
      <c r="G3" t="s">
        <v>522</v>
      </c>
      <c r="H3" t="s">
        <v>522</v>
      </c>
      <c r="I3" t="s">
        <v>1027</v>
      </c>
      <c r="J3" t="s">
        <v>1027</v>
      </c>
      <c r="K3" t="s">
        <v>1027</v>
      </c>
      <c r="L3" t="s">
        <v>1027</v>
      </c>
      <c r="M3" s="18" t="s">
        <v>29</v>
      </c>
      <c r="N3" s="18" t="s">
        <v>523</v>
      </c>
      <c r="O3" t="s">
        <v>1028</v>
      </c>
      <c r="P3" t="s">
        <v>1029</v>
      </c>
      <c r="Q3" s="18" t="s">
        <v>524</v>
      </c>
      <c r="R3" t="s">
        <v>634</v>
      </c>
      <c r="S3" t="s">
        <v>524</v>
      </c>
      <c r="T3" s="18" t="s">
        <v>524</v>
      </c>
      <c r="U3" t="s">
        <v>525</v>
      </c>
      <c r="V3" t="s">
        <v>525</v>
      </c>
      <c r="W3" t="s">
        <v>525</v>
      </c>
      <c r="X3" t="s">
        <v>525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526</v>
      </c>
      <c r="AD3" t="s">
        <v>1030</v>
      </c>
      <c r="AE3" t="s">
        <v>527</v>
      </c>
      <c r="AF3" t="s">
        <v>526</v>
      </c>
      <c r="AG3" s="80" t="s">
        <v>528</v>
      </c>
      <c r="AH3" t="s">
        <v>627</v>
      </c>
      <c r="AI3" t="s">
        <v>528</v>
      </c>
      <c r="AJ3" s="80" t="s">
        <v>528</v>
      </c>
      <c r="AK3" s="18" t="s">
        <v>530</v>
      </c>
      <c r="AL3" s="18" t="s">
        <v>530</v>
      </c>
      <c r="AM3" s="18" t="s">
        <v>530</v>
      </c>
      <c r="AN3" s="18" t="s">
        <v>530</v>
      </c>
      <c r="AO3" t="s">
        <v>531</v>
      </c>
      <c r="AP3" t="s">
        <v>531</v>
      </c>
      <c r="AQ3" t="s">
        <v>531</v>
      </c>
      <c r="AR3" t="s">
        <v>531</v>
      </c>
      <c r="AS3" s="18" t="s">
        <v>532</v>
      </c>
      <c r="AT3" s="16"/>
      <c r="AU3" s="16"/>
      <c r="AV3" s="16"/>
    </row>
    <row r="4" spans="1:48" x14ac:dyDescent="0.25">
      <c r="A4" t="s">
        <v>533</v>
      </c>
      <c r="B4" t="s">
        <v>534</v>
      </c>
      <c r="C4" t="s">
        <v>1031</v>
      </c>
      <c r="D4" t="s">
        <v>533</v>
      </c>
      <c r="E4" t="s">
        <v>536</v>
      </c>
      <c r="F4" t="s">
        <v>536</v>
      </c>
      <c r="G4" t="s">
        <v>536</v>
      </c>
      <c r="H4" t="s">
        <v>536</v>
      </c>
      <c r="I4" t="s">
        <v>1032</v>
      </c>
      <c r="J4" t="s">
        <v>1032</v>
      </c>
      <c r="K4" t="s">
        <v>1032</v>
      </c>
      <c r="L4" t="s">
        <v>1032</v>
      </c>
      <c r="M4" s="18" t="s">
        <v>537</v>
      </c>
      <c r="N4" s="18"/>
      <c r="O4" s="42"/>
      <c r="P4" s="18"/>
      <c r="Q4" s="18" t="s">
        <v>538</v>
      </c>
      <c r="R4" s="18"/>
      <c r="S4" t="s">
        <v>538</v>
      </c>
      <c r="T4" s="18" t="s">
        <v>538</v>
      </c>
      <c r="U4" t="s">
        <v>564</v>
      </c>
      <c r="V4" t="s">
        <v>564</v>
      </c>
      <c r="W4" t="s">
        <v>564</v>
      </c>
      <c r="X4" t="s">
        <v>564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1033</v>
      </c>
      <c r="AD4" t="s">
        <v>1034</v>
      </c>
      <c r="AE4" t="s">
        <v>541</v>
      </c>
      <c r="AF4" t="s">
        <v>1033</v>
      </c>
      <c r="AG4" t="s">
        <v>542</v>
      </c>
      <c r="AH4" t="s">
        <v>637</v>
      </c>
      <c r="AI4" t="s">
        <v>542</v>
      </c>
      <c r="AJ4" t="s">
        <v>542</v>
      </c>
      <c r="AK4" s="16" t="s">
        <v>544</v>
      </c>
      <c r="AL4" s="16" t="s">
        <v>544</v>
      </c>
      <c r="AM4" s="16" t="s">
        <v>544</v>
      </c>
      <c r="AN4" s="16" t="s">
        <v>544</v>
      </c>
      <c r="AO4" t="s">
        <v>545</v>
      </c>
      <c r="AP4" t="s">
        <v>545</v>
      </c>
      <c r="AQ4" t="s">
        <v>545</v>
      </c>
      <c r="AR4" t="s">
        <v>545</v>
      </c>
      <c r="AS4" s="18" t="s">
        <v>546</v>
      </c>
      <c r="AT4" s="16"/>
      <c r="AU4" s="16"/>
      <c r="AV4" s="16"/>
    </row>
    <row r="5" spans="1:48" x14ac:dyDescent="0.25">
      <c r="A5" t="s">
        <v>547</v>
      </c>
      <c r="B5" t="s">
        <v>662</v>
      </c>
      <c r="C5" t="s">
        <v>533</v>
      </c>
      <c r="D5" t="s">
        <v>547</v>
      </c>
      <c r="E5" t="s">
        <v>560</v>
      </c>
      <c r="F5" t="s">
        <v>549</v>
      </c>
      <c r="G5" t="s">
        <v>549</v>
      </c>
      <c r="H5" t="s">
        <v>560</v>
      </c>
      <c r="I5" t="s">
        <v>1035</v>
      </c>
      <c r="J5" t="s">
        <v>1035</v>
      </c>
      <c r="K5" t="s">
        <v>1035</v>
      </c>
      <c r="L5" t="s">
        <v>1035</v>
      </c>
      <c r="M5" s="18" t="s">
        <v>550</v>
      </c>
      <c r="N5" s="16"/>
      <c r="O5" s="16"/>
      <c r="P5" s="18"/>
      <c r="Q5" s="18" t="s">
        <v>551</v>
      </c>
      <c r="R5" s="18"/>
      <c r="S5" t="s">
        <v>551</v>
      </c>
      <c r="T5" s="18" t="s">
        <v>551</v>
      </c>
      <c r="U5" t="s">
        <v>540</v>
      </c>
      <c r="V5" t="s">
        <v>540</v>
      </c>
      <c r="W5" t="s">
        <v>540</v>
      </c>
      <c r="X5" t="s">
        <v>540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552</v>
      </c>
      <c r="AD5" t="s">
        <v>526</v>
      </c>
      <c r="AE5" t="s">
        <v>553</v>
      </c>
      <c r="AF5" t="s">
        <v>552</v>
      </c>
      <c r="AG5" t="s">
        <v>554</v>
      </c>
      <c r="AH5" t="s">
        <v>646</v>
      </c>
      <c r="AI5" t="s">
        <v>554</v>
      </c>
      <c r="AJ5" t="s">
        <v>554</v>
      </c>
      <c r="AK5" s="16" t="s">
        <v>556</v>
      </c>
      <c r="AL5" s="16" t="s">
        <v>556</v>
      </c>
      <c r="AM5" s="16" t="s">
        <v>556</v>
      </c>
      <c r="AN5" s="16" t="s">
        <v>556</v>
      </c>
      <c r="AO5" t="s">
        <v>557</v>
      </c>
      <c r="AP5" t="s">
        <v>557</v>
      </c>
      <c r="AQ5" t="s">
        <v>557</v>
      </c>
      <c r="AR5" t="s">
        <v>557</v>
      </c>
      <c r="AS5" s="18" t="s">
        <v>558</v>
      </c>
      <c r="AT5" s="16"/>
      <c r="AU5" s="16"/>
      <c r="AV5" s="16"/>
    </row>
    <row r="6" spans="1:48" x14ac:dyDescent="0.25">
      <c r="A6" t="s">
        <v>581</v>
      </c>
      <c r="B6" t="s">
        <v>666</v>
      </c>
      <c r="C6" t="s">
        <v>547</v>
      </c>
      <c r="D6" t="s">
        <v>581</v>
      </c>
      <c r="E6" t="s">
        <v>571</v>
      </c>
      <c r="F6" t="s">
        <v>560</v>
      </c>
      <c r="G6" t="s">
        <v>560</v>
      </c>
      <c r="H6" t="s">
        <v>571</v>
      </c>
      <c r="I6" t="s">
        <v>1036</v>
      </c>
      <c r="J6" t="s">
        <v>572</v>
      </c>
      <c r="K6" t="s">
        <v>572</v>
      </c>
      <c r="L6" t="s">
        <v>1036</v>
      </c>
      <c r="M6" s="16" t="s">
        <v>562</v>
      </c>
      <c r="N6" s="16"/>
      <c r="O6" s="16"/>
      <c r="P6" s="18"/>
      <c r="Q6" s="18" t="s">
        <v>563</v>
      </c>
      <c r="R6" s="18"/>
      <c r="S6" t="s">
        <v>563</v>
      </c>
      <c r="T6" s="18" t="s">
        <v>563</v>
      </c>
      <c r="U6" t="s">
        <v>539</v>
      </c>
      <c r="V6" t="s">
        <v>539</v>
      </c>
      <c r="W6" t="s">
        <v>539</v>
      </c>
      <c r="X6" t="s">
        <v>539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1037</v>
      </c>
      <c r="AD6" t="s">
        <v>1033</v>
      </c>
      <c r="AE6" t="s">
        <v>565</v>
      </c>
      <c r="AF6" t="s">
        <v>1037</v>
      </c>
      <c r="AG6" t="s">
        <v>529</v>
      </c>
      <c r="AH6" t="s">
        <v>654</v>
      </c>
      <c r="AI6" t="s">
        <v>529</v>
      </c>
      <c r="AJ6" t="s">
        <v>529</v>
      </c>
      <c r="AK6" s="16"/>
      <c r="AL6" s="16"/>
      <c r="AM6" s="16"/>
      <c r="AN6" s="16"/>
      <c r="AO6" t="s">
        <v>568</v>
      </c>
      <c r="AP6" t="s">
        <v>568</v>
      </c>
      <c r="AQ6" t="s">
        <v>568</v>
      </c>
      <c r="AR6" t="s">
        <v>568</v>
      </c>
      <c r="AS6" s="18" t="s">
        <v>569</v>
      </c>
      <c r="AT6" s="16"/>
      <c r="AU6" s="16"/>
      <c r="AV6" s="16"/>
    </row>
    <row r="7" spans="1:48" x14ac:dyDescent="0.25">
      <c r="A7" t="s">
        <v>590</v>
      </c>
      <c r="B7" t="s">
        <v>737</v>
      </c>
      <c r="C7" t="s">
        <v>534</v>
      </c>
      <c r="D7" t="s">
        <v>590</v>
      </c>
      <c r="E7" t="s">
        <v>582</v>
      </c>
      <c r="F7" t="s">
        <v>571</v>
      </c>
      <c r="G7" t="s">
        <v>571</v>
      </c>
      <c r="H7" t="s">
        <v>582</v>
      </c>
      <c r="I7" t="s">
        <v>561</v>
      </c>
      <c r="J7" t="s">
        <v>583</v>
      </c>
      <c r="K7" t="s">
        <v>573</v>
      </c>
      <c r="L7" t="s">
        <v>561</v>
      </c>
      <c r="M7" s="16" t="s">
        <v>574</v>
      </c>
      <c r="N7" s="16"/>
      <c r="O7" s="16"/>
      <c r="P7" s="18"/>
      <c r="Q7" s="18" t="s">
        <v>575</v>
      </c>
      <c r="R7" s="18"/>
      <c r="S7" t="s">
        <v>575</v>
      </c>
      <c r="T7" s="18" t="s">
        <v>575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576</v>
      </c>
      <c r="AD7" t="s">
        <v>552</v>
      </c>
      <c r="AE7" t="s">
        <v>1038</v>
      </c>
      <c r="AF7" t="s">
        <v>576</v>
      </c>
      <c r="AG7" t="s">
        <v>543</v>
      </c>
      <c r="AH7" t="s">
        <v>661</v>
      </c>
      <c r="AI7" t="s">
        <v>543</v>
      </c>
      <c r="AJ7" t="s">
        <v>543</v>
      </c>
      <c r="AK7" s="16"/>
      <c r="AL7" s="16"/>
      <c r="AM7" s="16"/>
      <c r="AN7" s="16"/>
      <c r="AO7" t="s">
        <v>579</v>
      </c>
      <c r="AP7" t="s">
        <v>579</v>
      </c>
      <c r="AQ7" t="s">
        <v>579</v>
      </c>
      <c r="AR7" t="s">
        <v>579</v>
      </c>
      <c r="AS7" s="18" t="s">
        <v>580</v>
      </c>
      <c r="AT7" s="16"/>
      <c r="AU7" s="16"/>
      <c r="AV7" s="16"/>
    </row>
    <row r="8" spans="1:48" x14ac:dyDescent="0.25">
      <c r="A8" t="s">
        <v>598</v>
      </c>
      <c r="B8" t="s">
        <v>650</v>
      </c>
      <c r="C8" t="s">
        <v>662</v>
      </c>
      <c r="D8" t="s">
        <v>598</v>
      </c>
      <c r="E8" t="s">
        <v>548</v>
      </c>
      <c r="F8" t="s">
        <v>582</v>
      </c>
      <c r="G8" t="s">
        <v>582</v>
      </c>
      <c r="H8" t="s">
        <v>548</v>
      </c>
      <c r="I8" t="s">
        <v>573</v>
      </c>
      <c r="J8" t="s">
        <v>592</v>
      </c>
      <c r="K8" t="s">
        <v>583</v>
      </c>
      <c r="L8" t="s">
        <v>573</v>
      </c>
      <c r="M8" s="16"/>
      <c r="N8" s="16"/>
      <c r="O8" s="16"/>
      <c r="P8" s="18"/>
      <c r="Q8" s="18" t="s">
        <v>584</v>
      </c>
      <c r="R8" s="18"/>
      <c r="S8" t="s">
        <v>584</v>
      </c>
      <c r="T8" s="18" t="s">
        <v>584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1039</v>
      </c>
      <c r="AD8" t="s">
        <v>1037</v>
      </c>
      <c r="AE8" t="s">
        <v>1030</v>
      </c>
      <c r="AF8" t="s">
        <v>1039</v>
      </c>
      <c r="AG8" t="s">
        <v>555</v>
      </c>
      <c r="AH8" t="s">
        <v>663</v>
      </c>
      <c r="AI8" t="s">
        <v>555</v>
      </c>
      <c r="AJ8" t="s">
        <v>555</v>
      </c>
      <c r="AK8" s="16"/>
      <c r="AL8" s="16"/>
      <c r="AM8" s="16"/>
      <c r="AN8" s="16"/>
      <c r="AO8" t="s">
        <v>588</v>
      </c>
      <c r="AP8" t="s">
        <v>588</v>
      </c>
      <c r="AQ8" t="s">
        <v>588</v>
      </c>
      <c r="AR8" t="s">
        <v>588</v>
      </c>
      <c r="AS8" s="18" t="s">
        <v>589</v>
      </c>
      <c r="AT8" s="16"/>
      <c r="AU8" s="16"/>
      <c r="AV8" s="16"/>
    </row>
    <row r="9" spans="1:48" x14ac:dyDescent="0.25">
      <c r="A9" t="s">
        <v>606</v>
      </c>
      <c r="B9" t="s">
        <v>734</v>
      </c>
      <c r="C9" t="s">
        <v>666</v>
      </c>
      <c r="D9" t="s">
        <v>606</v>
      </c>
      <c r="E9" t="s">
        <v>559</v>
      </c>
      <c r="F9" t="s">
        <v>548</v>
      </c>
      <c r="G9" t="s">
        <v>548</v>
      </c>
      <c r="H9" t="s">
        <v>559</v>
      </c>
      <c r="I9" t="s">
        <v>672</v>
      </c>
      <c r="J9" t="s">
        <v>600</v>
      </c>
      <c r="K9" t="s">
        <v>592</v>
      </c>
      <c r="L9" t="s">
        <v>672</v>
      </c>
      <c r="M9" s="16"/>
      <c r="N9" s="16"/>
      <c r="O9" s="16"/>
      <c r="P9" s="18"/>
      <c r="Q9" s="18" t="s">
        <v>593</v>
      </c>
      <c r="R9" s="18"/>
      <c r="S9" t="s">
        <v>593</v>
      </c>
      <c r="T9" s="18" t="s">
        <v>593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660</v>
      </c>
      <c r="AD9" t="s">
        <v>660</v>
      </c>
      <c r="AE9" t="s">
        <v>1034</v>
      </c>
      <c r="AF9" t="s">
        <v>660</v>
      </c>
      <c r="AG9" t="s">
        <v>567</v>
      </c>
      <c r="AH9" t="s">
        <v>668</v>
      </c>
      <c r="AI9" t="s">
        <v>567</v>
      </c>
      <c r="AJ9" t="s">
        <v>567</v>
      </c>
      <c r="AK9" s="16"/>
      <c r="AL9" s="16"/>
      <c r="AM9" s="16"/>
      <c r="AN9" s="16"/>
      <c r="AO9" t="s">
        <v>620</v>
      </c>
      <c r="AP9" t="s">
        <v>620</v>
      </c>
      <c r="AQ9" t="s">
        <v>620</v>
      </c>
      <c r="AR9" t="s">
        <v>620</v>
      </c>
      <c r="AS9" s="18" t="s">
        <v>597</v>
      </c>
      <c r="AT9" s="16"/>
      <c r="AU9" s="16"/>
      <c r="AV9" s="16"/>
    </row>
    <row r="10" spans="1:48" x14ac:dyDescent="0.25">
      <c r="A10" t="s">
        <v>613</v>
      </c>
      <c r="B10" t="s">
        <v>735</v>
      </c>
      <c r="C10" t="s">
        <v>737</v>
      </c>
      <c r="D10" t="s">
        <v>613</v>
      </c>
      <c r="E10" t="s">
        <v>1040</v>
      </c>
      <c r="F10" t="s">
        <v>559</v>
      </c>
      <c r="G10" t="s">
        <v>559</v>
      </c>
      <c r="H10" t="s">
        <v>1040</v>
      </c>
      <c r="I10" t="s">
        <v>592</v>
      </c>
      <c r="J10" t="s">
        <v>607</v>
      </c>
      <c r="K10" t="s">
        <v>600</v>
      </c>
      <c r="L10" t="s">
        <v>592</v>
      </c>
      <c r="M10" s="16"/>
      <c r="N10" s="16"/>
      <c r="O10" s="16"/>
      <c r="P10" s="18"/>
      <c r="Q10" s="18" t="s">
        <v>601</v>
      </c>
      <c r="R10" s="18"/>
      <c r="S10" t="s">
        <v>601</v>
      </c>
      <c r="T10" s="18" t="s">
        <v>601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594</v>
      </c>
      <c r="AD10" t="s">
        <v>594</v>
      </c>
      <c r="AE10" t="s">
        <v>526</v>
      </c>
      <c r="AF10" t="s">
        <v>594</v>
      </c>
      <c r="AG10" t="s">
        <v>578</v>
      </c>
      <c r="AH10" t="s">
        <v>673</v>
      </c>
      <c r="AI10" t="s">
        <v>578</v>
      </c>
      <c r="AJ10" t="s">
        <v>578</v>
      </c>
      <c r="AK10" s="16"/>
      <c r="AL10" s="16"/>
      <c r="AM10" s="16"/>
      <c r="AN10" s="16"/>
      <c r="AO10" t="s">
        <v>629</v>
      </c>
      <c r="AP10" t="s">
        <v>629</v>
      </c>
      <c r="AQ10" t="s">
        <v>629</v>
      </c>
      <c r="AR10" t="s">
        <v>629</v>
      </c>
      <c r="AS10" s="18" t="s">
        <v>605</v>
      </c>
      <c r="AT10" s="16"/>
      <c r="AU10" s="16"/>
      <c r="AV10" s="16"/>
    </row>
    <row r="11" spans="1:48" x14ac:dyDescent="0.25">
      <c r="A11" t="s">
        <v>622</v>
      </c>
      <c r="B11" t="s">
        <v>1041</v>
      </c>
      <c r="C11" t="s">
        <v>83</v>
      </c>
      <c r="D11" t="s">
        <v>622</v>
      </c>
      <c r="E11" t="s">
        <v>1042</v>
      </c>
      <c r="F11" t="s">
        <v>1040</v>
      </c>
      <c r="G11" t="s">
        <v>1040</v>
      </c>
      <c r="H11" t="s">
        <v>1042</v>
      </c>
      <c r="I11" t="s">
        <v>600</v>
      </c>
      <c r="J11" t="s">
        <v>615</v>
      </c>
      <c r="K11" t="s">
        <v>607</v>
      </c>
      <c r="L11" t="s">
        <v>600</v>
      </c>
      <c r="M11" s="16"/>
      <c r="N11" s="16"/>
      <c r="O11" s="16"/>
      <c r="P11" s="18"/>
      <c r="Q11" s="18" t="s">
        <v>608</v>
      </c>
      <c r="R11" s="18"/>
      <c r="S11" t="s">
        <v>608</v>
      </c>
      <c r="T11" s="18" t="s">
        <v>608</v>
      </c>
      <c r="U11" s="16"/>
      <c r="V11" s="16"/>
      <c r="W11" s="16"/>
      <c r="X11" s="16"/>
      <c r="Y11" s="16"/>
      <c r="Z11" s="18"/>
      <c r="AA11" s="18"/>
      <c r="AB11" s="18"/>
      <c r="AC11" t="s">
        <v>602</v>
      </c>
      <c r="AD11" t="s">
        <v>602</v>
      </c>
      <c r="AE11" t="s">
        <v>1033</v>
      </c>
      <c r="AF11" t="s">
        <v>602</v>
      </c>
      <c r="AG11" t="s">
        <v>587</v>
      </c>
      <c r="AH11" t="s">
        <v>1043</v>
      </c>
      <c r="AI11" t="s">
        <v>587</v>
      </c>
      <c r="AJ11" t="s">
        <v>587</v>
      </c>
      <c r="AK11" s="16"/>
      <c r="AL11" s="16"/>
      <c r="AM11" s="16"/>
      <c r="AN11" s="16"/>
      <c r="AO11" t="s">
        <v>639</v>
      </c>
      <c r="AP11" t="s">
        <v>639</v>
      </c>
      <c r="AQ11" t="s">
        <v>639</v>
      </c>
      <c r="AR11" t="s">
        <v>639</v>
      </c>
      <c r="AS11" s="18" t="s">
        <v>612</v>
      </c>
      <c r="AT11" s="16"/>
      <c r="AU11" s="16"/>
      <c r="AV11" s="16"/>
    </row>
    <row r="12" spans="1:48" x14ac:dyDescent="0.25">
      <c r="A12" t="s">
        <v>632</v>
      </c>
      <c r="B12" t="s">
        <v>674</v>
      </c>
      <c r="C12" t="s">
        <v>84</v>
      </c>
      <c r="D12" t="s">
        <v>632</v>
      </c>
      <c r="E12" t="s">
        <v>1044</v>
      </c>
      <c r="F12" t="s">
        <v>1042</v>
      </c>
      <c r="G12" t="s">
        <v>1042</v>
      </c>
      <c r="H12" t="s">
        <v>1044</v>
      </c>
      <c r="I12" t="s">
        <v>607</v>
      </c>
      <c r="J12" t="s">
        <v>600</v>
      </c>
      <c r="K12" t="s">
        <v>615</v>
      </c>
      <c r="L12" t="s">
        <v>607</v>
      </c>
      <c r="M12" s="16"/>
      <c r="N12" s="16"/>
      <c r="O12" s="16"/>
      <c r="P12" s="18"/>
      <c r="Q12" s="18" t="s">
        <v>616</v>
      </c>
      <c r="R12" s="18"/>
      <c r="S12" t="s">
        <v>634</v>
      </c>
      <c r="T12" s="18" t="s">
        <v>616</v>
      </c>
      <c r="U12" s="16"/>
      <c r="V12" s="16"/>
      <c r="W12" s="16"/>
      <c r="X12" s="16"/>
      <c r="Y12" s="16"/>
      <c r="Z12" s="18"/>
      <c r="AA12" s="18"/>
      <c r="AB12" s="18"/>
      <c r="AC12" t="s">
        <v>609</v>
      </c>
      <c r="AD12" t="s">
        <v>609</v>
      </c>
      <c r="AE12" t="s">
        <v>552</v>
      </c>
      <c r="AF12" t="s">
        <v>609</v>
      </c>
      <c r="AG12" t="s">
        <v>566</v>
      </c>
      <c r="AH12" s="18"/>
      <c r="AI12" t="s">
        <v>566</v>
      </c>
      <c r="AJ12" t="s">
        <v>566</v>
      </c>
      <c r="AK12" s="16"/>
      <c r="AL12" s="16"/>
      <c r="AM12" s="16"/>
      <c r="AN12" s="16"/>
      <c r="AO12" t="s">
        <v>596</v>
      </c>
      <c r="AP12" t="s">
        <v>596</v>
      </c>
      <c r="AQ12" t="s">
        <v>596</v>
      </c>
      <c r="AR12" t="s">
        <v>596</v>
      </c>
      <c r="AS12" s="18" t="s">
        <v>621</v>
      </c>
      <c r="AT12" s="16"/>
      <c r="AU12" s="16"/>
      <c r="AV12" s="16"/>
    </row>
    <row r="13" spans="1:48" x14ac:dyDescent="0.25">
      <c r="A13" t="s">
        <v>642</v>
      </c>
      <c r="B13" t="s">
        <v>665</v>
      </c>
      <c r="C13" t="s">
        <v>71</v>
      </c>
      <c r="D13" t="s">
        <v>642</v>
      </c>
      <c r="E13" t="s">
        <v>1045</v>
      </c>
      <c r="F13" t="s">
        <v>1044</v>
      </c>
      <c r="G13" t="s">
        <v>1044</v>
      </c>
      <c r="H13" t="s">
        <v>1045</v>
      </c>
      <c r="I13" t="s">
        <v>615</v>
      </c>
      <c r="J13" t="s">
        <v>607</v>
      </c>
      <c r="K13" t="s">
        <v>600</v>
      </c>
      <c r="L13" t="s">
        <v>615</v>
      </c>
      <c r="M13" s="16"/>
      <c r="N13" s="16"/>
      <c r="O13" s="16"/>
      <c r="P13" s="18"/>
      <c r="Q13" s="18" t="s">
        <v>624</v>
      </c>
      <c r="R13" s="18"/>
      <c r="S13" s="18"/>
      <c r="T13" s="18" t="s">
        <v>624</v>
      </c>
      <c r="U13" s="16"/>
      <c r="V13" s="16"/>
      <c r="W13" s="16"/>
      <c r="X13" s="16"/>
      <c r="Y13" s="16"/>
      <c r="Z13" s="18"/>
      <c r="AA13" s="18"/>
      <c r="AB13" s="18"/>
      <c r="AC13" t="s">
        <v>617</v>
      </c>
      <c r="AD13" t="s">
        <v>617</v>
      </c>
      <c r="AE13" t="s">
        <v>1037</v>
      </c>
      <c r="AF13" t="s">
        <v>617</v>
      </c>
      <c r="AG13" t="s">
        <v>577</v>
      </c>
      <c r="AH13" s="18"/>
      <c r="AI13" t="s">
        <v>577</v>
      </c>
      <c r="AJ13" t="s">
        <v>577</v>
      </c>
      <c r="AK13" s="16"/>
      <c r="AL13" s="16"/>
      <c r="AM13" s="16"/>
      <c r="AN13" s="16"/>
      <c r="AO13" t="s">
        <v>604</v>
      </c>
      <c r="AP13" t="s">
        <v>604</v>
      </c>
      <c r="AQ13" t="s">
        <v>604</v>
      </c>
      <c r="AR13" t="s">
        <v>604</v>
      </c>
      <c r="AS13" s="18" t="s">
        <v>630</v>
      </c>
      <c r="AT13" s="16"/>
      <c r="AU13" s="16"/>
      <c r="AV13" s="16"/>
    </row>
    <row r="14" spans="1:48" x14ac:dyDescent="0.25">
      <c r="A14" t="s">
        <v>651</v>
      </c>
      <c r="B14" t="s">
        <v>670</v>
      </c>
      <c r="C14" t="s">
        <v>90</v>
      </c>
      <c r="D14" t="s">
        <v>651</v>
      </c>
      <c r="E14" t="s">
        <v>1046</v>
      </c>
      <c r="F14" t="s">
        <v>1045</v>
      </c>
      <c r="G14" t="s">
        <v>1045</v>
      </c>
      <c r="H14" t="s">
        <v>1046</v>
      </c>
      <c r="I14" t="s">
        <v>600</v>
      </c>
      <c r="J14" t="s">
        <v>615</v>
      </c>
      <c r="K14" t="s">
        <v>607</v>
      </c>
      <c r="L14" t="s">
        <v>600</v>
      </c>
      <c r="M14" s="16"/>
      <c r="N14" s="16"/>
      <c r="O14" s="16"/>
      <c r="P14" s="18"/>
      <c r="Q14" s="18" t="s">
        <v>634</v>
      </c>
      <c r="S14" s="18"/>
      <c r="T14" s="18" t="s">
        <v>634</v>
      </c>
      <c r="U14" s="16"/>
      <c r="V14" s="16"/>
      <c r="W14" s="16"/>
      <c r="X14" s="16"/>
      <c r="Y14" s="16"/>
      <c r="Z14" s="18"/>
      <c r="AA14" s="18"/>
      <c r="AB14" s="18"/>
      <c r="AC14" t="s">
        <v>635</v>
      </c>
      <c r="AD14" t="s">
        <v>635</v>
      </c>
      <c r="AE14" t="s">
        <v>618</v>
      </c>
      <c r="AF14" t="s">
        <v>635</v>
      </c>
      <c r="AG14" t="s">
        <v>586</v>
      </c>
      <c r="AH14" s="43"/>
      <c r="AI14" t="s">
        <v>586</v>
      </c>
      <c r="AJ14" t="s">
        <v>586</v>
      </c>
      <c r="AK14" s="16"/>
      <c r="AL14" s="16"/>
      <c r="AM14" s="16"/>
      <c r="AN14" s="16"/>
      <c r="AO14" t="s">
        <v>611</v>
      </c>
      <c r="AP14" t="s">
        <v>611</v>
      </c>
      <c r="AQ14" t="s">
        <v>611</v>
      </c>
      <c r="AR14" t="s">
        <v>611</v>
      </c>
      <c r="AS14" s="18" t="s">
        <v>640</v>
      </c>
      <c r="AT14" s="16"/>
      <c r="AU14" s="16"/>
      <c r="AV14" s="16"/>
    </row>
    <row r="15" spans="1:48" x14ac:dyDescent="0.25">
      <c r="A15" t="s">
        <v>657</v>
      </c>
      <c r="B15" t="s">
        <v>671</v>
      </c>
      <c r="C15" t="s">
        <v>631</v>
      </c>
      <c r="D15" t="s">
        <v>657</v>
      </c>
      <c r="E15" t="s">
        <v>1047</v>
      </c>
      <c r="F15" t="s">
        <v>1046</v>
      </c>
      <c r="G15" t="s">
        <v>1046</v>
      </c>
      <c r="H15" t="s">
        <v>1047</v>
      </c>
      <c r="I15" t="s">
        <v>607</v>
      </c>
      <c r="J15" t="s">
        <v>1048</v>
      </c>
      <c r="K15" t="s">
        <v>615</v>
      </c>
      <c r="L15" t="s">
        <v>607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644</v>
      </c>
      <c r="AD15" t="s">
        <v>659</v>
      </c>
      <c r="AE15" t="s">
        <v>626</v>
      </c>
      <c r="AF15" t="s">
        <v>644</v>
      </c>
      <c r="AG15" t="s">
        <v>595</v>
      </c>
      <c r="AH15" s="43"/>
      <c r="AI15" t="s">
        <v>595</v>
      </c>
      <c r="AJ15" t="s">
        <v>595</v>
      </c>
      <c r="AK15" s="16"/>
      <c r="AL15" s="16"/>
      <c r="AM15" s="16"/>
      <c r="AN15" s="16"/>
      <c r="AO15" s="16"/>
      <c r="AP15" s="16"/>
      <c r="AQ15" s="16"/>
      <c r="AR15" s="16"/>
      <c r="AS15" s="18" t="s">
        <v>648</v>
      </c>
      <c r="AT15" s="16"/>
      <c r="AU15" s="16"/>
      <c r="AV15" s="16"/>
    </row>
    <row r="16" spans="1:48" x14ac:dyDescent="0.25">
      <c r="A16" t="s">
        <v>1049</v>
      </c>
      <c r="B16" t="s">
        <v>1050</v>
      </c>
      <c r="C16" t="s">
        <v>641</v>
      </c>
      <c r="D16" t="s">
        <v>1049</v>
      </c>
      <c r="E16" t="s">
        <v>570</v>
      </c>
      <c r="F16" t="s">
        <v>1047</v>
      </c>
      <c r="G16" t="s">
        <v>1047</v>
      </c>
      <c r="H16" t="s">
        <v>570</v>
      </c>
      <c r="I16" t="s">
        <v>615</v>
      </c>
      <c r="J16" t="s">
        <v>1051</v>
      </c>
      <c r="K16" t="s">
        <v>1048</v>
      </c>
      <c r="L16" t="s">
        <v>615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653</v>
      </c>
      <c r="AD16" t="s">
        <v>625</v>
      </c>
      <c r="AE16" t="s">
        <v>636</v>
      </c>
      <c r="AF16" t="s">
        <v>653</v>
      </c>
      <c r="AG16" t="s">
        <v>603</v>
      </c>
      <c r="AH16" s="18"/>
      <c r="AI16" t="s">
        <v>603</v>
      </c>
      <c r="AJ16" t="s">
        <v>603</v>
      </c>
      <c r="AK16" s="16"/>
      <c r="AL16" s="16"/>
      <c r="AM16" s="16"/>
      <c r="AN16" s="16"/>
      <c r="AO16" s="16"/>
      <c r="AP16" s="16"/>
      <c r="AQ16" s="16"/>
      <c r="AR16" s="16"/>
      <c r="AS16" s="18" t="s">
        <v>655</v>
      </c>
      <c r="AT16" s="16"/>
      <c r="AU16" s="16"/>
      <c r="AV16" s="16"/>
    </row>
    <row r="17" spans="1:48" x14ac:dyDescent="0.25">
      <c r="A17" t="s">
        <v>662</v>
      </c>
      <c r="B17" t="s">
        <v>740</v>
      </c>
      <c r="C17" t="s">
        <v>649</v>
      </c>
      <c r="D17" t="s">
        <v>662</v>
      </c>
      <c r="E17" t="s">
        <v>614</v>
      </c>
      <c r="F17" t="s">
        <v>570</v>
      </c>
      <c r="G17" t="s">
        <v>570</v>
      </c>
      <c r="H17" t="s">
        <v>614</v>
      </c>
      <c r="I17" t="s">
        <v>1048</v>
      </c>
      <c r="J17" t="s">
        <v>1052</v>
      </c>
      <c r="K17" t="s">
        <v>1051</v>
      </c>
      <c r="L17" t="s">
        <v>1048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678</v>
      </c>
      <c r="AD17" t="s">
        <v>678</v>
      </c>
      <c r="AE17" t="s">
        <v>645</v>
      </c>
      <c r="AF17" t="s">
        <v>678</v>
      </c>
      <c r="AG17" t="s">
        <v>610</v>
      </c>
      <c r="AH17" s="18"/>
      <c r="AI17" t="s">
        <v>610</v>
      </c>
      <c r="AJ17" t="s">
        <v>610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666</v>
      </c>
      <c r="B18" t="s">
        <v>741</v>
      </c>
      <c r="C18" t="s">
        <v>656</v>
      </c>
      <c r="D18" t="s">
        <v>666</v>
      </c>
      <c r="E18" t="s">
        <v>591</v>
      </c>
      <c r="F18" t="s">
        <v>1053</v>
      </c>
      <c r="G18" t="s">
        <v>614</v>
      </c>
      <c r="H18" t="s">
        <v>591</v>
      </c>
      <c r="I18" t="s">
        <v>1051</v>
      </c>
      <c r="J18" t="s">
        <v>1054</v>
      </c>
      <c r="K18" t="s">
        <v>1052</v>
      </c>
      <c r="L18" t="s">
        <v>1051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681</v>
      </c>
      <c r="AD18" t="s">
        <v>713</v>
      </c>
      <c r="AE18" t="s">
        <v>1055</v>
      </c>
      <c r="AF18" t="s">
        <v>681</v>
      </c>
      <c r="AG18" t="s">
        <v>619</v>
      </c>
      <c r="AH18" s="18"/>
      <c r="AI18" t="s">
        <v>619</v>
      </c>
      <c r="AJ18" t="s">
        <v>619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737</v>
      </c>
      <c r="B19" t="s">
        <v>696</v>
      </c>
      <c r="C19" t="s">
        <v>650</v>
      </c>
      <c r="D19" t="s">
        <v>737</v>
      </c>
      <c r="E19" t="s">
        <v>1053</v>
      </c>
      <c r="F19" t="s">
        <v>633</v>
      </c>
      <c r="G19" t="s">
        <v>591</v>
      </c>
      <c r="H19" t="s">
        <v>1053</v>
      </c>
      <c r="I19" t="s">
        <v>1052</v>
      </c>
      <c r="J19" t="s">
        <v>1056</v>
      </c>
      <c r="K19" t="s">
        <v>652</v>
      </c>
      <c r="L19" t="s">
        <v>1052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1057</v>
      </c>
      <c r="AD19" t="s">
        <v>717</v>
      </c>
      <c r="AE19" t="s">
        <v>1058</v>
      </c>
      <c r="AF19" t="s">
        <v>1057</v>
      </c>
      <c r="AG19" t="s">
        <v>628</v>
      </c>
      <c r="AH19" s="18"/>
      <c r="AI19" t="s">
        <v>628</v>
      </c>
      <c r="AJ19" t="s">
        <v>628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706</v>
      </c>
      <c r="B20" t="s">
        <v>700</v>
      </c>
      <c r="C20" t="s">
        <v>734</v>
      </c>
      <c r="D20" t="s">
        <v>706</v>
      </c>
      <c r="E20" t="s">
        <v>599</v>
      </c>
      <c r="F20" t="s">
        <v>643</v>
      </c>
      <c r="G20" t="s">
        <v>1053</v>
      </c>
      <c r="H20" t="s">
        <v>599</v>
      </c>
      <c r="I20" t="s">
        <v>623</v>
      </c>
      <c r="J20" t="s">
        <v>652</v>
      </c>
      <c r="K20" t="s">
        <v>623</v>
      </c>
      <c r="L20" t="s">
        <v>623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727</v>
      </c>
      <c r="AD20" t="s">
        <v>720</v>
      </c>
      <c r="AE20" t="s">
        <v>660</v>
      </c>
      <c r="AF20" t="s">
        <v>727</v>
      </c>
      <c r="AG20" t="s">
        <v>638</v>
      </c>
      <c r="AH20" s="18"/>
      <c r="AI20" t="s">
        <v>638</v>
      </c>
      <c r="AJ20" t="s">
        <v>638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708</v>
      </c>
      <c r="B21" t="s">
        <v>742</v>
      </c>
      <c r="C21" t="s">
        <v>735</v>
      </c>
      <c r="D21" t="s">
        <v>708</v>
      </c>
      <c r="E21" s="16"/>
      <c r="F21" t="s">
        <v>599</v>
      </c>
      <c r="G21" t="s">
        <v>599</v>
      </c>
      <c r="H21" s="16"/>
      <c r="I21" t="s">
        <v>652</v>
      </c>
      <c r="J21" t="s">
        <v>658</v>
      </c>
      <c r="K21" t="s">
        <v>658</v>
      </c>
      <c r="L21" t="s">
        <v>652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729</v>
      </c>
      <c r="AD21" t="s">
        <v>697</v>
      </c>
      <c r="AE21" t="s">
        <v>1059</v>
      </c>
      <c r="AF21" t="s">
        <v>729</v>
      </c>
      <c r="AG21" t="s">
        <v>647</v>
      </c>
      <c r="AH21" s="18"/>
      <c r="AI21" t="s">
        <v>647</v>
      </c>
      <c r="AJ21" t="s">
        <v>647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710</v>
      </c>
      <c r="B22" t="s">
        <v>676</v>
      </c>
      <c r="C22" t="s">
        <v>736</v>
      </c>
      <c r="D22" t="s">
        <v>710</v>
      </c>
      <c r="E22" s="16"/>
      <c r="F22" s="16"/>
      <c r="G22" s="16"/>
      <c r="H22" s="16"/>
      <c r="I22" t="s">
        <v>658</v>
      </c>
      <c r="J22" t="s">
        <v>1060</v>
      </c>
      <c r="K22" t="s">
        <v>667</v>
      </c>
      <c r="L22" t="s">
        <v>658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697</v>
      </c>
      <c r="AD22" t="s">
        <v>1061</v>
      </c>
      <c r="AE22" t="s">
        <v>576</v>
      </c>
      <c r="AF22" t="s">
        <v>697</v>
      </c>
      <c r="AG22" t="s">
        <v>627</v>
      </c>
      <c r="AH22" s="18"/>
      <c r="AI22" t="s">
        <v>627</v>
      </c>
      <c r="AJ22" t="s">
        <v>627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712</v>
      </c>
      <c r="B23" t="s">
        <v>683</v>
      </c>
      <c r="C23" t="s">
        <v>738</v>
      </c>
      <c r="D23" t="s">
        <v>712</v>
      </c>
      <c r="E23" s="16"/>
      <c r="F23" s="16"/>
      <c r="G23" s="16"/>
      <c r="H23" s="16"/>
      <c r="I23" t="s">
        <v>667</v>
      </c>
      <c r="J23" t="s">
        <v>675</v>
      </c>
      <c r="K23" t="s">
        <v>1062</v>
      </c>
      <c r="L23" t="s">
        <v>667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1061</v>
      </c>
      <c r="AD23" t="s">
        <v>1063</v>
      </c>
      <c r="AE23" t="s">
        <v>585</v>
      </c>
      <c r="AF23" t="s">
        <v>1061</v>
      </c>
      <c r="AG23" t="s">
        <v>1064</v>
      </c>
      <c r="AH23" s="18"/>
      <c r="AI23" t="s">
        <v>1064</v>
      </c>
      <c r="AJ23" t="s">
        <v>1064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716</v>
      </c>
      <c r="B24" t="s">
        <v>682</v>
      </c>
      <c r="C24" t="s">
        <v>739</v>
      </c>
      <c r="D24" t="s">
        <v>716</v>
      </c>
      <c r="E24" s="16"/>
      <c r="F24" s="16"/>
      <c r="G24" s="16"/>
      <c r="H24" s="16"/>
      <c r="I24" t="s">
        <v>1065</v>
      </c>
      <c r="J24" t="s">
        <v>677</v>
      </c>
      <c r="K24" s="16"/>
      <c r="L24" t="s">
        <v>1065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1063</v>
      </c>
      <c r="AD24" t="s">
        <v>1066</v>
      </c>
      <c r="AE24" t="s">
        <v>594</v>
      </c>
      <c r="AF24" t="s">
        <v>1063</v>
      </c>
      <c r="AG24" t="s">
        <v>637</v>
      </c>
      <c r="AH24" s="18"/>
      <c r="AI24" t="s">
        <v>637</v>
      </c>
      <c r="AJ24" t="s">
        <v>637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719</v>
      </c>
      <c r="B25" t="s">
        <v>744</v>
      </c>
      <c r="C25" t="s">
        <v>674</v>
      </c>
      <c r="D25" t="s">
        <v>719</v>
      </c>
      <c r="E25" s="16"/>
      <c r="F25" s="16"/>
      <c r="G25" s="16"/>
      <c r="H25" s="16"/>
      <c r="I25" s="16"/>
      <c r="J25" t="s">
        <v>680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1066</v>
      </c>
      <c r="AD25" t="s">
        <v>1067</v>
      </c>
      <c r="AE25" t="s">
        <v>602</v>
      </c>
      <c r="AF25" t="s">
        <v>1066</v>
      </c>
      <c r="AG25" t="s">
        <v>1068</v>
      </c>
      <c r="AH25" s="18"/>
      <c r="AI25" t="s">
        <v>1068</v>
      </c>
      <c r="AJ25" t="s">
        <v>1068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723</v>
      </c>
      <c r="B26" t="s">
        <v>753</v>
      </c>
      <c r="C26" t="s">
        <v>665</v>
      </c>
      <c r="D26" t="s">
        <v>723</v>
      </c>
      <c r="E26" s="16"/>
      <c r="F26" s="16"/>
      <c r="G26" s="16"/>
      <c r="H26" s="16"/>
      <c r="I26" s="16"/>
      <c r="J26" t="s">
        <v>684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1067</v>
      </c>
      <c r="AD26" t="s">
        <v>1069</v>
      </c>
      <c r="AE26" t="s">
        <v>609</v>
      </c>
      <c r="AF26" t="s">
        <v>1067</v>
      </c>
      <c r="AG26" t="s">
        <v>664</v>
      </c>
      <c r="AH26" s="18"/>
      <c r="AI26" t="s">
        <v>664</v>
      </c>
      <c r="AJ26" t="s">
        <v>664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726</v>
      </c>
      <c r="B27" t="s">
        <v>754</v>
      </c>
      <c r="C27" t="s">
        <v>670</v>
      </c>
      <c r="D27" t="s">
        <v>726</v>
      </c>
      <c r="E27" s="16"/>
      <c r="F27" s="16"/>
      <c r="G27" s="16"/>
      <c r="H27" s="16"/>
      <c r="I27" s="16"/>
      <c r="J27" t="s">
        <v>687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1069</v>
      </c>
      <c r="AD27" t="s">
        <v>1070</v>
      </c>
      <c r="AE27" t="s">
        <v>617</v>
      </c>
      <c r="AF27" t="s">
        <v>1069</v>
      </c>
      <c r="AG27" t="s">
        <v>669</v>
      </c>
      <c r="AH27" s="18"/>
      <c r="AI27" t="s">
        <v>669</v>
      </c>
      <c r="AJ27" t="s">
        <v>669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730</v>
      </c>
      <c r="B28" t="s">
        <v>755</v>
      </c>
      <c r="C28" t="s">
        <v>671</v>
      </c>
      <c r="D28" t="s">
        <v>730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1070</v>
      </c>
      <c r="AD28" s="18"/>
      <c r="AE28" t="s">
        <v>635</v>
      </c>
      <c r="AF28" t="s">
        <v>1070</v>
      </c>
      <c r="AG28" t="s">
        <v>1071</v>
      </c>
      <c r="AH28" s="18"/>
      <c r="AI28" t="s">
        <v>1071</v>
      </c>
      <c r="AJ28" t="s">
        <v>1071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732</v>
      </c>
      <c r="B29" t="s">
        <v>686</v>
      </c>
      <c r="C29" t="s">
        <v>740</v>
      </c>
      <c r="D29" t="s">
        <v>732</v>
      </c>
      <c r="E29" s="16"/>
      <c r="F29" s="16"/>
      <c r="G29" s="16"/>
      <c r="H29" s="16"/>
      <c r="I29" s="18"/>
      <c r="J29" t="s">
        <v>667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659</v>
      </c>
      <c r="AF29" s="18" t="s">
        <v>653</v>
      </c>
      <c r="AG29" t="s">
        <v>646</v>
      </c>
      <c r="AH29" s="18"/>
      <c r="AI29" t="s">
        <v>646</v>
      </c>
      <c r="AJ29" t="s">
        <v>646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733</v>
      </c>
      <c r="B30" t="s">
        <v>689</v>
      </c>
      <c r="C30" t="s">
        <v>741</v>
      </c>
      <c r="D30" t="s">
        <v>733</v>
      </c>
      <c r="E30" s="16"/>
      <c r="F30" s="16"/>
      <c r="G30" s="16"/>
      <c r="H30" s="16"/>
      <c r="I30" s="16"/>
      <c r="J30" t="s">
        <v>1065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625</v>
      </c>
      <c r="AF30" s="18" t="s">
        <v>678</v>
      </c>
      <c r="AG30" t="s">
        <v>654</v>
      </c>
      <c r="AH30" s="18"/>
      <c r="AI30" t="s">
        <v>654</v>
      </c>
      <c r="AJ30" t="s">
        <v>654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734</v>
      </c>
      <c r="B31" t="s">
        <v>1072</v>
      </c>
      <c r="C31" t="s">
        <v>696</v>
      </c>
      <c r="D31" t="s">
        <v>734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644</v>
      </c>
      <c r="AF31" s="16" t="s">
        <v>681</v>
      </c>
      <c r="AG31" t="s">
        <v>661</v>
      </c>
      <c r="AH31" s="18"/>
      <c r="AI31" t="s">
        <v>661</v>
      </c>
      <c r="AJ31" t="s">
        <v>661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735</v>
      </c>
      <c r="B32" t="s">
        <v>1073</v>
      </c>
      <c r="C32" t="s">
        <v>700</v>
      </c>
      <c r="D32" t="s">
        <v>735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653</v>
      </c>
      <c r="AF32" s="16" t="s">
        <v>697</v>
      </c>
      <c r="AG32" t="s">
        <v>663</v>
      </c>
      <c r="AH32" s="18"/>
      <c r="AI32" t="s">
        <v>663</v>
      </c>
      <c r="AJ32" t="s">
        <v>663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736</v>
      </c>
      <c r="B33" t="s">
        <v>715</v>
      </c>
      <c r="C33" t="s">
        <v>742</v>
      </c>
      <c r="D33" t="s">
        <v>736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678</v>
      </c>
      <c r="AF33" s="18" t="s">
        <v>685</v>
      </c>
      <c r="AG33" t="s">
        <v>668</v>
      </c>
      <c r="AH33" s="18"/>
      <c r="AI33" s="18"/>
      <c r="AJ33" t="s">
        <v>668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738</v>
      </c>
      <c r="B34" t="s">
        <v>1074</v>
      </c>
      <c r="C34" t="s">
        <v>742</v>
      </c>
      <c r="D34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681</v>
      </c>
      <c r="AF34" s="18" t="s">
        <v>688</v>
      </c>
      <c r="AG34" t="s">
        <v>673</v>
      </c>
      <c r="AH34" s="16"/>
      <c r="AI34" s="16"/>
      <c r="AJ34" t="s">
        <v>673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739</v>
      </c>
      <c r="B35" t="s">
        <v>1075</v>
      </c>
      <c r="C35" t="s">
        <v>676</v>
      </c>
      <c r="D35" t="s">
        <v>739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697</v>
      </c>
      <c r="AF35" s="18" t="s">
        <v>690</v>
      </c>
      <c r="AG35" t="s">
        <v>1043</v>
      </c>
      <c r="AH35" s="16"/>
      <c r="AI35" s="16"/>
      <c r="AJ35" t="s">
        <v>1043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674</v>
      </c>
      <c r="B36" t="s">
        <v>1076</v>
      </c>
      <c r="C36" t="s">
        <v>686</v>
      </c>
      <c r="D36" t="s">
        <v>674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1061</v>
      </c>
      <c r="AF36" s="18" t="s">
        <v>692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665</v>
      </c>
      <c r="B37" t="s">
        <v>1077</v>
      </c>
      <c r="C37" t="s">
        <v>689</v>
      </c>
      <c r="D37" t="s">
        <v>665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1063</v>
      </c>
      <c r="AF37" s="18" t="s">
        <v>694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670</v>
      </c>
      <c r="B38" t="s">
        <v>1078</v>
      </c>
      <c r="C38" t="s">
        <v>691</v>
      </c>
      <c r="D38" t="s">
        <v>670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1066</v>
      </c>
      <c r="AF38" s="18" t="s">
        <v>698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671</v>
      </c>
      <c r="B39" t="s">
        <v>709</v>
      </c>
      <c r="C39" t="s">
        <v>693</v>
      </c>
      <c r="D39" t="s">
        <v>671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1067</v>
      </c>
      <c r="AF39" s="18" t="s">
        <v>713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740</v>
      </c>
      <c r="B40" t="s">
        <v>1079</v>
      </c>
      <c r="C40" t="s">
        <v>1080</v>
      </c>
      <c r="D40" t="s">
        <v>740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1069</v>
      </c>
      <c r="AF40" s="18" t="s">
        <v>717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1081</v>
      </c>
      <c r="B41" t="s">
        <v>1082</v>
      </c>
      <c r="C41" t="s">
        <v>1083</v>
      </c>
      <c r="D41" t="s">
        <v>1081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1070</v>
      </c>
      <c r="AF41" s="18" t="s">
        <v>720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741</v>
      </c>
      <c r="B42" t="s">
        <v>1084</v>
      </c>
      <c r="C42" t="s">
        <v>1085</v>
      </c>
      <c r="D42" t="s">
        <v>741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701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742</v>
      </c>
      <c r="B43" t="s">
        <v>703</v>
      </c>
      <c r="C43" t="s">
        <v>1086</v>
      </c>
      <c r="D43" t="s">
        <v>742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1087</v>
      </c>
      <c r="B44" t="s">
        <v>722</v>
      </c>
      <c r="C44" t="s">
        <v>1088</v>
      </c>
      <c r="D44" t="s">
        <v>1087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676</v>
      </c>
      <c r="B45" t="s">
        <v>711</v>
      </c>
      <c r="C45" t="s">
        <v>1089</v>
      </c>
      <c r="D45" t="s">
        <v>676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697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743</v>
      </c>
      <c r="B46" t="s">
        <v>714</v>
      </c>
      <c r="C46" t="s">
        <v>704</v>
      </c>
      <c r="D46" t="s">
        <v>743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745</v>
      </c>
      <c r="B47" t="s">
        <v>718</v>
      </c>
      <c r="C47" t="s">
        <v>705</v>
      </c>
      <c r="D47" t="s">
        <v>745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686</v>
      </c>
      <c r="B48" t="s">
        <v>721</v>
      </c>
      <c r="C48" t="s">
        <v>1072</v>
      </c>
      <c r="D48" t="s">
        <v>686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689</v>
      </c>
      <c r="B49" t="s">
        <v>724</v>
      </c>
      <c r="C49" t="s">
        <v>709</v>
      </c>
      <c r="D49" t="s">
        <v>689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691</v>
      </c>
      <c r="B50" t="s">
        <v>1090</v>
      </c>
      <c r="C50" t="s">
        <v>1079</v>
      </c>
      <c r="D50" t="s">
        <v>691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693</v>
      </c>
      <c r="B51" t="s">
        <v>1091</v>
      </c>
      <c r="C51" t="s">
        <v>1082</v>
      </c>
      <c r="D51" t="s">
        <v>693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1080</v>
      </c>
      <c r="B52" t="s">
        <v>1092</v>
      </c>
      <c r="C52" t="s">
        <v>1084</v>
      </c>
      <c r="D52" t="s">
        <v>1080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1083</v>
      </c>
      <c r="B53" t="s">
        <v>731</v>
      </c>
      <c r="C53" t="s">
        <v>703</v>
      </c>
      <c r="D53" t="s">
        <v>1083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1085</v>
      </c>
      <c r="B54" t="s">
        <v>728</v>
      </c>
      <c r="C54" t="s">
        <v>722</v>
      </c>
      <c r="D54" t="s">
        <v>1085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1086</v>
      </c>
      <c r="B55" s="16" t="s">
        <v>728</v>
      </c>
      <c r="C55" t="s">
        <v>711</v>
      </c>
      <c r="D55" t="s">
        <v>1086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1088</v>
      </c>
      <c r="B56" s="16"/>
      <c r="C56" t="s">
        <v>714</v>
      </c>
      <c r="D56" t="s">
        <v>1088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1089</v>
      </c>
      <c r="B57" s="16"/>
      <c r="C57" t="s">
        <v>718</v>
      </c>
      <c r="D57" t="s">
        <v>1089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704</v>
      </c>
      <c r="B58" s="16"/>
      <c r="C58" t="s">
        <v>721</v>
      </c>
      <c r="D58" t="s">
        <v>704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705</v>
      </c>
      <c r="B59" s="16"/>
      <c r="C59" t="s">
        <v>724</v>
      </c>
      <c r="D59" t="s">
        <v>705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1093</v>
      </c>
      <c r="B60" s="16"/>
      <c r="C60" t="s">
        <v>1090</v>
      </c>
      <c r="D60" t="s">
        <v>1093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1072</v>
      </c>
      <c r="B61" s="16"/>
      <c r="C61" t="s">
        <v>1091</v>
      </c>
      <c r="D61" t="s">
        <v>1072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1094</v>
      </c>
      <c r="B62" s="16"/>
      <c r="C62" t="s">
        <v>1092</v>
      </c>
      <c r="D62" t="s">
        <v>1094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709</v>
      </c>
      <c r="B63" s="16"/>
      <c r="C63" t="s">
        <v>731</v>
      </c>
      <c r="D63" t="s">
        <v>709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1079</v>
      </c>
      <c r="B64" s="16"/>
      <c r="C64" t="s">
        <v>728</v>
      </c>
      <c r="D64" t="s">
        <v>1079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1082</v>
      </c>
      <c r="B65" s="16"/>
      <c r="C65" s="16"/>
      <c r="D65" t="s">
        <v>1082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1084</v>
      </c>
      <c r="B66" s="16"/>
      <c r="C66" s="16"/>
      <c r="D66" t="s">
        <v>1084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703</v>
      </c>
      <c r="B67" s="16"/>
      <c r="C67" s="16"/>
      <c r="D67" t="s">
        <v>703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722</v>
      </c>
      <c r="B68" s="16"/>
      <c r="C68" s="16"/>
      <c r="D68" t="s">
        <v>722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714</v>
      </c>
      <c r="B69" s="16"/>
      <c r="C69" s="16"/>
      <c r="D69" t="s">
        <v>714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718</v>
      </c>
      <c r="B70" s="16"/>
      <c r="C70" s="16"/>
      <c r="D70" t="s">
        <v>718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724</v>
      </c>
      <c r="B71" s="16"/>
      <c r="C71" s="16"/>
      <c r="D71" t="s">
        <v>724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1090</v>
      </c>
      <c r="B72" s="16"/>
      <c r="C72" s="16"/>
      <c r="D72" t="s">
        <v>1090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1091</v>
      </c>
      <c r="B73" s="16"/>
      <c r="C73" s="16"/>
      <c r="D73" t="s">
        <v>1091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1092</v>
      </c>
      <c r="B74" s="42" t="s">
        <v>535</v>
      </c>
      <c r="C74" s="42"/>
      <c r="D74" t="s">
        <v>1092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731</v>
      </c>
      <c r="B75" s="42"/>
      <c r="C75" s="42"/>
      <c r="D75" t="s">
        <v>731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728</v>
      </c>
      <c r="B76" s="42"/>
      <c r="C76" s="42"/>
      <c r="D76" t="s">
        <v>728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679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682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686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744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745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747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748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749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750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691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693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695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702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topLeftCell="T1" workbookViewId="0">
      <selection activeCell="W10" sqref="W10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87" t="s">
        <v>890</v>
      </c>
      <c r="B1" s="88"/>
      <c r="C1" s="97"/>
      <c r="D1" s="87" t="s">
        <v>938</v>
      </c>
      <c r="E1" s="88"/>
      <c r="F1" s="97"/>
      <c r="G1" s="87" t="s">
        <v>346</v>
      </c>
      <c r="H1" s="88"/>
      <c r="I1" s="97"/>
      <c r="J1" s="87" t="s">
        <v>347</v>
      </c>
      <c r="K1" s="88"/>
      <c r="L1" s="88"/>
      <c r="M1" s="87" t="s">
        <v>892</v>
      </c>
      <c r="N1" s="88"/>
      <c r="O1" s="97"/>
      <c r="P1" s="87" t="s">
        <v>939</v>
      </c>
      <c r="Q1" s="88"/>
      <c r="R1" s="97"/>
      <c r="S1" s="87" t="s">
        <v>350</v>
      </c>
      <c r="T1" s="88"/>
      <c r="U1" s="88"/>
      <c r="V1" s="87" t="s">
        <v>351</v>
      </c>
      <c r="W1" s="88"/>
      <c r="X1" s="88"/>
      <c r="Y1" s="87" t="s">
        <v>352</v>
      </c>
      <c r="Z1" s="88"/>
      <c r="AA1" s="88"/>
      <c r="AB1" s="87" t="s">
        <v>854</v>
      </c>
      <c r="AC1" s="88"/>
      <c r="AD1" s="88"/>
      <c r="AE1" s="87" t="s">
        <v>855</v>
      </c>
      <c r="AF1" s="88"/>
      <c r="AG1" s="88"/>
      <c r="AH1" s="96" t="s">
        <v>360</v>
      </c>
      <c r="AI1" s="90"/>
      <c r="AJ1" s="90"/>
      <c r="AK1" s="96" t="s">
        <v>361</v>
      </c>
      <c r="AL1" s="90"/>
      <c r="AM1" s="90"/>
    </row>
    <row r="2" spans="1:39" x14ac:dyDescent="0.25">
      <c r="A2" s="44" t="s">
        <v>756</v>
      </c>
      <c r="B2" s="44" t="s">
        <v>757</v>
      </c>
      <c r="C2" s="44" t="s">
        <v>758</v>
      </c>
      <c r="D2" s="44" t="s">
        <v>756</v>
      </c>
      <c r="E2" s="44" t="s">
        <v>757</v>
      </c>
      <c r="F2" s="44" t="s">
        <v>758</v>
      </c>
      <c r="G2" s="44" t="s">
        <v>756</v>
      </c>
      <c r="H2" s="44" t="s">
        <v>757</v>
      </c>
      <c r="I2" s="44" t="s">
        <v>758</v>
      </c>
      <c r="J2" s="44" t="s">
        <v>756</v>
      </c>
      <c r="K2" s="44" t="s">
        <v>757</v>
      </c>
      <c r="L2" s="44" t="s">
        <v>758</v>
      </c>
      <c r="M2" s="44" t="s">
        <v>756</v>
      </c>
      <c r="N2" s="44" t="s">
        <v>757</v>
      </c>
      <c r="O2" s="44" t="s">
        <v>758</v>
      </c>
      <c r="P2" s="44" t="s">
        <v>756</v>
      </c>
      <c r="Q2" s="44" t="s">
        <v>757</v>
      </c>
      <c r="R2" s="44" t="s">
        <v>758</v>
      </c>
      <c r="S2" s="44" t="s">
        <v>756</v>
      </c>
      <c r="T2" s="44" t="s">
        <v>757</v>
      </c>
      <c r="U2" s="44" t="s">
        <v>758</v>
      </c>
      <c r="V2" s="44" t="s">
        <v>756</v>
      </c>
      <c r="W2" s="44" t="s">
        <v>757</v>
      </c>
      <c r="X2" s="44" t="s">
        <v>758</v>
      </c>
      <c r="Y2" s="44" t="s">
        <v>756</v>
      </c>
      <c r="Z2" s="44" t="s">
        <v>757</v>
      </c>
      <c r="AA2" s="44" t="s">
        <v>758</v>
      </c>
      <c r="AB2" s="44" t="s">
        <v>756</v>
      </c>
      <c r="AC2" s="44" t="s">
        <v>757</v>
      </c>
      <c r="AD2" s="44" t="s">
        <v>758</v>
      </c>
      <c r="AE2" s="44" t="s">
        <v>756</v>
      </c>
      <c r="AF2" s="44" t="s">
        <v>757</v>
      </c>
      <c r="AG2" s="44" t="s">
        <v>758</v>
      </c>
      <c r="AH2" s="44" t="s">
        <v>756</v>
      </c>
      <c r="AI2" s="44" t="s">
        <v>757</v>
      </c>
      <c r="AJ2" s="44" t="s">
        <v>758</v>
      </c>
      <c r="AK2" s="44" t="s">
        <v>756</v>
      </c>
      <c r="AL2" s="44" t="s">
        <v>757</v>
      </c>
      <c r="AM2" s="44" t="s">
        <v>758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1123</v>
      </c>
      <c r="AI3" t="s">
        <v>1123</v>
      </c>
      <c r="AJ3" t="s">
        <v>1123</v>
      </c>
      <c r="AK3" t="s">
        <v>1122</v>
      </c>
      <c r="AL3" t="s">
        <v>1122</v>
      </c>
      <c r="AM3" t="s">
        <v>1122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V1:X1"/>
    <mergeCell ref="D1:F1"/>
    <mergeCell ref="P1:R1"/>
    <mergeCell ref="A1:C1"/>
    <mergeCell ref="G1:I1"/>
    <mergeCell ref="J1:L1"/>
    <mergeCell ref="M1:O1"/>
    <mergeCell ref="S1:U1"/>
    <mergeCell ref="AH1:AJ1"/>
    <mergeCell ref="AK1:AM1"/>
    <mergeCell ref="AE1:AG1"/>
    <mergeCell ref="AB1:AD1"/>
    <mergeCell ref="Y1:AA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2018-03-08T07:58:03Z</dcterms:modified>
</cp:coreProperties>
</file>