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!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LOV!$A$2:$A$81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<sst xmlns="http://schemas.openxmlformats.org/spreadsheetml/2006/main" count="4218" uniqueCount="1395">
  <si>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</si>
  <si>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</si>
  <si>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</si>
  <si>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</si>
  <si>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</si>
  <si>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</si>
  <si>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</si>
  <si>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</si>
  <si>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</si>
  <si>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</si>
  <si>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</si>
  <si>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</si>
  <si>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</si>
  <si>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</si>
  <si>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</si>
  <si>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</si>
  <si>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</si>
  <si>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</si>
  <si>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</si>
  <si>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</si>
  <si>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</si>
  <si>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</si>
  <si>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</si>
  <si>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</si>
  <si>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</si>
  <si>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</si>
  <si>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</si>
  <si>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</si>
  <si>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</si>
  <si>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</si>
  <si>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</si>
  <si>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</si>
  <si>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</si>
  <si>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</si>
  <si>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</si>
  <si>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</si>
  <si>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</si>
  <si>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</si>
  <si>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</si>
  <si>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</si>
  <si>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</si>
  <si>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</si>
  <si>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</si>
  <si>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</si>
  <si>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</si>
  <si>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</si>
  <si>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</si>
  <si>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</si>
  <si>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</si>
  <si>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</si>
  <si>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</si>
  <si>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</si>
  <si>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</si>
  <si>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</si>
  <si>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</si>
  <si>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</si>
  <si>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</si>
  <si>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</si>
  <si>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</si>
  <si>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</si>
  <si>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</si>
  <si>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</si>
  <si>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</si>
  <si>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</si>
  <si>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</si>
  <si>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</si>
  <si>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</si>
  <si>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</si>
  <si>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</si>
  <si>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</si>
  <si>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</si>
  <si>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</si>
  <si>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</si>
  <si>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</si>
  <si>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</si>
  <si>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</si>
  <si>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</si>
  <si>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</si>
  <si>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</si>
  <si>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</si>
  <si>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</si>
  <si>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</si>
  <si>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</si>
  <si>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</si>
  <si>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</si>
  <si>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</si>
  <si>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</si>
  <si>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</si>
  <si>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</si>
  <si>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</si>
  <si>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</si>
  <si>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</si>
  <si>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</si>
  <si>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</si>
  <si>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</si>
  <si>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</si>
  <si>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</si>
  <si>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</si>
  <si>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</si>
  <si>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</si>
  <si>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</si>
  <si>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</si>
  <si>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</si>
  <si>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</si>
  <si>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</si>
  <si>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</si>
  <si>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</si>
  <si>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</si>
  <si>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</si>
  <si>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</si>
  <si>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</si>
  <si>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</si>
  <si>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</si>
  <si>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</si>
  <si>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</si>
  <si>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</si>
  <si>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</si>
  <si>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</si>
  <si>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</si>
  <si>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</si>
  <si>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</si>
  <si>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</si>
  <si>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</si>
  <si>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</si>
  <si>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</si>
  <si>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</si>
  <si>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</si>
  <si>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</si>
  <si>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</si>
  <si>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</si>
  <si>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</si>
  <si>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</si>
  <si>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</si>
  <si>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</si>
  <si>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</si>
  <si>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</si>
  <si>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</si>
  <si>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</si>
  <si>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</si>
  <si>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</si>
  <si>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</si>
  <si>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</si>
  <si>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</si>
  <si>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</si>
  <si>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</si>
  <si>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</si>
  <si>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</si>
  <si>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</si>
  <si>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</si>
  <si>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</si>
  <si>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</si>
  <si>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</si>
  <si>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</si>
  <si>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</si>
  <si>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</si>
  <si>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</si>
  <si>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</si>
  <si>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</si>
  <si>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</si>
  <si>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</si>
  <si>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</si>
  <si>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</si>
  <si>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</si>
  <si>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</si>
  <si>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</si>
  <si>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</si>
  <si>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</si>
  <si>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</si>
  <si>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</si>
  <si>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</si>
  <si>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</si>
  <si>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</si>
  <si>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</si>
  <si>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</si>
  <si>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</si>
  <si>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</si>
  <si>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</si>
  <si>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</si>
  <si>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</si>
  <si>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</si>
  <si>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</si>
  <si>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</si>
  <si>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</si>
  <si>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</si>
  <si>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</si>
  <si>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</si>
  <si>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</si>
  <si>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</si>
  <si>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</si>
  <si>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</si>
  <si>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</si>
  <si>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</si>
  <si>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</si>
  <si>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</si>
  <si>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</si>
  <si>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</si>
  <si>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</si>
  <si>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</si>
  <si>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</si>
  <si>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</si>
  <si>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</si>
  <si>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</si>
  <si>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</si>
  <si>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</si>
  <si>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</si>
  <si>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</si>
  <si>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</si>
  <si>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</si>
  <si>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</si>
  <si>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</si>
  <si>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</si>
  <si>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</si>
  <si>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</si>
  <si>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</si>
  <si>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</si>
  <si>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</si>
  <si>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</si>
  <si>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</si>
  <si>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</si>
  <si>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</si>
  <si>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</si>
  <si>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</si>
  <si>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</si>
  <si>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</si>
  <si>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</si>
  <si>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</si>
  <si>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</si>
  <si>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</si>
  <si>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</si>
  <si>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</si>
  <si>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</si>
  <si>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</si>
  <si>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</si>
  <si>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</si>
  <si>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</si>
  <si>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</si>
  <si>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</si>
  <si>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</si>
  <si>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</si>
  <si>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</si>
  <si>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</si>
  <si>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</si>
  <si>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</si>
  <si>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</si>
  <si>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</si>
  <si>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</si>
  <si>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</si>
  <si>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</si>
  <si>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</si>
  <si>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</si>
  <si>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</si>
  <si>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</si>
  <si>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</si>
  <si>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</si>
  <si>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</si>
  <si>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</si>
  <si>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</si>
  <si>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</si>
  <si>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</si>
  <si>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</si>
  <si>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</si>
  <si>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</si>
  <si>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</si>
  <si>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</si>
  <si>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</si>
  <si>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</si>
  <si>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</si>
  <si>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</si>
  <si>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</si>
  <si>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</si>
  <si>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</si>
  <si>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</si>
  <si>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</si>
  <si>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</si>
  <si>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</si>
  <si>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</si>
  <si>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</si>
  <si>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</si>
  <si>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</si>
  <si>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</si>
  <si>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</si>
  <si>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</si>
  <si>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</si>
  <si>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</si>
  <si>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</si>
  <si>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</si>
  <si>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</si>
  <si>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</si>
  <si>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</si>
  <si>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</si>
  <si>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</si>
  <si>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</si>
  <si>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</si>
  <si>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</si>
  <si>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</si>
  <si>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</si>
  <si>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</si>
  <si>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</si>
  <si>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</si>
  <si>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</si>
  <si>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</si>
  <si>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</si>
  <si>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</si>
  <si>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</si>
  <si>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</si>
  <si>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</si>
  <si>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</si>
  <si>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</si>
  <si>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</si>
  <si>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</si>
  <si>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</si>
  <si>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</si>
  <si>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</si>
  <si>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</si>
  <si>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</si>
  <si>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</si>
  <si>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</si>
  <si>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</si>
  <si>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</si>
  <si>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</si>
  <si>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</si>
  <si>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</si>
  <si>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</si>
  <si>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</si>
  <si>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</si>
  <si>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</si>
  <si>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</si>
  <si>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</si>
  <si>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</si>
  <si>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</si>
  <si>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</si>
  <si>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</si>
  <si>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</si>
  <si>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</si>
  <si>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</si>
  <si>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</si>
  <si>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</si>
  <si>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</si>
  <si>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</si>
  <si>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</si>
  <si>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</si>
  <si>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</si>
  <si>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</si>
  <si>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</si>
  <si>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</si>
  <si>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</si>
  <si>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</si>
  <si>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</si>
  <si>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</si>
  <si>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</si>
  <si>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</si>
  <si>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</si>
  <si>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</si>
  <si>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</si>
  <si>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</si>
  <si>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</si>
  <si>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</si>
  <si>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</si>
  <si>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</si>
  <si>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</si>
  <si>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</si>
  <si>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</si>
  <si>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</si>
  <si>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</si>
  <si>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</si>
  <si>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</si>
  <si>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</si>
  <si>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</si>
  <si>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</si>
  <si>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</si>
  <si>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</si>
  <si>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</si>
  <si>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</si>
  <si>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</si>
  <si>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</si>
  <si>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</si>
  <si>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</si>
  <si>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</si>
  <si>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</si>
  <si>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</si>
  <si>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</si>
  <si>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</si>
  <si>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</si>
  <si>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</si>
  <si>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</si>
  <si>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</si>
  <si>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</si>
  <si>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</si>
  <si>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</si>
  <si>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</si>
  <si>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</si>
  <si>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</si>
  <si>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</si>
  <si>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</si>
  <si>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</si>
  <si>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</si>
  <si>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</si>
  <si>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</si>
  <si>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</si>
  <si>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</si>
  <si>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</si>
  <si>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</si>
  <si>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</si>
  <si>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</si>
  <si>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</si>
  <si>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</si>
  <si>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</si>
  <si>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</si>
  <si>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</si>
  <si>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</si>
  <si>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</si>
  <si>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</si>
  <si>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</si>
  <si>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</si>
  <si>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</si>
  <si>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</si>
  <si>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</si>
  <si>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</si>
  <si>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</si>
  <si>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</si>
  <si>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</si>
  <si>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</si>
  <si>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</si>
  <si>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</si>
  <si>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</si>
  <si>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</si>
  <si>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</si>
  <si>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</si>
  <si>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</si>
  <si>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</si>
  <si>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</si>
  <si>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</si>
  <si>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</si>
  <si>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</si>
  <si>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</si>
  <si>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</si>
  <si>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</si>
  <si>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</si>
  <si>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</si>
  <si>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</si>
  <si>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</si>
  <si>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</si>
  <si>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</si>
  <si>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</si>
  <si>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</si>
  <si>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</si>
  <si>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</si>
  <si>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</si>
  <si>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</si>
  <si>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</si>
  <si>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</si>
  <si>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</si>
  <si>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</si>
  <si>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</si>
  <si>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</si>
  <si>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</si>
  <si>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</si>
  <si>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</si>
  <si>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</si>
  <si>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</si>
  <si>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</si>
  <si>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</si>
  <si>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</si>
  <si>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</si>
  <si>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</si>
  <si>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</si>
  <si>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</si>
  <si>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</si>
  <si>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</si>
  <si>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</si>
  <si>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</si>
  <si>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</si>
  <si>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</si>
  <si>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</si>
  <si>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</si>
  <si>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</si>
  <si>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</si>
  <si>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</si>
  <si>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</si>
  <si>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</si>
  <si>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</si>
  <si>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</si>
  <si>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</si>
  <si>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</si>
  <si>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</si>
  <si>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</si>
  <si>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</si>
  <si>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</si>
  <si>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</si>
  <si>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</si>
  <si>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</si>
  <si>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</si>
  <si>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</si>
  <si>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</si>
  <si>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</si>
  <si>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</si>
  <si>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</si>
  <si>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</si>
  <si>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</si>
  <si>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</si>
  <si>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</si>
  <si>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</si>
  <si>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</si>
  <si>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</si>
  <si>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</si>
  <si>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</si>
  <si>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</si>
  <si>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</si>
  <si>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</si>
  <si>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</si>
  <si>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</si>
  <si>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</si>
  <si>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</si>
  <si>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</si>
  <si>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</si>
  <si>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</si>
  <si>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</si>
  <si>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</si>
  <si>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</si>
  <si>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</si>
  <si>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</si>
  <si>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</si>
  <si>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</si>
  <si>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</si>
  <si>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</si>
  <si>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</si>
  <si>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</si>
  <si>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</si>
  <si>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</si>
  <si>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</si>
  <si>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</si>
  <si>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</si>
  <si>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</si>
  <si>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</si>
  <si>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</si>
  <si>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</si>
  <si>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</si>
  <si>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</si>
  <si>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</si>
  <si>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</si>
  <si>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</si>
  <si>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</si>
  <si>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</si>
  <si>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</si>
  <si>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</si>
  <si>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</si>
  <si>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</si>
  <si>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</si>
  <si>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</si>
  <si>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</si>
  <si>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</si>
  <si>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</si>
  <si>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</si>
  <si>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</si>
  <si>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</si>
  <si>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</si>
  <si>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</si>
  <si>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</si>
  <si>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</si>
  <si>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</si>
  <si>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</si>
  <si>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</si>
  <si>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</si>
  <si>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</si>
  <si>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</si>
  <si>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</si>
  <si>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</si>
  <si>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</si>
  <si>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</si>
  <si>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</si>
  <si>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</si>
  <si>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</si>
  <si>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</si>
  <si>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</si>
  <si>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</si>
  <si>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</si>
  <si>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</si>
  <si>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</si>
  <si>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</si>
  <si>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</si>
  <si>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</si>
  <si>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</si>
  <si>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</si>
  <si>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</si>
  <si>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</si>
  <si>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</si>
  <si>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</si>
  <si>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</si>
  <si>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</si>
  <si>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</si>
  <si>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</si>
  <si>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</si>
  <si>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</si>
  <si>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</si>
  <si>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</si>
  <si>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</si>
  <si>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</si>
  <si>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</si>
  <si>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</si>
  <si>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</si>
  <si>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</si>
  <si>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</si>
  <si>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</si>
  <si>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</si>
  <si>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</si>
  <si>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</si>
  <si>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</si>
  <si>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</si>
  <si>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</si>
  <si>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</si>
  <si>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</si>
  <si>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</si>
  <si>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</si>
  <si>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</si>
  <si>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</si>
  <si>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</si>
  <si>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</si>
  <si>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</si>
  <si>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</si>
  <si>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</si>
  <si>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</si>
  <si>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</si>
  <si>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</si>
  <si>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</si>
  <si>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</si>
  <si>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</si>
  <si>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</si>
  <si>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</si>
  <si>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</si>
  <si>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</si>
  <si>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</si>
  <si>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</si>
  <si>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</si>
  <si>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</si>
  <si>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</si>
  <si>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</si>
  <si>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</si>
  <si>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</si>
  <si>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</si>
  <si>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</si>
  <si>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</si>
  <si>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</si>
  <si>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</si>
  <si>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</si>
  <si>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</si>
  <si>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</si>
  <si>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</si>
  <si>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</si>
  <si>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</si>
  <si>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</si>
  <si>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</si>
  <si>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</si>
  <si>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</si>
  <si>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</si>
  <si>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</si>
  <si>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</si>
  <si>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</si>
  <si>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</si>
  <si>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</si>
  <si>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</si>
  <si>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</si>
  <si>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</si>
  <si>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</si>
  <si>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</si>
  <si>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</si>
  <si>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</si>
  <si>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</si>
  <si>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</si>
  <si>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</si>
  <si>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</si>
  <si>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</si>
  <si>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</si>
  <si>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</si>
  <si>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</si>
  <si>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</si>
  <si>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</si>
  <si>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</si>
  <si>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</si>
  <si>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</si>
  <si>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</si>
  <si>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</si>
  <si>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</si>
  <si>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</si>
  <si>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</si>
  <si>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</si>
  <si>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</si>
  <si>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</si>
  <si>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</si>
  <si>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</si>
  <si>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</si>
  <si>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</si>
  <si>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</si>
  <si>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</si>
  <si>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</si>
  <si>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</si>
  <si>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</si>
  <si>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</si>
  <si>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</si>
  <si>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</si>
  <si>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</si>
  <si>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</si>
  <si>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</si>
  <si>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</si>
  <si>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</si>
  <si>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</si>
  <si>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</si>
  <si>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</si>
  <si>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</si>
  <si>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</si>
  <si>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</si>
  <si>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</si>
  <si>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</si>
  <si>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</si>
  <si>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</si>
  <si>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</si>
  <si>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</si>
  <si>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</si>
  <si>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</si>
  <si>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</si>
  <si>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</si>
  <si>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</si>
  <si>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</si>
  <si>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</si>
  <si>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</si>
  <si>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</si>
  <si>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</si>
  <si>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</si>
  <si>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</si>
  <si>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</si>
  <si>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</si>
  <si>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</si>
  <si>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</si>
  <si>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</si>
  <si>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</si>
  <si>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</si>
  <si>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</si>
  <si>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</si>
  <si>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</si>
  <si>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</si>
  <si>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</si>
  <si>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</si>
  <si>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</si>
  <si>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</si>
  <si>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</si>
  <si>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</si>
  <si>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</si>
  <si>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</si>
  <si>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</si>
  <si>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</si>
  <si>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</si>
  <si>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</si>
  <si>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</si>
  <si>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</si>
  <si>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</si>
  <si>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</si>
  <si>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</si>
  <si>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</si>
  <si>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</si>
  <si>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</si>
  <si>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</si>
  <si>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</si>
  <si>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</si>
  <si>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</si>
  <si>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</si>
  <si>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</si>
  <si>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</si>
  <si>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</si>
  <si>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</si>
  <si>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</si>
  <si>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</si>
  <si>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</si>
  <si>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</si>
  <si>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</si>
  <si>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</si>
  <si>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</si>
  <si>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</si>
  <si>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</si>
  <si>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</si>
  <si>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</si>
  <si>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</si>
  <si>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</si>
  <si>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</si>
  <si>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</si>
  <si>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</si>
  <si>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</si>
  <si>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</si>
  <si>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</si>
  <si>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</si>
  <si>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</si>
  <si>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</si>
  <si>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</si>
  <si>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</si>
  <si>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</si>
  <si>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</si>
  <si>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</si>
  <si>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</si>
  <si>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</si>
  <si>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</si>
  <si>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</si>
  <si>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</si>
  <si>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</si>
  <si>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</si>
  <si>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</si>
  <si>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</si>
  <si>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</si>
  <si>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</si>
  <si>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</si>
  <si>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</si>
  <si>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</si>
  <si>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</si>
  <si>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</si>
  <si>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</si>
  <si>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</si>
  <si>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</si>
  <si>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</si>
  <si>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</si>
  <si>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</si>
  <si>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</si>
  <si>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</si>
  <si>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</si>
  <si>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</si>
  <si>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</si>
  <si>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</si>
  <si>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</si>
  <si>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</si>
  <si>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</si>
  <si>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</si>
  <si>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</si>
  <si>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</si>
  <si>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</si>
  <si>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</si>
  <si>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</si>
  <si>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</si>
  <si>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</si>
  <si>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</si>
  <si>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</si>
  <si>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</si>
  <si>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</si>
  <si>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</si>
  <si>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</si>
  <si>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</si>
  <si>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</si>
  <si>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</si>
  <si>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</si>
  <si>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</si>
  <si>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</si>
  <si>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</si>
  <si>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</si>
  <si>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</si>
  <si>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</si>
  <si>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</si>
  <si>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</si>
  <si>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</si>
  <si>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</si>
  <si>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</si>
  <si>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</si>
  <si>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</si>
  <si>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</si>
  <si>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</si>
  <si>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</si>
  <si>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</si>
  <si>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</si>
  <si>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</si>
  <si>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</si>
  <si>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</si>
  <si>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</si>
  <si>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</si>
  <si>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</si>
  <si>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</si>
  <si>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</si>
  <si>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</si>
  <si>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</si>
  <si>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</si>
  <si>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</si>
  <si>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</si>
  <si>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</si>
  <si>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</si>
  <si>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</si>
  <si>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</si>
  <si>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</si>
  <si>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</si>
  <si>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</si>
  <si>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</si>
  <si>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</si>
  <si>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</si>
  <si>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</si>
  <si>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</si>
  <si>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</si>
  <si>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</si>
  <si>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</si>
  <si>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</si>
  <si>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</si>
  <si>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</si>
  <si>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</si>
  <si>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</si>
  <si>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</si>
  <si>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</si>
  <si>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</si>
  <si>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</si>
  <si>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</si>
  <si>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</si>
  <si>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</si>
  <si>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</si>
  <si>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</si>
  <si>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</si>
  <si>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</si>
  <si>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</si>
  <si>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</si>
  <si>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</si>
  <si>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</si>
  <si>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</si>
  <si>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</si>
  <si>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</si>
  <si>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</si>
  <si>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</si>
  <si>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</si>
  <si>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</si>
  <si>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</si>
  <si>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</si>
  <si>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</si>
  <si>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</si>
  <si>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</si>
  <si>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</si>
  <si>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</si>
  <si>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</si>
  <si>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</si>
  <si>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</si>
  <si>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</si>
  <si>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</si>
  <si>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</si>
  <si>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</si>
  <si>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</si>
  <si>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</si>
  <si>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</si>
  <si>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</si>
  <si>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</si>
  <si>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</si>
  <si>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</si>
  <si>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</si>
  <si>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</si>
  <si>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</si>
  <si>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</si>
  <si>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</si>
  <si>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</si>
  <si>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</si>
  <si>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</si>
  <si>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</si>
  <si>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</si>
  <si>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</si>
  <si>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</si>
  <si>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</si>
  <si>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</si>
  <si>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</si>
  <si>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</si>
  <si>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</si>
  <si>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</si>
  <si>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</si>
  <si>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</si>
  <si>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</si>
  <si>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</si>
  <si>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</si>
  <si>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</si>
  <si>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</si>
  <si>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</si>
  <si>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</si>
  <si>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</si>
  <si>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</si>
  <si>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</si>
  <si>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</si>
  <si>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</si>
  <si>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</si>
  <si>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</si>
  <si>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</si>
  <si>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</si>
  <si>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</si>
  <si>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</si>
  <si>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</si>
  <si>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</si>
  <si>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</si>
  <si>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</si>
  <si>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</si>
  <si>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</si>
  <si>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</si>
  <si>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</si>
  <si>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</si>
  <si>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</si>
  <si>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</si>
  <si>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</si>
  <si>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</si>
  <si>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</si>
  <si>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</si>
  <si>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</si>
  <si>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</si>
  <si>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</si>
  <si>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</si>
  <si>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</si>
  <si>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</si>
  <si>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</si>
  <si>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</si>
  <si>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</si>
  <si>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</si>
  <si>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</si>
  <si>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</si>
  <si>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</si>
  <si>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</si>
  <si>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</si>
  <si>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</si>
  <si>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</si>
  <si>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</si>
  <si>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</si>
  <si>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</si>
  <si>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</si>
  <si>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</si>
  <si>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</si>
  <si>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</si>
  <si>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</si>
  <si>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</si>
  <si>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</si>
  <si>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</si>
  <si>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</si>
  <si>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</si>
  <si>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</si>
  <si>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</si>
  <si>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</si>
  <si>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</si>
  <si>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</si>
  <si>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</si>
  <si>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</si>
  <si>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</si>
  <si>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</si>
  <si>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</si>
  <si>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</si>
  <si>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</si>
  <si>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</si>
  <si>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</si>
  <si>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</si>
  <si>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</si>
  <si>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</si>
  <si>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</si>
  <si>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</si>
  <si>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</si>
  <si>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</si>
  <si>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</si>
  <si>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</si>
  <si>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</si>
  <si>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</si>
  <si>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</si>
  <si>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</si>
  <si>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</si>
  <si>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</si>
  <si>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</si>
  <si>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</si>
  <si>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</si>
  <si>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</si>
  <si>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</si>
  <si>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</si>
  <si>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</si>
  <si>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</si>
  <si>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</si>
  <si>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</si>
  <si>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</si>
  <si>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</si>
  <si>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</si>
  <si>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</si>
  <si>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</si>
  <si>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</si>
  <si>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</si>
  <si>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</si>
  <si>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</si>
  <si>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</si>
  <si>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</si>
  <si>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</si>
  <si>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</si>
  <si>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</si>
  <si>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</si>
  <si>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</si>
  <si>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</si>
  <si>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</si>
  <si>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</si>
  <si>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</si>
  <si>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</si>
  <si>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</si>
  <si>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</si>
  <si>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</si>
  <si>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</si>
  <si>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</si>
  <si>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</si>
  <si>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</si>
  <si>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</si>
  <si>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</si>
  <si>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</si>
  <si>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</si>
  <si>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</si>
  <si>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</si>
  <si>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</si>
  <si>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</si>
  <si>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</si>
  <si>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</si>
  <si>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</si>
  <si>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</si>
  <si>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</si>
  <si>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</si>
  <si>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</si>
  <si>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</si>
  <si>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</si>
  <si>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</si>
  <si>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</si>
  <si>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</si>
  <si>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</si>
  <si>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</si>
  <si>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</si>
  <si>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</si>
  <si>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</si>
  <si>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</si>
  <si>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</si>
  <si>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</si>
  <si>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</si>
  <si>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</si>
  <si>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</si>
  <si>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</si>
  <si>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</si>
  <si>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</si>
  <si>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</si>
  <si>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</si>
  <si>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</si>
  <si>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</si>
  <si>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</si>
  <si>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</si>
  <si>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</si>
  <si>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</si>
  <si>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</si>
  <si>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</si>
  <si>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</si>
  <si>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</si>
  <si>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</si>
  <si>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</si>
  <si>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</si>
  <si>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</si>
  <si>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</si>
  <si>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</si>
  <si>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</si>
  <si>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</si>
  <si>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</si>
  <si>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</si>
  <si>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</si>
  <si>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</si>
  <si>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</si>
  <si>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</si>
  <si>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</si>
  <si>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</si>
  <si>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</si>
  <si>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</si>
  <si>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</si>
  <si>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</si>
  <si>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</si>
  <si>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</si>
  <si>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</si>
  <si>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</si>
  <si>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</si>
  <si>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</si>
  <si>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</si>
  <si>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</si>
  <si>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</si>
  <si>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</si>
  <si>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</si>
  <si>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</si>
  <si>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</si>
  <si>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</si>
  <si>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</si>
  <si>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</si>
  <si>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</si>
  <si>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</si>
  <si>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</si>
  <si>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</si>
  <si>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</si>
  <si>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</si>
  <si>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</si>
  <si>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</si>
  <si>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</si>
  <si>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</si>
  <si>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</si>
  <si>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</si>
  <si>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</si>
  <si>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</si>
  <si>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</si>
  <si>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</si>
  <si>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</si>
  <si>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</si>
  <si>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</si>
  <si>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</si>
  <si>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</si>
  <si>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</si>
  <si>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</si>
  <si>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</si>
  <si>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</si>
  <si>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</si>
  <si>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</si>
  <si>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</si>
  <si>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</si>
  <si>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</si>
  <si>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</si>
  <si>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</si>
  <si>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</si>
  <si>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</si>
  <si>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</si>
  <si>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</si>
  <si>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</si>
  <si>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</si>
  <si>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</si>
  <si>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</si>
  <si>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</si>
  <si>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</si>
  <si>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</si>
  <si>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</si>
  <si>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</si>
  <si>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</si>
  <si>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</si>
  <si>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</si>
  <si>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</si>
  <si>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</si>
  <si>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</si>
  <si>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</si>
  <si>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</si>
  <si>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</si>
  <si>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</si>
  <si>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</si>
  <si>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</si>
  <si>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</si>
  <si>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</si>
  <si>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</si>
  <si>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</si>
  <si>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</si>
  <si>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</si>
  <si>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</si>
  <si>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</si>
  <si>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</si>
  <si>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</si>
  <si>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</si>
  <si>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</si>
  <si>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</si>
  <si>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</si>
  <si>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</si>
  <si>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</si>
  <si>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</si>
  <si>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</si>
  <si>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</si>
  <si>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</si>
  <si>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</si>
  <si>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</si>
  <si>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</si>
  <si>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</si>
  <si>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</si>
  <si>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</si>
  <si>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</si>
  <si>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</si>
  <si>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</si>
  <si>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</si>
  <si>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</si>
  <si>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</si>
  <si>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</si>
  <si>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</si>
  <si>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</si>
  <si>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</si>
  <si>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</si>
  <si>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</si>
  <si>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</si>
  <si>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</si>
  <si>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</si>
  <si>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</si>
  <si>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</si>
  <si>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</si>
  <si>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</si>
  <si>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</si>
  <si>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</si>
  <si>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</si>
  <si>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</si>
  <si>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</si>
  <si>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</si>
  <si>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</si>
  <si>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</si>
  <si>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</si>
  <si>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</si>
  <si>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</si>
  <si>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</si>
  <si>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</si>
  <si>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</si>
  <si>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</si>
  <si>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</si>
  <si>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</si>
  <si>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</si>
  <si>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</si>
  <si>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</si>
  <si>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</si>
  <si>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</si>
  <si>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</si>
  <si>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</si>
  <si>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</si>
  <si>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</si>
  <si>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</si>
  <si>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</si>
  <si>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</si>
  <si>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</si>
  <si>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</si>
  <si>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</si>
  <si>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</si>
  <si>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</si>
  <si>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</si>
  <si>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</si>
  <si>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</si>
  <si>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</si>
  <si>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</si>
  <si>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</si>
  <si>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</si>
  <si>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</si>
  <si>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</si>
  <si>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</si>
  <si>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</si>
  <si>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</si>
  <si>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</si>
  <si>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</si>
  <si>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</si>
  <si>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</si>
  <si>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</si>
  <si>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</si>
  <si>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</si>
  <si>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</si>
  <si>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</si>
  <si>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</si>
  <si>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</si>
  <si>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</si>
  <si>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</si>
  <si>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</si>
  <si>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</si>
  <si>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</si>
  <si>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</si>
  <si>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</si>
  <si>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</si>
  <si>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</si>
  <si>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</si>
  <si>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</si>
  <si>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</si>
  <si>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</si>
  <si>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</si>
  <si>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</si>
  <si>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</si>
  <si>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</si>
  <si>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</si>
  <si>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</si>
  <si>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</si>
  <si>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</si>
  <si>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</si>
  <si>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</si>
  <si>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</si>
  <si>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</si>
  <si>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</si>
  <si>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</si>
  <si>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Batch1</t>
  </si>
  <si>
    <t>IDP</t>
  </si>
  <si>
    <t>Account360_Modify</t>
  </si>
  <si>
    <t>YES</t>
  </si>
  <si>
    <t>E</t>
  </si>
  <si>
    <t>Bill_NoOfMonths</t>
  </si>
  <si>
    <t>Bill_Language</t>
  </si>
  <si>
    <t>A</t>
  </si>
  <si>
    <t>BRM_Putty</t>
  </si>
  <si>
    <t>10.162.53.95</t>
  </si>
  <si>
    <t>pin</t>
  </si>
  <si>
    <t>Brmsitenv@123</t>
  </si>
  <si>
    <t>MSISDN--97478152241||New_PlanName--Postpaid Red 350 Promotion||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</si>
  <si>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</si>
  <si>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</si>
  <si>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</si>
  <si>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</si>
  <si>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</si>
  <si>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</si>
  <si>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</si>
  <si>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</si>
  <si>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Flex Booster 10 ? (70 Flex)</t>
  </si>
  <si>
    <t>Flex Booster 20 ? (150 Flex)</t>
  </si>
  <si>
    <t>Flex Booster 50 ? (500 Flex)</t>
  </si>
  <si>
    <t>10 hours to Philippines Globe (QR 30)</t>
  </si>
  <si>
    <t>200 Pakistan Minutes</t>
  </si>
  <si>
    <t>Red India 20 Hrs Pack (QR 35)</t>
  </si>
  <si>
    <t>Bangladesh QR35 Add On</t>
  </si>
  <si>
    <t>Qatar Charity - 100</t>
  </si>
  <si>
    <t>Qatar Charity - 200</t>
  </si>
  <si>
    <t>Qatar Charity - 300</t>
  </si>
  <si>
    <t>Flex 150 Bonus</t>
  </si>
  <si>
    <t>Vodafone Passport Pack</t>
  </si>
  <si>
    <t>Internet Pack 70 (6GB)</t>
  </si>
  <si>
    <t>Internet Pack 110 (10GB)</t>
  </si>
  <si>
    <t>Internet Pack 150 (14GB)</t>
  </si>
  <si>
    <t>Internet Pack 200 (20GB)</t>
  </si>
  <si>
    <t>Internet Pack 300 (35GB)</t>
  </si>
  <si>
    <t>Internet Pack 500 (Unlimited)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</si>
</sst>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Brmsitenv@123" TargetMode="External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10" sqref="F10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 t="s">
        <v>1364</v>
      </c>
      <c r="B3" s="4" t="s">
        <v>1202</v>
      </c>
      <c r="C3" s="4" t="s">
        <v>1200</v>
      </c>
      <c r="D3" s="4" t="s">
        <v>1365</v>
      </c>
      <c r="E3" s="4" t="s">
        <v>1366</v>
      </c>
      <c r="F3" s="82" t="s">
        <v>1367</v>
      </c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  <hyperlink ref="F3" r:id="rId3"/>
  </hyperlink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0"/>
  <sheetViews>
    <sheetView tabSelected="1" workbookViewId="0">
      <selection activeCell="E10" sqref="E10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3.28515625" bestFit="1" customWidth="1"/>
    <col min="13" max="13" width="11.28515625" bestFit="1" customWidth="1"/>
    <col min="14" max="14" width="16.42578125" bestFit="1" customWidth="1"/>
    <col min="15" max="15" width="11.28515625" bestFit="1" customWidth="1"/>
    <col min="16" max="16" width="9.5703125" bestFit="1" customWidth="1"/>
    <col min="17" max="17" width="28.28515625" bestFit="1" customWidth="1"/>
    <col min="18" max="18" width="15.140625" bestFit="1" customWidth="1"/>
    <col min="19" max="19" width="30" bestFit="1" customWidth="1"/>
    <col min="20" max="20" width="9.5703125" bestFit="1" customWidth="1"/>
    <col min="21" max="21" width="30.5703125" bestFit="1" customWidth="1"/>
    <col min="22" max="22" width="9.5703125" bestFit="1" customWidth="1"/>
    <col min="23" max="23" width="38.8554687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1237</v>
      </c>
      <c r="CO1" s="1" t="s">
        <v>1238</v>
      </c>
      <c r="CP1" s="2" t="s">
        <v>1239</v>
      </c>
      <c r="CQ1" s="1" t="s">
        <v>1240</v>
      </c>
      <c r="CR1" s="2" t="s">
        <v>1241</v>
      </c>
      <c r="CS1" s="1" t="s">
        <v>1242</v>
      </c>
      <c r="CT1" s="2" t="s">
        <v>1285</v>
      </c>
      <c r="CU1" s="1" t="s">
        <v>1286</v>
      </c>
      <c r="CV1" s="2" t="s">
        <v>1352</v>
      </c>
      <c r="CW1" s="1" t="s">
        <v>1353</v>
      </c>
    </row>
    <row r="2" spans="1:101" s="87" customFormat="1" x14ac:dyDescent="0.25">
      <c r="A2" s="87">
        <v>1</v>
      </c>
      <c r="B2" s="87" t="s">
        <v>1359</v>
      </c>
      <c r="C2" s="59" t="s">
        <v>1356</v>
      </c>
      <c r="D2" s="59" t="s">
        <v>1357</v>
      </c>
      <c r="E2" s="87" t="s">
        <v>867</v>
      </c>
      <c r="F2" s="87" t="s">
        <v>347</v>
      </c>
      <c r="G2" s="43"/>
      <c r="H2" s="66" t="s">
        <v>356</v>
      </c>
      <c r="I2" s="43">
        <v>97478152241</v>
      </c>
      <c r="J2" s="68" t="s">
        <v>358</v>
      </c>
      <c r="K2" s="67" t="s">
        <v>55</v>
      </c>
      <c r="L2" s="50"/>
      <c r="M2" s="50"/>
      <c r="N2" s="43"/>
      <c r="O2" s="43"/>
      <c r="P2" s="103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C3" s="59"/>
      <c r="D3" s="59"/>
      <c r="G3" s="43"/>
      <c r="H3" s="30"/>
      <c r="I3" s="43"/>
      <c r="J3" s="66"/>
      <c r="K3" s="43"/>
      <c r="L3" s="83"/>
      <c r="M3" s="43"/>
      <c r="N3" s="101"/>
      <c r="O3" s="50"/>
      <c r="P3" s="83"/>
      <c r="Q3" s="43"/>
      <c r="R3" s="103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C4" s="59"/>
      <c r="D4" s="59"/>
      <c r="G4" s="43"/>
      <c r="H4" s="30"/>
      <c r="I4" s="43"/>
      <c r="J4" s="30"/>
      <c r="K4" s="43"/>
      <c r="L4" s="83"/>
      <c r="M4" s="43"/>
      <c r="N4" s="101"/>
      <c r="O4" s="50"/>
      <c r="P4" s="43"/>
      <c r="Q4" s="43"/>
      <c r="R4" s="103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66"/>
      <c r="K5" s="43"/>
      <c r="L5" s="68"/>
      <c r="M5" s="43"/>
      <c r="N5" s="69"/>
      <c r="O5" s="50"/>
      <c r="P5" s="43"/>
      <c r="Q5" s="43"/>
      <c r="R5" s="103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</row>
    <row r="6" spans="1:101" x14ac:dyDescent="0.25"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3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</row>
    <row r="7" spans="1:101" x14ac:dyDescent="0.25">
      <c r="C7" s="59"/>
      <c r="D7" s="59"/>
      <c r="G7" s="43"/>
      <c r="H7" s="30"/>
      <c r="I7" s="43"/>
      <c r="J7" s="66"/>
      <c r="K7" s="43"/>
      <c r="L7" s="43"/>
      <c r="M7" s="43"/>
      <c r="N7" s="50"/>
      <c r="O7" s="50"/>
      <c r="P7" s="43"/>
      <c r="Q7" s="43"/>
      <c r="R7" s="103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103"/>
      <c r="K8" s="43"/>
      <c r="L8" s="43"/>
      <c r="M8" s="43"/>
      <c r="N8" s="50"/>
      <c r="O8" s="50"/>
      <c r="P8" s="43"/>
      <c r="Q8" s="43"/>
      <c r="R8" s="103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68"/>
      <c r="M9" s="43"/>
      <c r="N9" s="69"/>
      <c r="O9" s="50"/>
      <c r="P9" s="68"/>
      <c r="Q9" s="43"/>
      <c r="R9" s="66"/>
      <c r="S9" s="43"/>
      <c r="T9" s="68"/>
      <c r="U9" s="43"/>
      <c r="V9" s="68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43"/>
      <c r="Q10" s="43"/>
      <c r="R10" s="103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8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43"/>
      <c r="L12" s="8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102"/>
      <c r="K15" s="43"/>
      <c r="L15" s="42"/>
      <c r="M15" s="43"/>
      <c r="N15" s="42"/>
      <c r="O15" s="42"/>
      <c r="P15" s="42"/>
      <c r="Q15" s="42"/>
      <c r="R15" s="42"/>
      <c r="S15" s="30"/>
      <c r="T15" s="49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</row>
    <row r="16" spans="1:101" x14ac:dyDescent="0.25">
      <c r="C16" s="59"/>
      <c r="D16" s="59"/>
      <c r="H16" s="30"/>
      <c r="I16" s="43"/>
      <c r="J16" s="30"/>
      <c r="K16" s="43"/>
      <c r="L16" s="68"/>
      <c r="M16" s="43"/>
      <c r="N16" s="30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</row>
    <row r="17" spans="3:88" x14ac:dyDescent="0.25">
      <c r="C17" s="59"/>
      <c r="D17" s="59"/>
      <c r="H17" s="30"/>
      <c r="I17" s="30"/>
      <c r="J17" s="30"/>
      <c r="K17" s="42"/>
      <c r="L17" s="42"/>
      <c r="M17" s="42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</row>
    <row r="18" spans="3:88" x14ac:dyDescent="0.25">
      <c r="C18" s="59"/>
      <c r="D18" s="59"/>
      <c r="H18" s="30"/>
      <c r="J18" s="42"/>
      <c r="L18" s="42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</row>
    <row r="19" spans="3:88" x14ac:dyDescent="0.25">
      <c r="C19" s="59"/>
      <c r="D19" s="59"/>
    </row>
    <row r="20" spans="3:88" x14ac:dyDescent="0.25">
      <c r="C20" s="59"/>
      <c r="D20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 t="s">
        <v>867</v>
      </c>
      <c r="D2" s="41" t="s">
        <v>347</v>
      </c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1264</v>
      </c>
      <c r="B2" s="87" t="s">
        <v>1354</v>
      </c>
      <c r="C2" s="87" t="s">
        <v>97</v>
      </c>
      <c r="D2" s="87" t="s">
        <v>494</v>
      </c>
      <c r="E2" s="87" t="s">
        <v>25</v>
      </c>
      <c r="F2" s="87" t="s">
        <v>1265</v>
      </c>
    </row>
    <row r="3" spans="1:6" x14ac:dyDescent="0.25">
      <c r="A3" s="99" t="s">
        <v>1264</v>
      </c>
      <c r="B3" s="87" t="s">
        <v>1354</v>
      </c>
      <c r="C3" s="87" t="s">
        <v>99</v>
      </c>
      <c r="D3" s="87" t="s">
        <v>494</v>
      </c>
      <c r="E3" s="87" t="s">
        <v>25</v>
      </c>
      <c r="F3" s="87" t="s">
        <v>1266</v>
      </c>
    </row>
    <row r="4" spans="1:6" x14ac:dyDescent="0.25">
      <c r="A4" s="99" t="s">
        <v>1264</v>
      </c>
      <c r="B4" s="87" t="s">
        <v>1354</v>
      </c>
      <c r="C4" s="87" t="s">
        <v>94</v>
      </c>
      <c r="D4" s="87" t="s">
        <v>494</v>
      </c>
      <c r="E4" s="87" t="s">
        <v>25</v>
      </c>
      <c r="F4" s="87" t="s">
        <v>1267</v>
      </c>
    </row>
    <row r="5" spans="1:6" x14ac:dyDescent="0.25">
      <c r="A5" s="99" t="s">
        <v>1264</v>
      </c>
      <c r="B5" s="87" t="s">
        <v>1354</v>
      </c>
      <c r="C5" s="87" t="s">
        <v>1268</v>
      </c>
      <c r="D5" s="87" t="s">
        <v>494</v>
      </c>
      <c r="E5" s="87" t="s">
        <v>25</v>
      </c>
      <c r="F5" s="87" t="s">
        <v>1269</v>
      </c>
    </row>
    <row r="6" spans="1:6" x14ac:dyDescent="0.25">
      <c r="A6" s="99" t="s">
        <v>1264</v>
      </c>
      <c r="B6" s="87" t="s">
        <v>1354</v>
      </c>
      <c r="C6" s="87" t="s">
        <v>1270</v>
      </c>
      <c r="D6" s="87" t="s">
        <v>514</v>
      </c>
      <c r="E6" s="87" t="s">
        <v>25</v>
      </c>
      <c r="F6" s="87" t="s">
        <v>1271</v>
      </c>
    </row>
    <row r="7" spans="1:6" x14ac:dyDescent="0.25">
      <c r="A7" s="99" t="s">
        <v>1264</v>
      </c>
      <c r="B7" s="87" t="s">
        <v>1354</v>
      </c>
      <c r="C7" s="87" t="s">
        <v>1272</v>
      </c>
      <c r="D7" s="87" t="s">
        <v>514</v>
      </c>
      <c r="E7" s="87" t="s">
        <v>25</v>
      </c>
      <c r="F7" s="87" t="s">
        <v>1273</v>
      </c>
    </row>
    <row r="8" spans="1:6" x14ac:dyDescent="0.25">
      <c r="A8" s="99" t="s">
        <v>1264</v>
      </c>
      <c r="B8" s="87" t="s">
        <v>1354</v>
      </c>
      <c r="C8" s="87" t="s">
        <v>1274</v>
      </c>
      <c r="D8" s="87" t="s">
        <v>514</v>
      </c>
      <c r="E8" s="87" t="s">
        <v>25</v>
      </c>
      <c r="F8" s="87" t="s">
        <v>1275</v>
      </c>
    </row>
    <row r="9" spans="1:6" x14ac:dyDescent="0.25">
      <c r="A9" s="99" t="s">
        <v>1264</v>
      </c>
      <c r="B9" s="87" t="s">
        <v>1354</v>
      </c>
      <c r="C9" s="87" t="s">
        <v>1276</v>
      </c>
      <c r="D9" s="87" t="s">
        <v>514</v>
      </c>
      <c r="E9" s="87" t="s">
        <v>25</v>
      </c>
      <c r="F9" s="87" t="s">
        <v>1277</v>
      </c>
    </row>
    <row r="10" spans="1:6" x14ac:dyDescent="0.25">
      <c r="A10" s="99" t="s">
        <v>1264</v>
      </c>
      <c r="B10" s="87" t="s">
        <v>1354</v>
      </c>
      <c r="C10" s="87" t="s">
        <v>93</v>
      </c>
      <c r="D10" s="87" t="s">
        <v>519</v>
      </c>
      <c r="E10" s="87" t="s">
        <v>25</v>
      </c>
      <c r="F10" s="87" t="s">
        <v>65</v>
      </c>
    </row>
    <row r="11" spans="1:6" x14ac:dyDescent="0.25">
      <c r="A11" s="99" t="s">
        <v>1264</v>
      </c>
      <c r="B11" s="87" t="s">
        <v>1354</v>
      </c>
      <c r="C11" s="87" t="s">
        <v>44</v>
      </c>
      <c r="D11" s="87" t="s">
        <v>519</v>
      </c>
      <c r="E11" s="87" t="s">
        <v>25</v>
      </c>
      <c r="F11" s="87" t="s">
        <v>1278</v>
      </c>
    </row>
    <row r="12" spans="1:6" x14ac:dyDescent="0.25">
      <c r="A12" s="99" t="s">
        <v>1264</v>
      </c>
      <c r="B12" s="87" t="s">
        <v>1354</v>
      </c>
      <c r="C12" s="87" t="s">
        <v>1279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415</v>
      </c>
      <c r="B13" s="87" t="s">
        <v>1355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415</v>
      </c>
      <c r="B14" s="87" t="s">
        <v>1355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415</v>
      </c>
      <c r="B15" s="87" t="s">
        <v>1355</v>
      </c>
      <c r="C15" s="87" t="s">
        <v>1280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415</v>
      </c>
      <c r="B16" s="87" t="s">
        <v>1355</v>
      </c>
      <c r="C16" s="87" t="s">
        <v>1270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415</v>
      </c>
      <c r="B17" s="87" t="s">
        <v>1355</v>
      </c>
      <c r="C17" s="87" t="s">
        <v>1272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415</v>
      </c>
      <c r="B18" s="87" t="s">
        <v>1355</v>
      </c>
      <c r="C18" s="87" t="s">
        <v>1274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415</v>
      </c>
      <c r="B19" s="87" t="s">
        <v>1355</v>
      </c>
      <c r="C19" s="87" t="s">
        <v>1276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415</v>
      </c>
      <c r="B20" s="87" t="s">
        <v>1355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415</v>
      </c>
      <c r="B21" s="87" t="s">
        <v>1355</v>
      </c>
      <c r="C21" s="87" t="s">
        <v>1279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415</v>
      </c>
      <c r="B22" s="87" t="s">
        <v>1355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415</v>
      </c>
      <c r="B23" s="87" t="s">
        <v>1355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1358</v>
      </c>
      <c r="B37" t="s">
        <v>996</v>
      </c>
    </row>
    <row r="38" spans="1:6" x14ac:dyDescent="0.25">
      <c r="A38" t="s">
        <v>701</v>
      </c>
      <c r="B38" t="s">
        <v>997</v>
      </c>
    </row>
    <row r="39" spans="1:6" x14ac:dyDescent="0.25">
      <c r="A39" t="s">
        <v>744</v>
      </c>
      <c r="B39" t="s">
        <v>998</v>
      </c>
    </row>
    <row r="40" spans="1:6" x14ac:dyDescent="0.25">
      <c r="A40" t="s">
        <v>646</v>
      </c>
      <c r="B40" t="s">
        <v>999</v>
      </c>
    </row>
    <row r="41" spans="1:6" x14ac:dyDescent="0.25">
      <c r="A41" t="s">
        <v>742</v>
      </c>
    </row>
    <row r="42" spans="1:6" x14ac:dyDescent="0.25">
      <c r="A42" t="s">
        <v>777</v>
      </c>
    </row>
    <row r="43" spans="1:6" x14ac:dyDescent="0.25">
      <c r="A43" t="s">
        <v>778</v>
      </c>
    </row>
    <row r="44" spans="1:6" x14ac:dyDescent="0.25">
      <c r="A44" t="s">
        <v>779</v>
      </c>
    </row>
    <row r="45" spans="1:6" x14ac:dyDescent="0.25">
      <c r="A45" t="s">
        <v>702</v>
      </c>
    </row>
    <row r="46" spans="1:6" x14ac:dyDescent="0.25">
      <c r="A46" t="s">
        <v>780</v>
      </c>
    </row>
    <row r="47" spans="1:6" x14ac:dyDescent="0.25">
      <c r="A47" t="s">
        <v>781</v>
      </c>
    </row>
    <row r="48" spans="1:6" x14ac:dyDescent="0.25">
      <c r="A48" t="s">
        <v>782</v>
      </c>
    </row>
    <row r="49" spans="1:1" x14ac:dyDescent="0.25">
      <c r="A49" t="s">
        <v>783</v>
      </c>
    </row>
    <row r="50" spans="1:1" x14ac:dyDescent="0.25">
      <c r="A50" t="s">
        <v>784</v>
      </c>
    </row>
    <row r="51" spans="1:1" x14ac:dyDescent="0.25">
      <c r="A51" t="s">
        <v>785</v>
      </c>
    </row>
    <row r="52" spans="1:1" x14ac:dyDescent="0.25">
      <c r="A52" t="s">
        <v>786</v>
      </c>
    </row>
    <row r="53" spans="1:1" x14ac:dyDescent="0.25">
      <c r="A53" t="s">
        <v>787</v>
      </c>
    </row>
    <row r="54" spans="1:1" x14ac:dyDescent="0.25">
      <c r="A54" t="s">
        <v>788</v>
      </c>
    </row>
    <row r="55" spans="1:1" x14ac:dyDescent="0.25">
      <c r="A55" t="s">
        <v>789</v>
      </c>
    </row>
    <row r="56" spans="1:1" x14ac:dyDescent="0.25">
      <c r="A56" t="s">
        <v>790</v>
      </c>
    </row>
    <row r="57" spans="1:1" x14ac:dyDescent="0.25">
      <c r="A57" t="s">
        <v>331</v>
      </c>
    </row>
    <row r="58" spans="1:1" x14ac:dyDescent="0.25">
      <c r="A58" t="s">
        <v>668</v>
      </c>
    </row>
    <row r="59" spans="1:1" x14ac:dyDescent="0.25">
      <c r="A59" t="s">
        <v>669</v>
      </c>
    </row>
    <row r="60" spans="1:1" x14ac:dyDescent="0.25">
      <c r="A60" t="s">
        <v>776</v>
      </c>
    </row>
    <row r="61" spans="1:1" x14ac:dyDescent="0.25">
      <c r="A61" t="s">
        <v>1177</v>
      </c>
    </row>
    <row r="62" spans="1:1" x14ac:dyDescent="0.25">
      <c r="A62" t="s">
        <v>1178</v>
      </c>
    </row>
    <row r="63" spans="1:1" x14ac:dyDescent="0.25">
      <c r="A63" t="s">
        <v>1179</v>
      </c>
    </row>
    <row r="64" spans="1:1" x14ac:dyDescent="0.25">
      <c r="A64" t="s">
        <v>1243</v>
      </c>
    </row>
    <row r="65" spans="1:1" x14ac:dyDescent="0.25">
      <c r="A65" t="s">
        <v>1244</v>
      </c>
    </row>
    <row r="66" spans="1:1" x14ac:dyDescent="0.25">
      <c r="A66" t="s">
        <v>481</v>
      </c>
    </row>
    <row r="67" spans="1:1" x14ac:dyDescent="0.25">
      <c r="A67" t="s">
        <v>1192</v>
      </c>
    </row>
    <row r="68" spans="1:1" x14ac:dyDescent="0.25">
      <c r="A68" t="s">
        <v>1191</v>
      </c>
    </row>
    <row r="69" spans="1:1" x14ac:dyDescent="0.25">
      <c r="A69" t="s">
        <v>1194</v>
      </c>
    </row>
    <row r="70" spans="1:1" x14ac:dyDescent="0.25">
      <c r="A70" t="s">
        <v>1190</v>
      </c>
    </row>
    <row r="71" spans="1:1" x14ac:dyDescent="0.25">
      <c r="A71" t="s">
        <v>1195</v>
      </c>
    </row>
    <row r="72" spans="1:1" x14ac:dyDescent="0.25">
      <c r="A72" t="s">
        <v>1199</v>
      </c>
    </row>
    <row r="73" spans="1:1" x14ac:dyDescent="0.25">
      <c r="A73" t="s">
        <v>1203</v>
      </c>
    </row>
    <row r="74" spans="1:1" x14ac:dyDescent="0.25">
      <c r="A74" t="s">
        <v>1339</v>
      </c>
    </row>
    <row r="75" spans="1:1" x14ac:dyDescent="0.25">
      <c r="A75" t="s">
        <v>1369</v>
      </c>
    </row>
    <row r="76" spans="1:1" x14ac:dyDescent="0.25">
      <c r="A76" t="s">
        <v>1370</v>
      </c>
    </row>
    <row r="77" spans="1:1" x14ac:dyDescent="0.25">
      <c r="A77" t="s">
        <v>1371</v>
      </c>
    </row>
    <row r="78" spans="1:1" x14ac:dyDescent="0.25">
      <c r="A78" t="s">
        <v>1372</v>
      </c>
    </row>
    <row r="79" spans="1:1" x14ac:dyDescent="0.25">
      <c r="A79" t="s">
        <v>1373</v>
      </c>
    </row>
    <row r="80" spans="1:1" x14ac:dyDescent="0.25">
      <c r="A80" t="s">
        <v>1374</v>
      </c>
    </row>
    <row r="81" spans="1:1" x14ac:dyDescent="0.25">
      <c r="A81" t="s">
        <v>1375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8.140625" bestFit="1" customWidth="1"/>
    <col min="6" max="6" width="18" bestFit="1" customWidth="1"/>
    <col min="7" max="7" width="22.5703125" bestFit="1" customWidth="1"/>
    <col min="8" max="8" width="67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  <row r="2" spans="1:8" x14ac:dyDescent="0.25">
      <c r="A2">
        <v>1</v>
      </c>
      <c r="B2" t="s">
        <v>1359</v>
      </c>
      <c r="C2" t="s">
        <v>1356</v>
      </c>
      <c r="D2" t="s">
        <v>1357</v>
      </c>
      <c r="E2" t="s">
        <v>867</v>
      </c>
      <c r="F2" t="s">
        <v>347</v>
      </c>
      <c r="H2" t="s">
        <v>1368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46"/>
  <sheetViews>
    <sheetView topLeftCell="AS1" workbookViewId="0">
      <selection activeCell="BB1" sqref="BB1:BB22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</cols>
  <sheetData>
    <row r="1" spans="1:54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08" t="s">
        <v>1341</v>
      </c>
      <c r="BA1" s="108" t="s">
        <v>1362</v>
      </c>
      <c r="BB1" s="108" t="s">
        <v>1376</v>
      </c>
    </row>
    <row r="2" spans="1:54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7" t="s">
        <v>1342</v>
      </c>
      <c r="BA2" t="s">
        <v>1360</v>
      </c>
      <c r="BB2" s="87" t="s">
        <v>1377</v>
      </c>
    </row>
    <row r="3" spans="1:54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7" t="s">
        <v>1343</v>
      </c>
      <c r="BA3" t="s">
        <v>1363</v>
      </c>
      <c r="BB3" s="87" t="s">
        <v>1378</v>
      </c>
    </row>
    <row r="4" spans="1:54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7" t="s">
        <v>1344</v>
      </c>
      <c r="BB4" s="87" t="s">
        <v>1379</v>
      </c>
    </row>
    <row r="5" spans="1:54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7" t="s">
        <v>1345</v>
      </c>
      <c r="BB5" s="87" t="s">
        <v>1380</v>
      </c>
    </row>
    <row r="6" spans="1:54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7" t="s">
        <v>1346</v>
      </c>
      <c r="BB6" s="87" t="s">
        <v>1381</v>
      </c>
    </row>
    <row r="7" spans="1:54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7" t="s">
        <v>1347</v>
      </c>
      <c r="BB7" s="87" t="s">
        <v>1382</v>
      </c>
    </row>
    <row r="8" spans="1:54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7" t="s">
        <v>1348</v>
      </c>
      <c r="BB8" s="87" t="s">
        <v>842</v>
      </c>
    </row>
    <row r="9" spans="1:54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7" t="s">
        <v>1349</v>
      </c>
      <c r="BB9" s="87" t="s">
        <v>844</v>
      </c>
    </row>
    <row r="10" spans="1:54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7" t="s">
        <v>1350</v>
      </c>
      <c r="BB10" s="87" t="s">
        <v>1383</v>
      </c>
    </row>
    <row r="11" spans="1:54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7" t="s">
        <v>1351</v>
      </c>
      <c r="BB11" s="87" t="s">
        <v>843</v>
      </c>
    </row>
    <row r="12" spans="1:54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  <c r="BB12" s="87" t="s">
        <v>1384</v>
      </c>
    </row>
    <row r="13" spans="1:54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  <c r="BB13" s="87" t="s">
        <v>1385</v>
      </c>
    </row>
    <row r="14" spans="1:54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  <c r="BB14" s="87" t="s">
        <v>1386</v>
      </c>
    </row>
    <row r="15" spans="1:54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  <c r="BB15" s="87" t="s">
        <v>1387</v>
      </c>
    </row>
    <row r="16" spans="1:54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  <c r="BB16" s="87" t="s">
        <v>1388</v>
      </c>
    </row>
    <row r="17" spans="31:54" x14ac:dyDescent="0.25">
      <c r="AE17" s="16"/>
      <c r="AG17" t="s">
        <v>326</v>
      </c>
      <c r="AP17" t="s">
        <v>904</v>
      </c>
      <c r="AS17" t="s">
        <v>953</v>
      </c>
      <c r="AY17" t="s">
        <v>492</v>
      </c>
      <c r="BB17" s="87" t="s">
        <v>1389</v>
      </c>
    </row>
    <row r="18" spans="31:54" x14ac:dyDescent="0.25">
      <c r="AE18" s="16"/>
      <c r="AG18" t="s">
        <v>327</v>
      </c>
      <c r="AP18" t="s">
        <v>905</v>
      </c>
      <c r="AS18" t="s">
        <v>954</v>
      </c>
      <c r="AY18" t="s">
        <v>1214</v>
      </c>
      <c r="BB18" s="87" t="s">
        <v>1390</v>
      </c>
    </row>
    <row r="19" spans="31:54" x14ac:dyDescent="0.25">
      <c r="AE19" s="16"/>
      <c r="AG19" t="s">
        <v>328</v>
      </c>
      <c r="AP19" t="s">
        <v>906</v>
      </c>
      <c r="AS19" t="s">
        <v>955</v>
      </c>
      <c r="AY19" t="s">
        <v>313</v>
      </c>
      <c r="BB19" s="87" t="s">
        <v>1391</v>
      </c>
    </row>
    <row r="20" spans="31:54" x14ac:dyDescent="0.25">
      <c r="AP20" t="s">
        <v>907</v>
      </c>
      <c r="AS20" t="s">
        <v>492</v>
      </c>
      <c r="AY20" t="s">
        <v>1215</v>
      </c>
      <c r="BB20" s="87" t="s">
        <v>1392</v>
      </c>
    </row>
    <row r="21" spans="31:54" x14ac:dyDescent="0.25">
      <c r="AP21" t="s">
        <v>908</v>
      </c>
      <c r="AS21" t="s">
        <v>956</v>
      </c>
      <c r="AY21" t="s">
        <v>316</v>
      </c>
      <c r="BB21" s="87" t="s">
        <v>1393</v>
      </c>
    </row>
    <row r="22" spans="31:54" x14ac:dyDescent="0.25">
      <c r="AP22" t="s">
        <v>909</v>
      </c>
      <c r="AS22" t="s">
        <v>957</v>
      </c>
      <c r="AY22" t="s">
        <v>319</v>
      </c>
      <c r="BB22" s="87" t="s">
        <v>1394</v>
      </c>
    </row>
    <row r="23" spans="31:54" x14ac:dyDescent="0.25">
      <c r="AP23" t="s">
        <v>910</v>
      </c>
      <c r="AY23" t="s">
        <v>321</v>
      </c>
    </row>
    <row r="24" spans="31:54" x14ac:dyDescent="0.25">
      <c r="AP24" t="s">
        <v>911</v>
      </c>
      <c r="AY24" t="s">
        <v>323</v>
      </c>
    </row>
    <row r="25" spans="31:54" x14ac:dyDescent="0.25">
      <c r="AP25" t="s">
        <v>912</v>
      </c>
      <c r="AY25" t="s">
        <v>287</v>
      </c>
    </row>
    <row r="26" spans="31:54" x14ac:dyDescent="0.25">
      <c r="AP26" t="s">
        <v>913</v>
      </c>
    </row>
    <row r="27" spans="31:54" x14ac:dyDescent="0.25">
      <c r="AP27" t="s">
        <v>914</v>
      </c>
    </row>
    <row r="28" spans="31:54" x14ac:dyDescent="0.25">
      <c r="AP28" t="s">
        <v>915</v>
      </c>
    </row>
    <row r="29" spans="31:54" x14ac:dyDescent="0.25">
      <c r="AP29" t="s">
        <v>916</v>
      </c>
    </row>
    <row r="30" spans="31:54" x14ac:dyDescent="0.25">
      <c r="AP30" t="s">
        <v>917</v>
      </c>
    </row>
    <row r="31" spans="31:54" x14ac:dyDescent="0.25">
      <c r="AP31" t="s">
        <v>918</v>
      </c>
    </row>
    <row r="32" spans="31:54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V48"/>
  <sheetViews>
    <sheetView topLeftCell="EK1" workbookViewId="0">
      <selection activeCell="EO11" sqref="EO11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8.140625" style="87" bestFit="1" customWidth="1"/>
    <col min="92" max="92" width="18" style="87" bestFit="1" customWidth="1"/>
    <col min="93" max="93" width="17" style="87" bestFit="1" customWidth="1"/>
    <col min="94" max="94" width="18" style="87" bestFit="1" customWidth="1"/>
    <col min="95" max="95" width="18.140625" style="87" bestFit="1" customWidth="1"/>
    <col min="96" max="96" width="17.28515625" style="87" bestFit="1" customWidth="1"/>
    <col min="97" max="98" width="19.85546875" style="87" bestFit="1" customWidth="1"/>
    <col min="99" max="99" width="19.28515625" style="87" bestFit="1" customWidth="1"/>
    <col min="100" max="100" width="18.28515625" style="87" bestFit="1" customWidth="1"/>
    <col min="101" max="101" width="23.85546875" style="87" bestFit="1" customWidth="1"/>
    <col min="102" max="102" width="26" style="87" bestFit="1" customWidth="1"/>
    <col min="103" max="103" width="19.85546875" style="87" bestFit="1" customWidth="1"/>
    <col min="104" max="104" width="13.7109375" style="87" bestFit="1" customWidth="1"/>
    <col min="105" max="105" width="18.5703125" style="87" bestFit="1" customWidth="1"/>
    <col min="106" max="106" width="17.5703125" style="87" bestFit="1" customWidth="1"/>
    <col min="107" max="107" width="18.5703125" style="87" bestFit="1" customWidth="1"/>
    <col min="108" max="108" width="15.28515625" style="87" bestFit="1" customWidth="1"/>
    <col min="109" max="109" width="14.28515625" style="87" bestFit="1" customWidth="1"/>
    <col min="110" max="110" width="13.42578125" style="87" bestFit="1" customWidth="1"/>
    <col min="111" max="111" width="14.42578125" style="87" bestFit="1" customWidth="1"/>
    <col min="112" max="112" width="16" style="87" bestFit="1" customWidth="1"/>
    <col min="113" max="113" width="14.42578125" style="87" bestFit="1" customWidth="1"/>
    <col min="114" max="114" width="16.42578125" style="87" bestFit="1" customWidth="1"/>
    <col min="115" max="115" width="18" style="87" bestFit="1" customWidth="1"/>
    <col min="116" max="116" width="14.42578125" style="87" bestFit="1" customWidth="1"/>
    <col min="117" max="117" width="18" style="87" bestFit="1" customWidth="1"/>
    <col min="118" max="118" width="17.28515625" style="87" bestFit="1" customWidth="1"/>
    <col min="119" max="119" width="31" style="87" bestFit="1" customWidth="1"/>
    <col min="120" max="120" width="20.140625" style="87" bestFit="1" customWidth="1"/>
    <col min="121" max="121" width="18.85546875" style="87" bestFit="1" customWidth="1"/>
    <col min="122" max="123" width="12.5703125" style="87" bestFit="1" customWidth="1"/>
    <col min="124" max="124" width="18.28515625" style="87" bestFit="1" customWidth="1"/>
    <col min="125" max="125" width="28.42578125" style="87" bestFit="1" customWidth="1"/>
    <col min="126" max="126" width="28.5703125" style="87" bestFit="1" customWidth="1"/>
    <col min="127" max="128" width="12" style="87" bestFit="1" customWidth="1"/>
    <col min="129" max="129" width="10.5703125" style="87" bestFit="1" customWidth="1"/>
    <col min="130" max="130" width="24.28515625" style="87" bestFit="1" customWidth="1"/>
    <col min="131" max="131" width="22" style="87" bestFit="1" customWidth="1"/>
    <col min="132" max="132" width="17.7109375" style="87" bestFit="1" customWidth="1"/>
    <col min="133" max="133" width="17.28515625" style="87" bestFit="1" customWidth="1"/>
    <col min="134" max="134" width="21.42578125" style="87" bestFit="1" customWidth="1"/>
    <col min="135" max="135" width="21.7109375" style="87" bestFit="1" customWidth="1"/>
    <col min="136" max="136" width="18.85546875" style="87" bestFit="1" customWidth="1"/>
    <col min="137" max="137" width="27.140625" style="87" bestFit="1" customWidth="1"/>
    <col min="138" max="138" width="17.5703125" style="87" bestFit="1" customWidth="1"/>
    <col min="139" max="139" width="16.28515625" style="87" bestFit="1" customWidth="1"/>
    <col min="140" max="140" width="33.42578125" style="87" bestFit="1" customWidth="1"/>
    <col min="141" max="141" width="22.7109375" style="87" bestFit="1" customWidth="1"/>
    <col min="142" max="142" width="17.5703125" style="87" bestFit="1" customWidth="1"/>
    <col min="143" max="144" width="14.42578125" style="87" bestFit="1" customWidth="1"/>
    <col min="145" max="145" width="13.85546875" style="87" bestFit="1" customWidth="1"/>
    <col min="146" max="16384" width="8.28515625" style="87"/>
  </cols>
  <sheetData>
    <row r="1" spans="1:152" ht="15.75" customHeight="1" thickBot="1" x14ac:dyDescent="0.3">
      <c r="A1" s="118" t="s">
        <v>697</v>
      </c>
      <c r="B1" s="125"/>
      <c r="C1" s="118" t="s">
        <v>698</v>
      </c>
      <c r="D1" s="125"/>
      <c r="E1" s="118" t="s">
        <v>745</v>
      </c>
      <c r="F1" s="125"/>
      <c r="G1" s="118" t="s">
        <v>699</v>
      </c>
      <c r="H1" s="125"/>
      <c r="I1" s="118" t="s">
        <v>700</v>
      </c>
      <c r="J1" s="125"/>
      <c r="K1" s="118" t="s">
        <v>746</v>
      </c>
      <c r="L1" s="125"/>
      <c r="M1" s="118" t="s">
        <v>329</v>
      </c>
      <c r="N1" s="119"/>
      <c r="O1" s="119"/>
      <c r="P1" s="125"/>
      <c r="Q1" s="118" t="s">
        <v>339</v>
      </c>
      <c r="R1" s="119"/>
      <c r="S1" s="119"/>
      <c r="T1" s="125"/>
      <c r="U1" s="118" t="s">
        <v>340</v>
      </c>
      <c r="V1" s="119"/>
      <c r="W1" s="119"/>
      <c r="X1" s="125"/>
      <c r="Y1" s="118" t="s">
        <v>867</v>
      </c>
      <c r="Z1" s="119"/>
      <c r="AA1" s="119"/>
      <c r="AB1" s="125"/>
      <c r="AC1" s="122" t="s">
        <v>332</v>
      </c>
      <c r="AD1" s="123"/>
      <c r="AE1" s="122" t="s">
        <v>333</v>
      </c>
      <c r="AF1" s="123"/>
      <c r="AG1" s="116" t="s">
        <v>334</v>
      </c>
      <c r="AH1" s="121"/>
      <c r="AI1" s="121"/>
      <c r="AJ1" s="117"/>
      <c r="AK1" s="118" t="s">
        <v>330</v>
      </c>
      <c r="AL1" s="119"/>
      <c r="AM1" s="119"/>
      <c r="AN1" s="125"/>
      <c r="AO1" s="114" t="s">
        <v>664</v>
      </c>
      <c r="AP1" s="110"/>
      <c r="AQ1" s="128" t="s">
        <v>342</v>
      </c>
      <c r="AR1" s="121"/>
      <c r="AS1" s="121"/>
      <c r="AT1" s="117"/>
      <c r="AU1" s="116" t="s">
        <v>343</v>
      </c>
      <c r="AV1" s="121"/>
      <c r="AW1" s="121"/>
      <c r="AX1" s="117"/>
      <c r="AY1" s="118" t="s">
        <v>341</v>
      </c>
      <c r="AZ1" s="119"/>
      <c r="BA1" s="119"/>
      <c r="BB1" s="119"/>
      <c r="BC1" s="20" t="s">
        <v>774</v>
      </c>
      <c r="BD1" s="116" t="s">
        <v>338</v>
      </c>
      <c r="BE1" s="121"/>
      <c r="BF1" s="118" t="s">
        <v>336</v>
      </c>
      <c r="BG1" s="119"/>
      <c r="BH1" s="119"/>
      <c r="BI1" s="125"/>
      <c r="BJ1" s="105" t="s">
        <v>335</v>
      </c>
      <c r="BK1" s="106" t="s">
        <v>337</v>
      </c>
      <c r="BL1" s="114" t="s">
        <v>871</v>
      </c>
      <c r="BM1" s="115"/>
      <c r="BN1" s="114" t="s">
        <v>870</v>
      </c>
      <c r="BO1" s="115"/>
      <c r="BP1" s="114" t="s">
        <v>872</v>
      </c>
      <c r="BQ1" s="115"/>
      <c r="BR1" s="114" t="s">
        <v>873</v>
      </c>
      <c r="BS1" s="115"/>
      <c r="BT1" s="63" t="s">
        <v>879</v>
      </c>
      <c r="BU1" s="109" t="s">
        <v>880</v>
      </c>
      <c r="BV1" s="115"/>
      <c r="BW1" s="75" t="s">
        <v>1184</v>
      </c>
      <c r="BX1" s="116" t="s">
        <v>663</v>
      </c>
      <c r="BY1" s="117"/>
      <c r="BZ1" s="116" t="s">
        <v>650</v>
      </c>
      <c r="CA1" s="121"/>
      <c r="CB1" s="121"/>
      <c r="CC1" s="117"/>
      <c r="CD1" s="121" t="s">
        <v>651</v>
      </c>
      <c r="CE1" s="121"/>
      <c r="CF1" s="121"/>
      <c r="CG1" s="117"/>
      <c r="CH1" s="20" t="s">
        <v>775</v>
      </c>
      <c r="CI1" s="118" t="s">
        <v>868</v>
      </c>
      <c r="CJ1" s="119"/>
      <c r="CK1" s="119"/>
      <c r="CL1" s="119"/>
      <c r="CM1" s="109" t="s">
        <v>1358</v>
      </c>
      <c r="CN1" s="110"/>
      <c r="CO1" s="118" t="s">
        <v>701</v>
      </c>
      <c r="CP1" s="119"/>
      <c r="CQ1" s="119"/>
      <c r="CR1" s="119"/>
      <c r="CS1" s="109" t="s">
        <v>744</v>
      </c>
      <c r="CT1" s="120"/>
      <c r="CU1" s="120"/>
      <c r="CV1" s="120"/>
      <c r="CW1" s="120"/>
      <c r="CX1" s="120"/>
      <c r="CY1" s="110"/>
      <c r="CZ1" s="116" t="s">
        <v>646</v>
      </c>
      <c r="DA1" s="121"/>
      <c r="DB1" s="116" t="s">
        <v>742</v>
      </c>
      <c r="DC1" s="121"/>
      <c r="DD1" s="107" t="s">
        <v>777</v>
      </c>
      <c r="DE1" s="107" t="s">
        <v>778</v>
      </c>
      <c r="DF1" s="107" t="s">
        <v>779</v>
      </c>
      <c r="DG1" s="21" t="s">
        <v>702</v>
      </c>
      <c r="DH1" s="21" t="s">
        <v>780</v>
      </c>
      <c r="DI1" s="21" t="s">
        <v>781</v>
      </c>
      <c r="DJ1" s="21" t="s">
        <v>782</v>
      </c>
      <c r="DK1" s="21" t="s">
        <v>783</v>
      </c>
      <c r="DL1" s="21" t="s">
        <v>784</v>
      </c>
      <c r="DM1" s="21" t="s">
        <v>785</v>
      </c>
      <c r="DN1" s="21" t="s">
        <v>786</v>
      </c>
      <c r="DO1" s="21" t="s">
        <v>787</v>
      </c>
      <c r="DP1" s="21" t="s">
        <v>788</v>
      </c>
      <c r="DQ1" s="21" t="s">
        <v>789</v>
      </c>
      <c r="DR1" s="122" t="s">
        <v>790</v>
      </c>
      <c r="DS1" s="123"/>
      <c r="DT1" s="19" t="s">
        <v>331</v>
      </c>
      <c r="DU1" s="21" t="s">
        <v>668</v>
      </c>
      <c r="DV1" s="21" t="s">
        <v>669</v>
      </c>
      <c r="DW1" s="122" t="s">
        <v>776</v>
      </c>
      <c r="DX1" s="124"/>
      <c r="DY1" s="123"/>
      <c r="DZ1" s="71" t="s">
        <v>1177</v>
      </c>
      <c r="EA1" s="71" t="s">
        <v>1178</v>
      </c>
      <c r="EB1" s="111" t="s">
        <v>1179</v>
      </c>
      <c r="EC1" s="112"/>
      <c r="ED1" s="63" t="s">
        <v>1243</v>
      </c>
      <c r="EE1" s="63" t="s">
        <v>1244</v>
      </c>
      <c r="EF1" s="63" t="s">
        <v>481</v>
      </c>
      <c r="EG1" s="78" t="s">
        <v>1192</v>
      </c>
      <c r="EH1" s="78" t="s">
        <v>1191</v>
      </c>
      <c r="EI1" s="78" t="s">
        <v>1194</v>
      </c>
      <c r="EJ1" s="79" t="s">
        <v>1190</v>
      </c>
      <c r="EK1" s="79" t="s">
        <v>1195</v>
      </c>
      <c r="EL1" s="79" t="s">
        <v>1199</v>
      </c>
      <c r="EM1" s="126" t="s">
        <v>1203</v>
      </c>
      <c r="EN1" s="127"/>
      <c r="EO1" s="92" t="s">
        <v>1339</v>
      </c>
      <c r="EP1" s="79" t="s">
        <v>1369</v>
      </c>
      <c r="EQ1" s="133" t="s">
        <v>1370</v>
      </c>
      <c r="ER1" s="21" t="s">
        <v>1371</v>
      </c>
      <c r="ES1" s="21" t="s">
        <v>1372</v>
      </c>
      <c r="ET1" s="133" t="s">
        <v>1373</v>
      </c>
      <c r="EU1" s="133" t="s">
        <v>1374</v>
      </c>
      <c r="EV1" s="133" t="s">
        <v>1375</v>
      </c>
    </row>
    <row r="2" spans="1:152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65" t="s">
        <v>348</v>
      </c>
      <c r="CN2" s="45" t="s">
        <v>347</v>
      </c>
      <c r="CO2" s="22" t="s">
        <v>346</v>
      </c>
      <c r="CP2" s="24" t="s">
        <v>347</v>
      </c>
      <c r="CQ2" s="24" t="s">
        <v>348</v>
      </c>
      <c r="CR2" s="25" t="s">
        <v>349</v>
      </c>
      <c r="CS2" s="45" t="s">
        <v>703</v>
      </c>
      <c r="CT2" s="45" t="s">
        <v>704</v>
      </c>
      <c r="CU2" s="45" t="s">
        <v>705</v>
      </c>
      <c r="CV2" s="45" t="s">
        <v>706</v>
      </c>
      <c r="CW2" s="45" t="s">
        <v>707</v>
      </c>
      <c r="CX2" s="45" t="s">
        <v>708</v>
      </c>
      <c r="CY2" s="45" t="s">
        <v>709</v>
      </c>
      <c r="CZ2" s="26" t="s">
        <v>644</v>
      </c>
      <c r="DA2" s="26" t="s">
        <v>645</v>
      </c>
      <c r="DB2" s="26" t="s">
        <v>644</v>
      </c>
      <c r="DC2" s="26" t="s">
        <v>645</v>
      </c>
      <c r="DD2" s="65" t="s">
        <v>345</v>
      </c>
      <c r="DE2" s="45" t="s">
        <v>345</v>
      </c>
      <c r="DF2" s="45" t="s">
        <v>345</v>
      </c>
      <c r="DG2" s="45" t="s">
        <v>702</v>
      </c>
      <c r="DH2" s="45" t="s">
        <v>780</v>
      </c>
      <c r="DI2" s="45" t="s">
        <v>781</v>
      </c>
      <c r="DJ2" s="45" t="s">
        <v>782</v>
      </c>
      <c r="DK2" s="45" t="s">
        <v>783</v>
      </c>
      <c r="DL2" s="45" t="s">
        <v>784</v>
      </c>
      <c r="DM2" s="45" t="s">
        <v>785</v>
      </c>
      <c r="DN2" s="45" t="s">
        <v>786</v>
      </c>
      <c r="DO2" s="45" t="s">
        <v>787</v>
      </c>
      <c r="DP2" s="45" t="s">
        <v>788</v>
      </c>
      <c r="DQ2" s="45" t="s">
        <v>789</v>
      </c>
      <c r="DR2" s="45" t="s">
        <v>794</v>
      </c>
      <c r="DS2" s="45" t="s">
        <v>795</v>
      </c>
      <c r="DT2" s="25" t="s">
        <v>344</v>
      </c>
      <c r="DU2" s="28" t="s">
        <v>344</v>
      </c>
      <c r="DV2" s="22" t="s">
        <v>344</v>
      </c>
      <c r="DW2" s="64" t="s">
        <v>792</v>
      </c>
      <c r="DX2" s="64" t="s">
        <v>791</v>
      </c>
      <c r="DY2" s="64" t="s">
        <v>793</v>
      </c>
      <c r="DZ2" s="72" t="s">
        <v>344</v>
      </c>
      <c r="EA2" s="73" t="s">
        <v>344</v>
      </c>
      <c r="EB2" s="73" t="s">
        <v>344</v>
      </c>
      <c r="EC2" s="73" t="s">
        <v>345</v>
      </c>
      <c r="ED2" s="45" t="s">
        <v>344</v>
      </c>
      <c r="EE2" s="45" t="s">
        <v>344</v>
      </c>
      <c r="EF2" s="45" t="s">
        <v>344</v>
      </c>
      <c r="EG2" s="73" t="s">
        <v>1192</v>
      </c>
      <c r="EH2" s="73" t="s">
        <v>1191</v>
      </c>
      <c r="EI2" s="73" t="s">
        <v>1194</v>
      </c>
      <c r="EJ2" s="74" t="s">
        <v>1190</v>
      </c>
      <c r="EK2" s="74" t="s">
        <v>1195</v>
      </c>
      <c r="EL2" s="84" t="s">
        <v>1199</v>
      </c>
      <c r="EM2" s="85" t="s">
        <v>1204</v>
      </c>
      <c r="EN2" s="86" t="s">
        <v>1205</v>
      </c>
      <c r="EO2" s="86" t="s">
        <v>1235</v>
      </c>
      <c r="EP2" s="86" t="s">
        <v>1369</v>
      </c>
      <c r="EQ2" s="45" t="s">
        <v>1370</v>
      </c>
      <c r="ER2" s="45" t="s">
        <v>1371</v>
      </c>
      <c r="ES2" s="45" t="s">
        <v>1372</v>
      </c>
      <c r="ET2" s="132" t="s">
        <v>1373</v>
      </c>
      <c r="EU2" s="45" t="s">
        <v>1374</v>
      </c>
      <c r="EV2" s="45" t="s">
        <v>1375</v>
      </c>
    </row>
    <row r="3" spans="1:152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4" t="s">
        <v>356</v>
      </c>
      <c r="AP3" s="94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4" t="s">
        <v>647</v>
      </c>
      <c r="BM3" s="94" t="s">
        <v>647</v>
      </c>
      <c r="BN3" s="94" t="s">
        <v>647</v>
      </c>
      <c r="BO3" s="94" t="s">
        <v>647</v>
      </c>
      <c r="BP3" s="94" t="s">
        <v>647</v>
      </c>
      <c r="BQ3" s="94" t="s">
        <v>647</v>
      </c>
      <c r="BR3" s="94" t="s">
        <v>647</v>
      </c>
      <c r="BS3" s="94" t="s">
        <v>647</v>
      </c>
      <c r="BT3" s="94" t="s">
        <v>356</v>
      </c>
      <c r="BU3" s="94" t="s">
        <v>356</v>
      </c>
      <c r="BV3" s="94" t="s">
        <v>356</v>
      </c>
      <c r="BW3" s="94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4" t="s">
        <v>356</v>
      </c>
      <c r="CE3" s="94" t="s">
        <v>356</v>
      </c>
      <c r="CF3" s="94" t="s">
        <v>356</v>
      </c>
      <c r="CG3" s="94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356</v>
      </c>
      <c r="CN3" s="30" t="s">
        <v>356</v>
      </c>
      <c r="CO3" s="30" t="s">
        <v>647</v>
      </c>
      <c r="CP3" s="30" t="s">
        <v>647</v>
      </c>
      <c r="CQ3" s="30" t="s">
        <v>647</v>
      </c>
      <c r="CR3" s="30" t="s">
        <v>647</v>
      </c>
      <c r="CS3" s="94" t="s">
        <v>688</v>
      </c>
      <c r="CT3" s="94" t="s">
        <v>688</v>
      </c>
      <c r="CU3" s="94" t="s">
        <v>688</v>
      </c>
      <c r="CV3" s="94" t="s">
        <v>688</v>
      </c>
      <c r="CW3" s="94" t="s">
        <v>688</v>
      </c>
      <c r="CX3" s="94" t="s">
        <v>688</v>
      </c>
      <c r="CY3" s="94" t="s">
        <v>688</v>
      </c>
      <c r="CZ3" s="31" t="s">
        <v>647</v>
      </c>
      <c r="DA3" s="31" t="s">
        <v>648</v>
      </c>
      <c r="DB3" s="31" t="s">
        <v>647</v>
      </c>
      <c r="DC3" s="31" t="s">
        <v>648</v>
      </c>
      <c r="DD3" s="94" t="s">
        <v>647</v>
      </c>
      <c r="DE3" s="94" t="s">
        <v>647</v>
      </c>
      <c r="DF3" s="94" t="s">
        <v>647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356</v>
      </c>
      <c r="DP3" s="31" t="s">
        <v>356</v>
      </c>
      <c r="DQ3" s="31" t="s">
        <v>689</v>
      </c>
      <c r="DR3" s="31" t="s">
        <v>356</v>
      </c>
      <c r="DS3" s="31" t="s">
        <v>356</v>
      </c>
      <c r="DT3" s="30" t="s">
        <v>356</v>
      </c>
      <c r="DU3" s="30" t="s">
        <v>356</v>
      </c>
      <c r="DV3" s="30" t="s">
        <v>15</v>
      </c>
      <c r="DW3" s="94" t="s">
        <v>356</v>
      </c>
      <c r="DX3" s="94" t="s">
        <v>356</v>
      </c>
      <c r="DY3" s="94" t="s">
        <v>356</v>
      </c>
      <c r="DZ3" s="30" t="s">
        <v>356</v>
      </c>
      <c r="EA3" s="30" t="s">
        <v>1180</v>
      </c>
      <c r="EB3" s="30" t="s">
        <v>356</v>
      </c>
      <c r="EC3" s="30" t="s">
        <v>363</v>
      </c>
      <c r="ED3" s="95" t="s">
        <v>796</v>
      </c>
      <c r="EE3" s="95" t="s">
        <v>796</v>
      </c>
      <c r="EF3" s="95" t="s">
        <v>796</v>
      </c>
      <c r="EG3" s="30" t="s">
        <v>356</v>
      </c>
      <c r="EH3" s="30" t="s">
        <v>356</v>
      </c>
      <c r="EI3" s="30" t="s">
        <v>356</v>
      </c>
      <c r="EJ3" s="31" t="s">
        <v>356</v>
      </c>
      <c r="EK3" s="31" t="s">
        <v>356</v>
      </c>
      <c r="EL3" s="31" t="s">
        <v>356</v>
      </c>
      <c r="EM3" s="31" t="s">
        <v>647</v>
      </c>
      <c r="EN3" s="31" t="s">
        <v>1206</v>
      </c>
      <c r="EO3" s="31" t="s">
        <v>363</v>
      </c>
      <c r="EP3" s="31" t="s">
        <v>356</v>
      </c>
      <c r="EQ3" s="31" t="s">
        <v>356</v>
      </c>
      <c r="ER3" s="31" t="s">
        <v>356</v>
      </c>
      <c r="ES3" s="31" t="s">
        <v>356</v>
      </c>
      <c r="ET3" s="31" t="s">
        <v>356</v>
      </c>
      <c r="EU3" s="31" t="s">
        <v>356</v>
      </c>
      <c r="EV3" s="31" t="s">
        <v>356</v>
      </c>
    </row>
    <row r="4" spans="1:152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1281</v>
      </c>
      <c r="N4" s="33" t="s">
        <v>1281</v>
      </c>
      <c r="O4" s="33" t="s">
        <v>1281</v>
      </c>
      <c r="P4" s="33" t="s">
        <v>1281</v>
      </c>
      <c r="Q4" s="34" t="s">
        <v>1283</v>
      </c>
      <c r="R4" s="34" t="s">
        <v>1283</v>
      </c>
      <c r="S4" s="34" t="s">
        <v>1283</v>
      </c>
      <c r="T4" s="34" t="s">
        <v>1283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4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1281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4" t="s">
        <v>667</v>
      </c>
      <c r="BN4" s="48" t="s">
        <v>163</v>
      </c>
      <c r="BO4" s="94" t="s">
        <v>667</v>
      </c>
      <c r="BP4" s="48" t="s">
        <v>163</v>
      </c>
      <c r="BQ4" s="94" t="s">
        <v>667</v>
      </c>
      <c r="BR4" s="36" t="s">
        <v>366</v>
      </c>
      <c r="BS4" s="94" t="s">
        <v>667</v>
      </c>
      <c r="BT4" s="94" t="s">
        <v>876</v>
      </c>
      <c r="BU4" s="94" t="s">
        <v>1145</v>
      </c>
      <c r="BW4" s="94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4" t="s">
        <v>359</v>
      </c>
      <c r="CE4" s="94" t="s">
        <v>359</v>
      </c>
      <c r="CF4" s="94" t="s">
        <v>359</v>
      </c>
      <c r="CG4" s="94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3" t="s">
        <v>1281</v>
      </c>
      <c r="CN4" s="33" t="s">
        <v>1281</v>
      </c>
      <c r="CO4" s="30"/>
      <c r="CP4" s="30"/>
      <c r="CQ4" s="30"/>
      <c r="CR4" s="30"/>
      <c r="CS4" s="94" t="s">
        <v>710</v>
      </c>
      <c r="CT4" s="94" t="s">
        <v>711</v>
      </c>
      <c r="CU4" s="94" t="s">
        <v>710</v>
      </c>
      <c r="CV4" s="94" t="s">
        <v>710</v>
      </c>
      <c r="CW4" s="94" t="s">
        <v>712</v>
      </c>
      <c r="CX4" s="94" t="s">
        <v>713</v>
      </c>
      <c r="CY4" s="94" t="s">
        <v>711</v>
      </c>
      <c r="CZ4" s="31" t="s">
        <v>649</v>
      </c>
      <c r="DA4" s="31" t="s">
        <v>649</v>
      </c>
      <c r="DB4" s="31" t="s">
        <v>743</v>
      </c>
      <c r="DC4" s="31" t="s">
        <v>743</v>
      </c>
      <c r="DD4" s="48" t="s">
        <v>798</v>
      </c>
      <c r="DE4" s="94" t="s">
        <v>749</v>
      </c>
      <c r="DF4" s="94" t="s">
        <v>180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689</v>
      </c>
      <c r="DP4" s="31" t="s">
        <v>689</v>
      </c>
      <c r="DQ4" s="31" t="s">
        <v>752</v>
      </c>
      <c r="DR4" s="31" t="s">
        <v>689</v>
      </c>
      <c r="DS4" s="31" t="s">
        <v>689</v>
      </c>
      <c r="DT4" s="30" t="s">
        <v>15</v>
      </c>
      <c r="DU4" s="30" t="s">
        <v>15</v>
      </c>
      <c r="DV4" s="30" t="s">
        <v>169</v>
      </c>
      <c r="DW4" s="94" t="s">
        <v>671</v>
      </c>
      <c r="DX4" s="94" t="s">
        <v>791</v>
      </c>
      <c r="DY4" s="94" t="s">
        <v>671</v>
      </c>
      <c r="DZ4" s="30" t="s">
        <v>357</v>
      </c>
      <c r="EA4" s="42" t="s">
        <v>362</v>
      </c>
      <c r="EB4" s="30" t="s">
        <v>357</v>
      </c>
      <c r="EC4" s="30" t="s">
        <v>356</v>
      </c>
      <c r="ED4" s="95" t="s">
        <v>1245</v>
      </c>
      <c r="EE4" s="95" t="s">
        <v>1246</v>
      </c>
      <c r="EF4" s="95" t="s">
        <v>1246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689</v>
      </c>
      <c r="EL4" s="31" t="s">
        <v>689</v>
      </c>
      <c r="EM4" s="31" t="s">
        <v>1207</v>
      </c>
      <c r="EN4" s="31" t="s">
        <v>1207</v>
      </c>
      <c r="EO4" s="31" t="s">
        <v>1236</v>
      </c>
      <c r="EP4" s="31" t="s">
        <v>689</v>
      </c>
      <c r="EQ4" s="31" t="s">
        <v>689</v>
      </c>
      <c r="ER4" s="31" t="s">
        <v>689</v>
      </c>
      <c r="ES4" s="31" t="s">
        <v>689</v>
      </c>
      <c r="ET4" s="31" t="s">
        <v>689</v>
      </c>
      <c r="EU4" s="31" t="s">
        <v>689</v>
      </c>
      <c r="EV4" s="31" t="s">
        <v>689</v>
      </c>
    </row>
    <row r="5" spans="1:152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7" t="s">
        <v>1282</v>
      </c>
      <c r="N5" s="87" t="s">
        <v>1282</v>
      </c>
      <c r="O5" s="87" t="s">
        <v>1282</v>
      </c>
      <c r="P5" s="87" t="s">
        <v>1282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338</v>
      </c>
      <c r="AA5" s="87" t="s">
        <v>338</v>
      </c>
      <c r="AB5" s="34"/>
      <c r="AC5" s="87" t="s">
        <v>338</v>
      </c>
      <c r="AD5" s="87" t="s">
        <v>338</v>
      </c>
      <c r="AE5" s="87" t="s">
        <v>338</v>
      </c>
      <c r="AF5" s="87" t="s">
        <v>338</v>
      </c>
      <c r="AG5" s="87" t="s">
        <v>362</v>
      </c>
      <c r="AH5" s="87" t="s">
        <v>362</v>
      </c>
      <c r="AI5" s="87" t="s">
        <v>362</v>
      </c>
      <c r="AJ5" s="87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1340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4" t="s">
        <v>883</v>
      </c>
      <c r="BW5" s="48" t="s">
        <v>1185</v>
      </c>
      <c r="BX5" s="35" t="s">
        <v>15</v>
      </c>
      <c r="BY5" s="35" t="s">
        <v>385</v>
      </c>
      <c r="BZ5" s="87" t="s">
        <v>652</v>
      </c>
      <c r="CA5" s="87" t="s">
        <v>652</v>
      </c>
      <c r="CB5" s="87" t="s">
        <v>652</v>
      </c>
      <c r="CC5" s="87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7" t="s">
        <v>338</v>
      </c>
      <c r="CJ5" s="87" t="s">
        <v>338</v>
      </c>
      <c r="CK5" s="87" t="s">
        <v>338</v>
      </c>
      <c r="CL5" s="87" t="s">
        <v>338</v>
      </c>
      <c r="CM5" s="87" t="s">
        <v>1282</v>
      </c>
      <c r="CN5" s="87" t="s">
        <v>1282</v>
      </c>
      <c r="CS5" s="94" t="s">
        <v>714</v>
      </c>
      <c r="CT5" s="94" t="s">
        <v>715</v>
      </c>
      <c r="CU5" s="94" t="s">
        <v>714</v>
      </c>
      <c r="CV5" s="94" t="s">
        <v>714</v>
      </c>
      <c r="CW5" s="94" t="s">
        <v>716</v>
      </c>
      <c r="CX5" s="94" t="s">
        <v>717</v>
      </c>
      <c r="CY5" s="94" t="s">
        <v>715</v>
      </c>
      <c r="CZ5" s="30"/>
      <c r="DA5" s="30"/>
      <c r="DB5" s="30"/>
      <c r="DC5" s="30"/>
      <c r="DE5" s="48" t="s">
        <v>798</v>
      </c>
      <c r="DF5" s="48" t="s">
        <v>798</v>
      </c>
      <c r="DG5" s="31" t="s">
        <v>799</v>
      </c>
      <c r="DH5" s="31" t="s">
        <v>799</v>
      </c>
      <c r="DI5" s="31" t="s">
        <v>799</v>
      </c>
      <c r="DJ5" s="31" t="s">
        <v>799</v>
      </c>
      <c r="DK5" s="31" t="s">
        <v>800</v>
      </c>
      <c r="DL5" s="31" t="s">
        <v>751</v>
      </c>
      <c r="DM5" s="31" t="s">
        <v>800</v>
      </c>
      <c r="DN5" s="31" t="s">
        <v>801</v>
      </c>
      <c r="DO5" s="31" t="s">
        <v>801</v>
      </c>
      <c r="DP5" s="31" t="s">
        <v>801</v>
      </c>
      <c r="DR5" s="31" t="s">
        <v>801</v>
      </c>
      <c r="DS5" s="31" t="s">
        <v>801</v>
      </c>
      <c r="DT5" s="30" t="s">
        <v>165</v>
      </c>
      <c r="DU5" s="30" t="s">
        <v>372</v>
      </c>
      <c r="DV5" s="30" t="s">
        <v>170</v>
      </c>
      <c r="DW5" s="94" t="s">
        <v>672</v>
      </c>
      <c r="DX5" s="94" t="s">
        <v>673</v>
      </c>
      <c r="DY5" s="94" t="s">
        <v>672</v>
      </c>
      <c r="DZ5" s="30" t="s">
        <v>1180</v>
      </c>
      <c r="EA5" s="42" t="s">
        <v>366</v>
      </c>
      <c r="EB5" s="30" t="s">
        <v>15</v>
      </c>
      <c r="EC5" s="30" t="s">
        <v>357</v>
      </c>
      <c r="ED5" s="95" t="s">
        <v>1247</v>
      </c>
      <c r="EE5" s="95" t="s">
        <v>1248</v>
      </c>
      <c r="EF5" s="95" t="s">
        <v>1248</v>
      </c>
      <c r="EG5" s="31" t="s">
        <v>801</v>
      </c>
      <c r="EH5" s="31" t="s">
        <v>801</v>
      </c>
      <c r="EI5" s="31" t="s">
        <v>1193</v>
      </c>
      <c r="EJ5" s="31" t="s">
        <v>801</v>
      </c>
      <c r="EK5" s="31" t="s">
        <v>1196</v>
      </c>
      <c r="EL5" s="31" t="s">
        <v>1196</v>
      </c>
      <c r="EO5" s="31" t="s">
        <v>1362</v>
      </c>
      <c r="EP5" s="31" t="s">
        <v>1196</v>
      </c>
      <c r="EQ5" s="31" t="s">
        <v>1196</v>
      </c>
      <c r="ER5" s="31" t="s">
        <v>1196</v>
      </c>
      <c r="ES5" s="31" t="s">
        <v>1196</v>
      </c>
      <c r="ET5" s="31" t="s">
        <v>1196</v>
      </c>
      <c r="EU5" s="31" t="s">
        <v>1196</v>
      </c>
      <c r="EV5" s="31" t="s">
        <v>1196</v>
      </c>
    </row>
    <row r="6" spans="1:152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1284</v>
      </c>
      <c r="AB6" s="34"/>
      <c r="AC6" s="36" t="s">
        <v>1340</v>
      </c>
      <c r="AD6" s="36" t="s">
        <v>1340</v>
      </c>
      <c r="AE6" s="36" t="s">
        <v>869</v>
      </c>
      <c r="AF6" s="36" t="s">
        <v>869</v>
      </c>
      <c r="AG6" s="87" t="s">
        <v>365</v>
      </c>
      <c r="AH6" s="87" t="s">
        <v>365</v>
      </c>
      <c r="AI6" s="87" t="s">
        <v>365</v>
      </c>
      <c r="AJ6" s="87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4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7" t="s">
        <v>1284</v>
      </c>
      <c r="CS6" s="94" t="s">
        <v>718</v>
      </c>
      <c r="CT6" s="94" t="s">
        <v>719</v>
      </c>
      <c r="CU6" s="94" t="s">
        <v>718</v>
      </c>
      <c r="CV6" s="94" t="s">
        <v>718</v>
      </c>
      <c r="CW6" s="94" t="s">
        <v>720</v>
      </c>
      <c r="CX6" s="94" t="s">
        <v>721</v>
      </c>
      <c r="CY6" s="94" t="s">
        <v>719</v>
      </c>
      <c r="CZ6" s="30"/>
      <c r="DA6" s="30"/>
      <c r="DB6" s="30"/>
      <c r="DC6" s="30"/>
      <c r="DF6" s="48"/>
      <c r="DG6" s="87" t="s">
        <v>803</v>
      </c>
      <c r="DH6" s="31" t="s">
        <v>750</v>
      </c>
      <c r="DI6" s="87" t="s">
        <v>803</v>
      </c>
      <c r="DJ6" s="31" t="s">
        <v>750</v>
      </c>
      <c r="DL6" s="31" t="s">
        <v>803</v>
      </c>
      <c r="DN6" s="31" t="s">
        <v>804</v>
      </c>
      <c r="DO6" s="31" t="s">
        <v>804</v>
      </c>
      <c r="DP6" s="31" t="s">
        <v>804</v>
      </c>
      <c r="DR6" s="31" t="s">
        <v>804</v>
      </c>
      <c r="DS6" s="31" t="s">
        <v>804</v>
      </c>
      <c r="DT6" s="30" t="s">
        <v>364</v>
      </c>
      <c r="DU6" s="30" t="s">
        <v>670</v>
      </c>
      <c r="DV6" s="30" t="s">
        <v>171</v>
      </c>
      <c r="DW6" s="94" t="s">
        <v>791</v>
      </c>
      <c r="DX6" s="94" t="s">
        <v>674</v>
      </c>
      <c r="DY6" s="94" t="s">
        <v>793</v>
      </c>
      <c r="DZ6" s="42" t="s">
        <v>362</v>
      </c>
      <c r="EA6" s="42" t="s">
        <v>369</v>
      </c>
      <c r="EB6" s="30" t="s">
        <v>1181</v>
      </c>
      <c r="EC6" s="30" t="s">
        <v>15</v>
      </c>
      <c r="ED6" s="95" t="s">
        <v>1246</v>
      </c>
      <c r="EE6" s="95" t="s">
        <v>1249</v>
      </c>
      <c r="EF6" s="95" t="s">
        <v>1249</v>
      </c>
      <c r="EG6" s="31" t="s">
        <v>804</v>
      </c>
      <c r="EH6" s="31" t="s">
        <v>804</v>
      </c>
      <c r="EJ6" s="31" t="s">
        <v>804</v>
      </c>
      <c r="EO6" s="93" t="s">
        <v>1361</v>
      </c>
      <c r="EP6" s="93" t="s">
        <v>1376</v>
      </c>
      <c r="EQ6" s="93" t="s">
        <v>1376</v>
      </c>
      <c r="ER6" s="93" t="s">
        <v>1376</v>
      </c>
      <c r="ES6" s="93" t="s">
        <v>1376</v>
      </c>
    </row>
    <row r="7" spans="1:152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1340</v>
      </c>
      <c r="AF7" s="36" t="s">
        <v>1340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4" t="s">
        <v>886</v>
      </c>
      <c r="BX7" s="87" t="s">
        <v>159</v>
      </c>
      <c r="BY7" s="35" t="s">
        <v>15</v>
      </c>
      <c r="CS7" s="94" t="s">
        <v>723</v>
      </c>
      <c r="CT7" s="94" t="s">
        <v>724</v>
      </c>
      <c r="CU7" s="94" t="s">
        <v>723</v>
      </c>
      <c r="CV7" s="94" t="s">
        <v>723</v>
      </c>
      <c r="CW7" s="94" t="s">
        <v>725</v>
      </c>
      <c r="CX7" s="94" t="s">
        <v>726</v>
      </c>
      <c r="CY7" s="94" t="s">
        <v>724</v>
      </c>
      <c r="DH7" s="87" t="s">
        <v>803</v>
      </c>
      <c r="DJ7" s="87" t="s">
        <v>803</v>
      </c>
      <c r="DL7" s="31" t="s">
        <v>805</v>
      </c>
      <c r="DN7" s="31"/>
      <c r="DO7" s="31" t="s">
        <v>803</v>
      </c>
      <c r="DP7" s="31" t="s">
        <v>751</v>
      </c>
      <c r="DT7" s="30" t="s">
        <v>367</v>
      </c>
      <c r="DU7" s="30" t="s">
        <v>671</v>
      </c>
      <c r="DV7" s="30" t="s">
        <v>172</v>
      </c>
      <c r="DW7" s="94" t="s">
        <v>673</v>
      </c>
      <c r="DY7" s="94"/>
      <c r="DZ7" s="42" t="s">
        <v>366</v>
      </c>
      <c r="EA7" s="42" t="s">
        <v>374</v>
      </c>
      <c r="EB7" s="30" t="s">
        <v>1182</v>
      </c>
      <c r="EC7" s="42" t="s">
        <v>166</v>
      </c>
      <c r="ED7" s="95" t="s">
        <v>1248</v>
      </c>
      <c r="EE7" s="95" t="s">
        <v>1250</v>
      </c>
      <c r="EF7" s="95" t="s">
        <v>1250</v>
      </c>
      <c r="EH7" s="30" t="s">
        <v>1189</v>
      </c>
      <c r="EP7" s="66" t="s">
        <v>803</v>
      </c>
      <c r="ER7" s="31"/>
    </row>
    <row r="8" spans="1:152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4" t="s">
        <v>887</v>
      </c>
      <c r="BX8" s="87" t="s">
        <v>653</v>
      </c>
      <c r="BY8" s="87" t="s">
        <v>653</v>
      </c>
      <c r="CS8" s="94" t="s">
        <v>728</v>
      </c>
      <c r="CT8" s="94" t="s">
        <v>729</v>
      </c>
      <c r="CU8" s="94" t="s">
        <v>728</v>
      </c>
      <c r="CV8" s="94" t="s">
        <v>728</v>
      </c>
      <c r="CW8" s="94" t="s">
        <v>730</v>
      </c>
      <c r="CX8" s="94" t="s">
        <v>731</v>
      </c>
      <c r="CY8" s="94" t="s">
        <v>729</v>
      </c>
      <c r="DL8" s="31" t="s">
        <v>806</v>
      </c>
      <c r="DN8" s="31"/>
      <c r="DO8" s="31" t="s">
        <v>807</v>
      </c>
      <c r="DP8" s="31" t="s">
        <v>805</v>
      </c>
      <c r="DT8" s="30" t="s">
        <v>167</v>
      </c>
      <c r="DU8" s="30" t="s">
        <v>672</v>
      </c>
      <c r="DV8" s="36" t="s">
        <v>869</v>
      </c>
      <c r="DW8" s="94" t="s">
        <v>674</v>
      </c>
      <c r="DY8" s="94"/>
      <c r="DZ8" s="42" t="s">
        <v>369</v>
      </c>
      <c r="EA8" s="42" t="s">
        <v>376</v>
      </c>
      <c r="EB8" s="42" t="s">
        <v>1183</v>
      </c>
      <c r="EC8" s="42" t="s">
        <v>370</v>
      </c>
      <c r="ED8" s="95" t="s">
        <v>1251</v>
      </c>
      <c r="EE8" s="95" t="s">
        <v>1252</v>
      </c>
      <c r="EF8" s="95" t="s">
        <v>1253</v>
      </c>
      <c r="EH8" s="31" t="s">
        <v>806</v>
      </c>
      <c r="EP8" s="68" t="s">
        <v>807</v>
      </c>
      <c r="ER8" s="31"/>
    </row>
    <row r="9" spans="1:152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7" t="s">
        <v>368</v>
      </c>
      <c r="H9" s="36" t="s">
        <v>370</v>
      </c>
      <c r="I9" s="87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4" t="s">
        <v>888</v>
      </c>
      <c r="BX9" s="87" t="s">
        <v>160</v>
      </c>
      <c r="BY9" s="87" t="s">
        <v>160</v>
      </c>
      <c r="CS9" s="94" t="s">
        <v>732</v>
      </c>
      <c r="CT9" s="94" t="s">
        <v>733</v>
      </c>
      <c r="CU9" s="94" t="s">
        <v>732</v>
      </c>
      <c r="CV9" s="94" t="s">
        <v>732</v>
      </c>
      <c r="CW9" s="94" t="s">
        <v>734</v>
      </c>
      <c r="CX9" s="94" t="s">
        <v>735</v>
      </c>
      <c r="CY9" s="94" t="s">
        <v>733</v>
      </c>
      <c r="DO9" s="31" t="s">
        <v>808</v>
      </c>
      <c r="DP9" s="31" t="s">
        <v>803</v>
      </c>
      <c r="DT9" s="30" t="s">
        <v>168</v>
      </c>
      <c r="DU9" s="30" t="s">
        <v>791</v>
      </c>
      <c r="DV9" s="36" t="s">
        <v>382</v>
      </c>
      <c r="DW9" s="94" t="s">
        <v>793</v>
      </c>
      <c r="DZ9" s="42" t="s">
        <v>374</v>
      </c>
      <c r="EA9" s="42" t="s">
        <v>177</v>
      </c>
      <c r="EB9" s="42" t="s">
        <v>869</v>
      </c>
      <c r="EC9" s="42" t="s">
        <v>362</v>
      </c>
      <c r="ED9" s="95" t="s">
        <v>1254</v>
      </c>
      <c r="EE9" s="95" t="s">
        <v>1255</v>
      </c>
      <c r="EF9" s="95" t="s">
        <v>1256</v>
      </c>
      <c r="EP9" s="68" t="s">
        <v>808</v>
      </c>
      <c r="ER9" s="31"/>
    </row>
    <row r="10" spans="1:152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7" t="s">
        <v>372</v>
      </c>
      <c r="H10" s="36" t="s">
        <v>362</v>
      </c>
      <c r="I10" s="87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7" t="s">
        <v>177</v>
      </c>
      <c r="BY10" s="87" t="s">
        <v>177</v>
      </c>
      <c r="DP10" s="31" t="s">
        <v>806</v>
      </c>
      <c r="DT10" s="36" t="s">
        <v>362</v>
      </c>
      <c r="DU10" s="30" t="s">
        <v>673</v>
      </c>
      <c r="DV10" s="36" t="s">
        <v>173</v>
      </c>
      <c r="DZ10" s="42" t="s">
        <v>376</v>
      </c>
      <c r="EA10" s="42" t="s">
        <v>379</v>
      </c>
      <c r="EB10" s="42" t="s">
        <v>362</v>
      </c>
      <c r="EC10" s="42" t="s">
        <v>365</v>
      </c>
      <c r="ED10" s="95" t="s">
        <v>1257</v>
      </c>
      <c r="EE10" s="95" t="s">
        <v>1258</v>
      </c>
      <c r="EF10" s="95" t="s">
        <v>1259</v>
      </c>
    </row>
    <row r="11" spans="1:152" x14ac:dyDescent="0.25">
      <c r="A11" s="36" t="s">
        <v>177</v>
      </c>
      <c r="B11" s="33" t="s">
        <v>1281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13" t="s">
        <v>889</v>
      </c>
      <c r="BV11" s="113"/>
      <c r="BW11" s="104"/>
      <c r="BX11" s="87" t="s">
        <v>366</v>
      </c>
      <c r="BY11" s="87" t="s">
        <v>366</v>
      </c>
      <c r="DT11" s="36" t="s">
        <v>869</v>
      </c>
      <c r="DU11" s="30" t="s">
        <v>674</v>
      </c>
      <c r="DV11" s="36" t="s">
        <v>389</v>
      </c>
      <c r="DZ11" s="42" t="s">
        <v>177</v>
      </c>
      <c r="EA11" s="42" t="s">
        <v>159</v>
      </c>
      <c r="EB11" s="42" t="s">
        <v>163</v>
      </c>
      <c r="EC11" s="42" t="s">
        <v>869</v>
      </c>
      <c r="ED11" s="96" t="s">
        <v>378</v>
      </c>
      <c r="EE11" s="96" t="s">
        <v>1260</v>
      </c>
      <c r="EF11" s="96" t="s">
        <v>1261</v>
      </c>
    </row>
    <row r="12" spans="1:152" x14ac:dyDescent="0.25">
      <c r="A12" s="36" t="s">
        <v>379</v>
      </c>
      <c r="B12" s="87" t="s">
        <v>1282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1281</v>
      </c>
      <c r="I12" s="36" t="s">
        <v>161</v>
      </c>
      <c r="J12" s="36" t="s">
        <v>370</v>
      </c>
      <c r="K12" s="87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7" t="s">
        <v>369</v>
      </c>
      <c r="BY12" s="87" t="s">
        <v>369</v>
      </c>
      <c r="CI12" s="34"/>
      <c r="CJ12" s="34"/>
      <c r="CO12" s="34"/>
      <c r="CP12" s="34"/>
      <c r="CZ12" s="34"/>
      <c r="DA12" s="34"/>
      <c r="DB12" s="34"/>
      <c r="DC12" s="34"/>
      <c r="DT12" s="36" t="s">
        <v>378</v>
      </c>
      <c r="DU12" s="87" t="s">
        <v>163</v>
      </c>
      <c r="DV12" s="36" t="s">
        <v>362</v>
      </c>
      <c r="DZ12" s="42" t="s">
        <v>379</v>
      </c>
      <c r="EA12" s="42" t="s">
        <v>385</v>
      </c>
      <c r="EB12" s="42" t="s">
        <v>368</v>
      </c>
      <c r="EC12" s="42"/>
      <c r="ED12" s="96" t="s">
        <v>380</v>
      </c>
      <c r="EE12" s="96" t="s">
        <v>1262</v>
      </c>
      <c r="EF12" s="96" t="s">
        <v>378</v>
      </c>
    </row>
    <row r="13" spans="1:152" x14ac:dyDescent="0.25">
      <c r="A13" s="36" t="s">
        <v>159</v>
      </c>
      <c r="B13" s="87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7" t="s">
        <v>1282</v>
      </c>
      <c r="I13" s="36" t="s">
        <v>381</v>
      </c>
      <c r="J13" s="36" t="s">
        <v>362</v>
      </c>
      <c r="K13" s="87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7" t="s">
        <v>376</v>
      </c>
      <c r="BY13" s="87" t="s">
        <v>376</v>
      </c>
      <c r="CI13" s="34"/>
      <c r="CJ13" s="34"/>
      <c r="CO13" s="34"/>
      <c r="CP13" s="34"/>
      <c r="CZ13" s="34"/>
      <c r="DA13" s="34"/>
      <c r="DB13" s="34"/>
      <c r="DC13" s="34"/>
      <c r="DT13" s="36" t="s">
        <v>380</v>
      </c>
      <c r="DU13" s="87" t="s">
        <v>368</v>
      </c>
      <c r="DV13" s="87" t="s">
        <v>163</v>
      </c>
      <c r="DZ13" s="42" t="s">
        <v>159</v>
      </c>
      <c r="EA13" s="42" t="s">
        <v>387</v>
      </c>
      <c r="EB13" s="42" t="s">
        <v>372</v>
      </c>
      <c r="EC13" s="42"/>
      <c r="ED13" s="96" t="s">
        <v>383</v>
      </c>
      <c r="EE13" s="96" t="s">
        <v>1263</v>
      </c>
      <c r="EF13" s="96" t="s">
        <v>380</v>
      </c>
    </row>
    <row r="14" spans="1:152" x14ac:dyDescent="0.25">
      <c r="A14" s="36" t="s">
        <v>385</v>
      </c>
      <c r="B14" s="36" t="s">
        <v>1340</v>
      </c>
      <c r="C14" s="36" t="s">
        <v>385</v>
      </c>
      <c r="D14" s="33" t="s">
        <v>1281</v>
      </c>
      <c r="E14" s="36" t="s">
        <v>177</v>
      </c>
      <c r="F14" s="36" t="s">
        <v>370</v>
      </c>
      <c r="G14" s="36" t="s">
        <v>384</v>
      </c>
      <c r="H14" s="87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1284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7" t="s">
        <v>654</v>
      </c>
      <c r="BY14" s="87" t="s">
        <v>654</v>
      </c>
      <c r="CI14" s="34"/>
      <c r="CJ14" s="34"/>
      <c r="CO14" s="34"/>
      <c r="CP14" s="34"/>
      <c r="CZ14" s="34"/>
      <c r="DA14" s="34"/>
      <c r="DB14" s="34"/>
      <c r="DC14" s="34"/>
      <c r="DT14" s="36" t="s">
        <v>383</v>
      </c>
      <c r="DU14" s="36" t="s">
        <v>362</v>
      </c>
      <c r="DV14" s="87" t="s">
        <v>368</v>
      </c>
      <c r="DZ14" s="42" t="s">
        <v>385</v>
      </c>
      <c r="EA14" s="42" t="s">
        <v>160</v>
      </c>
      <c r="EB14" s="42" t="s">
        <v>377</v>
      </c>
      <c r="EC14" s="42"/>
      <c r="ED14" s="96" t="s">
        <v>386</v>
      </c>
      <c r="EE14" s="96" t="s">
        <v>378</v>
      </c>
      <c r="EF14" s="96" t="s">
        <v>383</v>
      </c>
    </row>
    <row r="15" spans="1:152" x14ac:dyDescent="0.25">
      <c r="A15" s="36" t="s">
        <v>387</v>
      </c>
      <c r="B15" s="87" t="s">
        <v>1341</v>
      </c>
      <c r="C15" s="36" t="s">
        <v>387</v>
      </c>
      <c r="D15" s="87" t="s">
        <v>1282</v>
      </c>
      <c r="E15" s="36" t="s">
        <v>379</v>
      </c>
      <c r="F15" s="36" t="s">
        <v>362</v>
      </c>
      <c r="G15" s="36" t="s">
        <v>388</v>
      </c>
      <c r="H15" s="36" t="s">
        <v>1340</v>
      </c>
      <c r="I15" s="36" t="s">
        <v>388</v>
      </c>
      <c r="J15" s="33" t="s">
        <v>1281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7" t="s">
        <v>379</v>
      </c>
      <c r="BY15" s="87" t="s">
        <v>379</v>
      </c>
      <c r="CI15" s="34"/>
      <c r="CJ15" s="34"/>
      <c r="CO15" s="34"/>
      <c r="CP15" s="34"/>
      <c r="CZ15" s="34"/>
      <c r="DA15" s="34"/>
      <c r="DB15" s="34"/>
      <c r="DC15" s="34"/>
      <c r="DT15" s="36" t="s">
        <v>386</v>
      </c>
      <c r="DZ15" s="42" t="s">
        <v>387</v>
      </c>
      <c r="EA15" s="42" t="s">
        <v>391</v>
      </c>
      <c r="EB15" s="42" t="s">
        <v>161</v>
      </c>
      <c r="EC15" s="42"/>
      <c r="ED15" s="97" t="s">
        <v>163</v>
      </c>
      <c r="EE15" s="97" t="s">
        <v>380</v>
      </c>
      <c r="EF15" s="97" t="s">
        <v>386</v>
      </c>
    </row>
    <row r="16" spans="1:152" x14ac:dyDescent="0.25">
      <c r="A16" s="36" t="s">
        <v>160</v>
      </c>
      <c r="B16" s="36"/>
      <c r="C16" s="36" t="s">
        <v>160</v>
      </c>
      <c r="D16" s="87" t="s">
        <v>338</v>
      </c>
      <c r="E16" s="36" t="s">
        <v>159</v>
      </c>
      <c r="F16" s="36" t="s">
        <v>365</v>
      </c>
      <c r="G16" s="36" t="s">
        <v>390</v>
      </c>
      <c r="H16" s="87" t="s">
        <v>1341</v>
      </c>
      <c r="I16" s="36" t="s">
        <v>390</v>
      </c>
      <c r="J16" s="87" t="s">
        <v>1282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7" t="s">
        <v>655</v>
      </c>
      <c r="BY16" s="87" t="s">
        <v>655</v>
      </c>
      <c r="CI16" s="34"/>
      <c r="CJ16" s="34"/>
      <c r="CO16" s="34"/>
      <c r="CP16" s="34"/>
      <c r="CZ16" s="34"/>
      <c r="DA16" s="34"/>
      <c r="DB16" s="34"/>
      <c r="DC16" s="34"/>
      <c r="DT16" s="34" t="s">
        <v>163</v>
      </c>
      <c r="DU16" s="36"/>
      <c r="DZ16" s="42" t="s">
        <v>160</v>
      </c>
      <c r="EA16" s="42" t="s">
        <v>158</v>
      </c>
      <c r="EB16" s="42" t="s">
        <v>381</v>
      </c>
      <c r="EC16" s="42"/>
      <c r="ED16" s="97" t="s">
        <v>368</v>
      </c>
      <c r="EE16" s="97" t="s">
        <v>383</v>
      </c>
      <c r="EF16" s="97" t="s">
        <v>163</v>
      </c>
    </row>
    <row r="17" spans="1:136" x14ac:dyDescent="0.25">
      <c r="A17" s="36" t="s">
        <v>391</v>
      </c>
      <c r="B17" s="36"/>
      <c r="C17" s="36" t="s">
        <v>391</v>
      </c>
      <c r="D17" s="36" t="s">
        <v>1340</v>
      </c>
      <c r="E17" s="36" t="s">
        <v>385</v>
      </c>
      <c r="F17" s="33" t="s">
        <v>1281</v>
      </c>
      <c r="G17" s="36" t="s">
        <v>392</v>
      </c>
      <c r="H17" s="36"/>
      <c r="I17" s="36" t="s">
        <v>392</v>
      </c>
      <c r="J17" s="87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7" t="s">
        <v>656</v>
      </c>
      <c r="BY17" s="87" t="s">
        <v>656</v>
      </c>
      <c r="CI17" s="34"/>
      <c r="CJ17" s="34"/>
      <c r="CO17" s="34"/>
      <c r="CP17" s="34"/>
      <c r="CZ17" s="34"/>
      <c r="DA17" s="34"/>
      <c r="DB17" s="34"/>
      <c r="DC17" s="34"/>
      <c r="DT17" s="34" t="s">
        <v>368</v>
      </c>
      <c r="DU17" s="36"/>
      <c r="DV17" s="36"/>
      <c r="DZ17" s="42" t="s">
        <v>391</v>
      </c>
      <c r="EA17" s="42" t="s">
        <v>161</v>
      </c>
      <c r="EB17" s="42" t="s">
        <v>384</v>
      </c>
      <c r="EC17" s="42"/>
      <c r="ED17" s="97" t="s">
        <v>372</v>
      </c>
      <c r="EE17" s="97" t="s">
        <v>386</v>
      </c>
      <c r="EF17" s="97" t="s">
        <v>368</v>
      </c>
    </row>
    <row r="18" spans="1:136" x14ac:dyDescent="0.25">
      <c r="A18" s="36" t="s">
        <v>158</v>
      </c>
      <c r="B18" s="36"/>
      <c r="C18" s="36" t="s">
        <v>158</v>
      </c>
      <c r="D18" s="87" t="s">
        <v>1341</v>
      </c>
      <c r="E18" s="36" t="s">
        <v>387</v>
      </c>
      <c r="F18" s="87" t="s">
        <v>1282</v>
      </c>
      <c r="G18" s="36" t="s">
        <v>394</v>
      </c>
      <c r="H18" s="36"/>
      <c r="I18" s="36" t="s">
        <v>394</v>
      </c>
      <c r="J18" s="87" t="s">
        <v>1284</v>
      </c>
      <c r="K18" s="36" t="s">
        <v>368</v>
      </c>
      <c r="L18" s="33" t="s">
        <v>1281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7" t="s">
        <v>657</v>
      </c>
      <c r="BY18" s="87" t="s">
        <v>657</v>
      </c>
      <c r="CI18" s="34"/>
      <c r="CJ18" s="34"/>
      <c r="CO18" s="34"/>
      <c r="CP18" s="34"/>
      <c r="CZ18" s="34"/>
      <c r="DA18" s="34"/>
      <c r="DB18" s="34"/>
      <c r="DC18" s="34"/>
      <c r="DT18" s="34" t="s">
        <v>372</v>
      </c>
      <c r="DU18" s="36"/>
      <c r="DV18" s="36"/>
      <c r="DZ18" s="42" t="s">
        <v>158</v>
      </c>
      <c r="EA18" s="42" t="s">
        <v>368</v>
      </c>
      <c r="EB18" s="42" t="s">
        <v>388</v>
      </c>
      <c r="EC18" s="42"/>
      <c r="ED18" s="97" t="s">
        <v>393</v>
      </c>
      <c r="EE18" s="97" t="s">
        <v>163</v>
      </c>
      <c r="EF18" s="97" t="s">
        <v>372</v>
      </c>
    </row>
    <row r="19" spans="1:136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338</v>
      </c>
      <c r="G19" s="36" t="s">
        <v>395</v>
      </c>
      <c r="H19" s="36"/>
      <c r="I19" s="36" t="s">
        <v>395</v>
      </c>
      <c r="J19" s="36" t="s">
        <v>1340</v>
      </c>
      <c r="K19" s="36" t="s">
        <v>388</v>
      </c>
      <c r="L19" s="87" t="s">
        <v>1282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7" t="s">
        <v>1341</v>
      </c>
      <c r="BY19" s="87" t="s">
        <v>1341</v>
      </c>
      <c r="CI19" s="34"/>
      <c r="CJ19" s="34"/>
      <c r="CO19" s="34"/>
      <c r="CP19" s="34"/>
      <c r="CZ19" s="34"/>
      <c r="DA19" s="34"/>
      <c r="DB19" s="34"/>
      <c r="DC19" s="34"/>
      <c r="DT19" s="34" t="s">
        <v>393</v>
      </c>
      <c r="DU19" s="36"/>
      <c r="DV19" s="36"/>
      <c r="DZ19" s="42" t="s">
        <v>161</v>
      </c>
      <c r="EA19" s="42" t="s">
        <v>388</v>
      </c>
      <c r="EB19" s="42" t="s">
        <v>390</v>
      </c>
      <c r="EC19" s="42"/>
      <c r="ED19" s="96" t="s">
        <v>366</v>
      </c>
      <c r="EE19" s="96" t="s">
        <v>368</v>
      </c>
      <c r="EF19" s="96" t="s">
        <v>393</v>
      </c>
    </row>
    <row r="20" spans="1:136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1340</v>
      </c>
      <c r="G20" s="36" t="s">
        <v>366</v>
      </c>
      <c r="H20" s="36"/>
      <c r="I20" s="36" t="s">
        <v>366</v>
      </c>
      <c r="J20" s="87" t="s">
        <v>1341</v>
      </c>
      <c r="K20" s="36" t="s">
        <v>390</v>
      </c>
      <c r="L20" s="87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O20" s="34"/>
      <c r="CP20" s="34"/>
      <c r="CZ20" s="34"/>
      <c r="DA20" s="34"/>
      <c r="DB20" s="34"/>
      <c r="DC20" s="34"/>
      <c r="DT20" s="36" t="s">
        <v>366</v>
      </c>
      <c r="DU20" s="36"/>
      <c r="DV20" s="36"/>
      <c r="DZ20" s="42" t="s">
        <v>368</v>
      </c>
      <c r="EA20" s="42" t="s">
        <v>390</v>
      </c>
      <c r="EB20" s="42" t="s">
        <v>392</v>
      </c>
      <c r="EC20" s="42"/>
      <c r="ED20" s="96" t="s">
        <v>369</v>
      </c>
      <c r="EE20" s="96" t="s">
        <v>372</v>
      </c>
      <c r="EF20" s="96" t="s">
        <v>366</v>
      </c>
    </row>
    <row r="21" spans="1:136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7" t="s">
        <v>1341</v>
      </c>
      <c r="G21" s="36" t="s">
        <v>369</v>
      </c>
      <c r="H21" s="36"/>
      <c r="I21" s="36" t="s">
        <v>369</v>
      </c>
      <c r="J21" s="36"/>
      <c r="K21" s="36" t="s">
        <v>392</v>
      </c>
      <c r="L21" s="87" t="s">
        <v>1284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O21" s="34"/>
      <c r="CP21" s="34"/>
      <c r="CZ21" s="34"/>
      <c r="DA21" s="34"/>
      <c r="DB21" s="34"/>
      <c r="DC21" s="34"/>
      <c r="DT21" s="36" t="s">
        <v>369</v>
      </c>
      <c r="DU21" s="36"/>
      <c r="DV21" s="36"/>
      <c r="DZ21" s="42" t="s">
        <v>388</v>
      </c>
      <c r="EA21" s="42" t="s">
        <v>392</v>
      </c>
      <c r="EB21" s="42" t="s">
        <v>394</v>
      </c>
      <c r="EC21" s="42"/>
      <c r="ED21" s="96" t="s">
        <v>374</v>
      </c>
      <c r="EE21" s="96" t="s">
        <v>393</v>
      </c>
      <c r="EF21" s="96" t="s">
        <v>369</v>
      </c>
    </row>
    <row r="22" spans="1:136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1340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O22" s="34"/>
      <c r="CP22" s="34"/>
      <c r="CZ22" s="34"/>
      <c r="DA22" s="34"/>
      <c r="DB22" s="34"/>
      <c r="DC22" s="34"/>
      <c r="DT22" s="36" t="s">
        <v>374</v>
      </c>
      <c r="DU22" s="36"/>
      <c r="DV22" s="36"/>
      <c r="DZ22" s="42" t="s">
        <v>390</v>
      </c>
      <c r="EA22" s="42" t="s">
        <v>394</v>
      </c>
      <c r="EB22" s="42" t="s">
        <v>395</v>
      </c>
      <c r="EC22" s="42"/>
      <c r="ED22" s="96" t="s">
        <v>379</v>
      </c>
      <c r="EE22" s="96" t="s">
        <v>366</v>
      </c>
      <c r="EF22" s="96" t="s">
        <v>374</v>
      </c>
    </row>
    <row r="23" spans="1:136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7" t="s">
        <v>1341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O23" s="34"/>
      <c r="CP23" s="34"/>
      <c r="CZ23" s="34"/>
      <c r="DA23" s="34"/>
      <c r="DB23" s="34"/>
      <c r="DC23" s="34"/>
      <c r="DT23" s="36" t="s">
        <v>379</v>
      </c>
      <c r="DU23" s="36"/>
      <c r="DV23" s="36"/>
      <c r="DZ23" s="42" t="s">
        <v>392</v>
      </c>
      <c r="EA23" s="42" t="s">
        <v>166</v>
      </c>
      <c r="EB23" s="42" t="s">
        <v>366</v>
      </c>
      <c r="EC23" s="42"/>
      <c r="ED23" s="96" t="s">
        <v>376</v>
      </c>
      <c r="EE23" s="96" t="s">
        <v>369</v>
      </c>
      <c r="EF23" s="96" t="s">
        <v>379</v>
      </c>
    </row>
    <row r="24" spans="1:136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O24" s="34"/>
      <c r="CP24" s="34"/>
      <c r="CZ24" s="34"/>
      <c r="DA24" s="34"/>
      <c r="DB24" s="34"/>
      <c r="DC24" s="34"/>
      <c r="DT24" s="36" t="s">
        <v>376</v>
      </c>
      <c r="DU24" s="36"/>
      <c r="DV24" s="36"/>
      <c r="DZ24" s="42" t="s">
        <v>394</v>
      </c>
      <c r="EA24" s="42" t="s">
        <v>168</v>
      </c>
      <c r="EB24" s="42" t="s">
        <v>369</v>
      </c>
      <c r="EC24" s="42"/>
      <c r="ED24" s="96" t="s">
        <v>658</v>
      </c>
      <c r="EE24" s="96" t="s">
        <v>374</v>
      </c>
      <c r="EF24" s="96" t="s">
        <v>376</v>
      </c>
    </row>
    <row r="25" spans="1:136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O25" s="34"/>
      <c r="CP25" s="34"/>
      <c r="CZ25" s="34"/>
      <c r="DA25" s="34"/>
      <c r="DB25" s="34"/>
      <c r="DC25" s="34"/>
      <c r="DT25" s="36" t="s">
        <v>658</v>
      </c>
      <c r="DU25" s="36"/>
      <c r="DV25" s="36"/>
      <c r="DZ25" s="42" t="s">
        <v>166</v>
      </c>
      <c r="EA25" s="42" t="s">
        <v>371</v>
      </c>
      <c r="EB25" s="42" t="s">
        <v>374</v>
      </c>
      <c r="EC25" s="42"/>
      <c r="ED25" s="96" t="s">
        <v>659</v>
      </c>
      <c r="EE25" s="96" t="s">
        <v>379</v>
      </c>
      <c r="EF25" s="96" t="s">
        <v>658</v>
      </c>
    </row>
    <row r="26" spans="1:136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O26" s="34"/>
      <c r="CP26" s="34"/>
      <c r="CZ26" s="34"/>
      <c r="DA26" s="34"/>
      <c r="DB26" s="34"/>
      <c r="DC26" s="34"/>
      <c r="DT26" s="36" t="s">
        <v>659</v>
      </c>
      <c r="DU26" s="36"/>
      <c r="DV26" s="36"/>
      <c r="DZ26" s="42" t="s">
        <v>168</v>
      </c>
      <c r="EA26" s="42" t="s">
        <v>375</v>
      </c>
      <c r="EB26" s="42" t="s">
        <v>379</v>
      </c>
      <c r="EC26" s="42"/>
      <c r="ED26" s="96" t="s">
        <v>660</v>
      </c>
      <c r="EE26" s="96" t="s">
        <v>376</v>
      </c>
      <c r="EF26" s="96" t="s">
        <v>659</v>
      </c>
    </row>
    <row r="27" spans="1:136" x14ac:dyDescent="0.25">
      <c r="A27" s="87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O27" s="34"/>
      <c r="CP27" s="34"/>
      <c r="CZ27" s="34"/>
      <c r="DA27" s="34"/>
      <c r="DB27" s="34"/>
      <c r="DC27" s="34"/>
      <c r="DT27" s="36" t="s">
        <v>660</v>
      </c>
      <c r="DU27" s="36"/>
      <c r="DV27" s="36"/>
      <c r="DZ27" s="42" t="s">
        <v>371</v>
      </c>
      <c r="EA27" s="42" t="s">
        <v>370</v>
      </c>
      <c r="EB27" s="42" t="s">
        <v>376</v>
      </c>
      <c r="EC27" s="42"/>
      <c r="ED27" s="96" t="s">
        <v>661</v>
      </c>
      <c r="EE27" s="96" t="s">
        <v>658</v>
      </c>
      <c r="EF27" s="96" t="s">
        <v>660</v>
      </c>
    </row>
    <row r="28" spans="1:136" x14ac:dyDescent="0.25">
      <c r="A28" s="33" t="s">
        <v>1281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O28" s="34"/>
      <c r="CP28" s="34"/>
      <c r="CZ28" s="34"/>
      <c r="DA28" s="34"/>
      <c r="DB28" s="34"/>
      <c r="DC28" s="34"/>
      <c r="DT28" s="36" t="s">
        <v>661</v>
      </c>
      <c r="DU28" s="36"/>
      <c r="DV28" s="36"/>
      <c r="DZ28" s="42" t="s">
        <v>375</v>
      </c>
      <c r="EA28" s="42"/>
      <c r="EB28" s="42" t="s">
        <v>658</v>
      </c>
      <c r="EC28" s="42"/>
      <c r="ED28" s="96" t="s">
        <v>160</v>
      </c>
      <c r="EE28" s="96" t="s">
        <v>659</v>
      </c>
      <c r="EF28" s="96" t="s">
        <v>661</v>
      </c>
    </row>
    <row r="29" spans="1:136" x14ac:dyDescent="0.25">
      <c r="A29" s="87" t="s">
        <v>1282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O29" s="34"/>
      <c r="CP29" s="34"/>
      <c r="CZ29" s="34"/>
      <c r="DA29" s="34"/>
      <c r="DB29" s="34"/>
      <c r="DC29" s="34"/>
      <c r="DT29" s="36" t="s">
        <v>160</v>
      </c>
      <c r="DU29" s="36"/>
      <c r="DV29" s="36"/>
      <c r="DZ29" s="42" t="s">
        <v>370</v>
      </c>
      <c r="EA29" s="42"/>
      <c r="EB29" s="42" t="s">
        <v>659</v>
      </c>
      <c r="EC29" s="42"/>
      <c r="ED29" s="96" t="s">
        <v>177</v>
      </c>
      <c r="EE29" s="96" t="s">
        <v>660</v>
      </c>
      <c r="EF29" s="96" t="s">
        <v>160</v>
      </c>
    </row>
    <row r="30" spans="1:136" x14ac:dyDescent="0.25">
      <c r="A30" s="87" t="s">
        <v>338</v>
      </c>
      <c r="B30" s="34"/>
      <c r="C30" s="87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O30" s="34"/>
      <c r="CP30" s="34"/>
      <c r="CZ30" s="34"/>
      <c r="DA30" s="34"/>
      <c r="DB30" s="34"/>
      <c r="DC30" s="34"/>
      <c r="DT30" s="36" t="s">
        <v>177</v>
      </c>
      <c r="DU30" s="36"/>
      <c r="DV30" s="36"/>
      <c r="DZ30" s="42"/>
      <c r="EA30" s="42"/>
      <c r="EB30" s="42" t="s">
        <v>660</v>
      </c>
      <c r="EC30" s="42"/>
      <c r="ED30" s="96" t="s">
        <v>662</v>
      </c>
      <c r="EE30" s="96" t="s">
        <v>661</v>
      </c>
      <c r="EF30" s="96" t="s">
        <v>177</v>
      </c>
    </row>
    <row r="31" spans="1:136" x14ac:dyDescent="0.25">
      <c r="A31" s="87" t="s">
        <v>1341</v>
      </c>
      <c r="B31" s="34"/>
      <c r="C31" s="33" t="s">
        <v>1281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O31" s="34"/>
      <c r="CP31" s="34"/>
      <c r="CZ31" s="34"/>
      <c r="DA31" s="34"/>
      <c r="DB31" s="34"/>
      <c r="DC31" s="34"/>
      <c r="DT31" s="36" t="s">
        <v>662</v>
      </c>
      <c r="DU31" s="36"/>
      <c r="DV31" s="36"/>
      <c r="DZ31" s="42"/>
      <c r="EA31" s="42"/>
      <c r="EB31" s="42" t="s">
        <v>661</v>
      </c>
      <c r="EC31" s="42"/>
      <c r="ED31" s="96" t="s">
        <v>371</v>
      </c>
      <c r="EE31" s="96" t="s">
        <v>160</v>
      </c>
      <c r="EF31" s="96" t="s">
        <v>662</v>
      </c>
    </row>
    <row r="32" spans="1:136" x14ac:dyDescent="0.25">
      <c r="A32" s="34"/>
      <c r="B32" s="34"/>
      <c r="C32" s="87" t="s">
        <v>1282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O32" s="34"/>
      <c r="CP32" s="34"/>
      <c r="CZ32" s="34"/>
      <c r="DA32" s="34"/>
      <c r="DB32" s="34"/>
      <c r="DC32" s="34"/>
      <c r="DT32" s="36" t="s">
        <v>371</v>
      </c>
      <c r="DU32" s="36"/>
      <c r="DV32" s="36"/>
      <c r="DZ32" s="42"/>
      <c r="EA32" s="42"/>
      <c r="EB32" s="42" t="s">
        <v>160</v>
      </c>
      <c r="EC32" s="42"/>
      <c r="ED32" s="96" t="s">
        <v>375</v>
      </c>
      <c r="EE32" s="96" t="s">
        <v>177</v>
      </c>
      <c r="EF32" s="96" t="s">
        <v>371</v>
      </c>
    </row>
    <row r="33" spans="1:136" x14ac:dyDescent="0.25">
      <c r="A33" s="34"/>
      <c r="B33" s="34"/>
      <c r="C33" s="87" t="s">
        <v>338</v>
      </c>
      <c r="D33" s="34"/>
      <c r="E33" s="87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O33" s="34"/>
      <c r="CP33" s="34"/>
      <c r="CZ33" s="34"/>
      <c r="DA33" s="34"/>
      <c r="DB33" s="34"/>
      <c r="DC33" s="34"/>
      <c r="DT33" s="36" t="s">
        <v>375</v>
      </c>
      <c r="DU33" s="36"/>
      <c r="DV33" s="36"/>
      <c r="DZ33" s="42"/>
      <c r="EA33" s="42"/>
      <c r="EB33" s="42" t="s">
        <v>177</v>
      </c>
      <c r="EC33" s="42"/>
      <c r="ED33" s="96" t="s">
        <v>370</v>
      </c>
      <c r="EE33" s="96" t="s">
        <v>662</v>
      </c>
      <c r="EF33" s="96" t="s">
        <v>375</v>
      </c>
    </row>
    <row r="34" spans="1:136" x14ac:dyDescent="0.25">
      <c r="A34" s="34"/>
      <c r="B34" s="34"/>
      <c r="C34" s="87" t="s">
        <v>1341</v>
      </c>
      <c r="D34" s="34"/>
      <c r="E34" s="33" t="s">
        <v>1281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O34" s="34"/>
      <c r="CP34" s="34"/>
      <c r="CZ34" s="34"/>
      <c r="DA34" s="34"/>
      <c r="DB34" s="34"/>
      <c r="DC34" s="34"/>
      <c r="DT34" s="36" t="s">
        <v>370</v>
      </c>
      <c r="DU34" s="36"/>
      <c r="DV34" s="36"/>
      <c r="DZ34" s="42"/>
      <c r="EA34" s="42"/>
      <c r="EB34" s="42" t="s">
        <v>662</v>
      </c>
      <c r="EC34" s="42"/>
      <c r="ED34" s="98"/>
      <c r="EE34" s="98" t="s">
        <v>371</v>
      </c>
      <c r="EF34" s="98" t="s">
        <v>370</v>
      </c>
    </row>
    <row r="35" spans="1:136" x14ac:dyDescent="0.25">
      <c r="A35" s="34"/>
      <c r="B35" s="34"/>
      <c r="C35" s="34"/>
      <c r="E35" s="87" t="s">
        <v>1282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V35" s="36"/>
      <c r="DZ35" s="42"/>
      <c r="EA35" s="42"/>
      <c r="EB35" s="42" t="s">
        <v>392</v>
      </c>
      <c r="EC35" s="42"/>
      <c r="EE35" s="87" t="s">
        <v>375</v>
      </c>
    </row>
    <row r="36" spans="1:136" x14ac:dyDescent="0.25">
      <c r="C36" s="34"/>
      <c r="E36" s="87" t="s">
        <v>338</v>
      </c>
      <c r="F36" s="34"/>
      <c r="G36" s="87" t="s">
        <v>365</v>
      </c>
      <c r="I36" s="36" t="s">
        <v>371</v>
      </c>
      <c r="J36" s="36"/>
      <c r="K36" s="36" t="s">
        <v>392</v>
      </c>
      <c r="L36" s="36"/>
      <c r="DZ36" s="42"/>
      <c r="EA36" s="42"/>
      <c r="EB36" s="42" t="s">
        <v>394</v>
      </c>
      <c r="EC36" s="42"/>
      <c r="EE36" s="87" t="s">
        <v>370</v>
      </c>
    </row>
    <row r="37" spans="1:136" x14ac:dyDescent="0.25">
      <c r="E37" s="87" t="s">
        <v>1341</v>
      </c>
      <c r="F37" s="34"/>
      <c r="G37" s="33" t="s">
        <v>1281</v>
      </c>
      <c r="I37" s="36" t="s">
        <v>375</v>
      </c>
      <c r="K37" s="36" t="s">
        <v>394</v>
      </c>
      <c r="L37" s="36"/>
      <c r="DZ37" s="42"/>
      <c r="EA37" s="42"/>
      <c r="EB37" s="42" t="s">
        <v>166</v>
      </c>
      <c r="EC37" s="42"/>
    </row>
    <row r="38" spans="1:136" x14ac:dyDescent="0.25">
      <c r="E38" s="34"/>
      <c r="G38" s="87" t="s">
        <v>1282</v>
      </c>
      <c r="I38" s="36" t="s">
        <v>370</v>
      </c>
      <c r="K38" s="36" t="s">
        <v>166</v>
      </c>
      <c r="L38" s="36"/>
      <c r="DZ38" s="42"/>
      <c r="EA38" s="42"/>
      <c r="EB38" s="42" t="s">
        <v>370</v>
      </c>
      <c r="EC38" s="42"/>
    </row>
    <row r="39" spans="1:136" x14ac:dyDescent="0.25">
      <c r="E39" s="34"/>
      <c r="G39" s="87" t="s">
        <v>338</v>
      </c>
      <c r="I39" s="87" t="s">
        <v>365</v>
      </c>
      <c r="K39" s="36" t="s">
        <v>168</v>
      </c>
      <c r="L39" s="36"/>
      <c r="DZ39" s="42"/>
      <c r="EA39" s="42"/>
      <c r="EB39" s="42" t="s">
        <v>365</v>
      </c>
      <c r="EC39" s="42"/>
    </row>
    <row r="40" spans="1:136" x14ac:dyDescent="0.25">
      <c r="G40" s="87" t="s">
        <v>1341</v>
      </c>
      <c r="I40" s="33" t="s">
        <v>1281</v>
      </c>
      <c r="K40" s="36" t="s">
        <v>371</v>
      </c>
      <c r="EB40" s="42"/>
    </row>
    <row r="41" spans="1:136" x14ac:dyDescent="0.25">
      <c r="I41" s="87" t="s">
        <v>1282</v>
      </c>
      <c r="K41" s="36" t="s">
        <v>375</v>
      </c>
    </row>
    <row r="42" spans="1:136" x14ac:dyDescent="0.25">
      <c r="I42" s="87" t="s">
        <v>338</v>
      </c>
      <c r="K42" s="36" t="s">
        <v>370</v>
      </c>
    </row>
    <row r="43" spans="1:136" x14ac:dyDescent="0.25">
      <c r="I43" s="87" t="s">
        <v>1284</v>
      </c>
      <c r="K43" s="87" t="s">
        <v>365</v>
      </c>
    </row>
    <row r="44" spans="1:136" x14ac:dyDescent="0.25">
      <c r="I44" s="87" t="s">
        <v>1341</v>
      </c>
      <c r="K44" s="33" t="s">
        <v>1281</v>
      </c>
    </row>
    <row r="45" spans="1:136" x14ac:dyDescent="0.25">
      <c r="K45" s="87" t="s">
        <v>1282</v>
      </c>
    </row>
    <row r="46" spans="1:136" x14ac:dyDescent="0.25">
      <c r="K46" s="87" t="s">
        <v>338</v>
      </c>
    </row>
    <row r="47" spans="1:136" x14ac:dyDescent="0.25">
      <c r="K47" s="87" t="s">
        <v>1284</v>
      </c>
    </row>
    <row r="48" spans="1:136" x14ac:dyDescent="0.25">
      <c r="K48" s="87" t="s">
        <v>1341</v>
      </c>
    </row>
  </sheetData>
  <mergeCells count="39">
    <mergeCell ref="EM1:E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CM1:CN1"/>
    <mergeCell ref="EB1:EC1"/>
    <mergeCell ref="BU11:BV11"/>
    <mergeCell ref="BP1:BQ1"/>
    <mergeCell ref="BR1:BS1"/>
    <mergeCell ref="BX1:BY1"/>
    <mergeCell ref="CI1:CL1"/>
    <mergeCell ref="CO1:CR1"/>
    <mergeCell ref="BU1:BV1"/>
    <mergeCell ref="CS1:CY1"/>
    <mergeCell ref="CZ1:DA1"/>
    <mergeCell ref="DB1:DC1"/>
    <mergeCell ref="DR1:DS1"/>
    <mergeCell ref="DW1:DY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396</v>
      </c>
      <c r="B1" s="89" t="s">
        <v>397</v>
      </c>
    </row>
    <row r="2" spans="1:2" x14ac:dyDescent="0.25">
      <c r="A2" s="90" t="s">
        <v>398</v>
      </c>
      <c r="B2" s="87" t="s">
        <v>346</v>
      </c>
    </row>
    <row r="3" spans="1:2" x14ac:dyDescent="0.25">
      <c r="A3" s="90" t="s">
        <v>399</v>
      </c>
      <c r="B3" s="87" t="s">
        <v>346</v>
      </c>
    </row>
    <row r="4" spans="1:2" x14ac:dyDescent="0.25">
      <c r="A4" s="90" t="s">
        <v>400</v>
      </c>
      <c r="B4" s="87" t="s">
        <v>346</v>
      </c>
    </row>
    <row r="5" spans="1:2" x14ac:dyDescent="0.25">
      <c r="A5" s="90" t="s">
        <v>401</v>
      </c>
      <c r="B5" s="87" t="s">
        <v>346</v>
      </c>
    </row>
    <row r="6" spans="1:2" x14ac:dyDescent="0.25">
      <c r="A6" s="90" t="s">
        <v>1228</v>
      </c>
      <c r="B6" s="87" t="s">
        <v>346</v>
      </c>
    </row>
    <row r="7" spans="1:2" x14ac:dyDescent="0.25">
      <c r="A7" s="90" t="s">
        <v>809</v>
      </c>
      <c r="B7" s="87" t="s">
        <v>346</v>
      </c>
    </row>
    <row r="8" spans="1:2" x14ac:dyDescent="0.25">
      <c r="A8" s="90" t="s">
        <v>810</v>
      </c>
      <c r="B8" s="87" t="s">
        <v>346</v>
      </c>
    </row>
    <row r="9" spans="1:2" x14ac:dyDescent="0.25">
      <c r="A9" s="90" t="s">
        <v>811</v>
      </c>
      <c r="B9" s="87" t="s">
        <v>346</v>
      </c>
    </row>
    <row r="10" spans="1:2" x14ac:dyDescent="0.25">
      <c r="A10" s="90" t="s">
        <v>812</v>
      </c>
      <c r="B10" s="87" t="s">
        <v>346</v>
      </c>
    </row>
    <row r="11" spans="1:2" x14ac:dyDescent="0.25">
      <c r="A11" s="90" t="s">
        <v>813</v>
      </c>
      <c r="B11" s="87" t="s">
        <v>346</v>
      </c>
    </row>
    <row r="12" spans="1:2" x14ac:dyDescent="0.25">
      <c r="A12" s="90" t="s">
        <v>814</v>
      </c>
      <c r="B12" s="87" t="s">
        <v>346</v>
      </c>
    </row>
    <row r="13" spans="1:2" x14ac:dyDescent="0.25">
      <c r="A13" s="90" t="s">
        <v>155</v>
      </c>
      <c r="B13" s="87" t="s">
        <v>347</v>
      </c>
    </row>
    <row r="14" spans="1:2" x14ac:dyDescent="0.25">
      <c r="A14" s="90" t="s">
        <v>815</v>
      </c>
      <c r="B14" s="87" t="s">
        <v>347</v>
      </c>
    </row>
    <row r="15" spans="1:2" x14ac:dyDescent="0.25">
      <c r="A15" s="90" t="s">
        <v>816</v>
      </c>
      <c r="B15" s="87" t="s">
        <v>347</v>
      </c>
    </row>
    <row r="16" spans="1:2" x14ac:dyDescent="0.25">
      <c r="A16" s="90" t="s">
        <v>55</v>
      </c>
      <c r="B16" s="87" t="s">
        <v>347</v>
      </c>
    </row>
    <row r="17" spans="1:2" x14ac:dyDescent="0.25">
      <c r="A17" s="90" t="s">
        <v>21</v>
      </c>
      <c r="B17" s="87" t="s">
        <v>347</v>
      </c>
    </row>
    <row r="18" spans="1:2" x14ac:dyDescent="0.25">
      <c r="A18" s="90" t="s">
        <v>140</v>
      </c>
      <c r="B18" s="87" t="s">
        <v>347</v>
      </c>
    </row>
    <row r="19" spans="1:2" x14ac:dyDescent="0.25">
      <c r="A19" s="90" t="s">
        <v>74</v>
      </c>
      <c r="B19" s="87" t="s">
        <v>347</v>
      </c>
    </row>
    <row r="20" spans="1:2" x14ac:dyDescent="0.25">
      <c r="A20" s="90" t="s">
        <v>122</v>
      </c>
      <c r="B20" s="87" t="s">
        <v>347</v>
      </c>
    </row>
    <row r="21" spans="1:2" x14ac:dyDescent="0.25">
      <c r="A21" s="90" t="s">
        <v>817</v>
      </c>
      <c r="B21" s="87" t="s">
        <v>347</v>
      </c>
    </row>
    <row r="22" spans="1:2" x14ac:dyDescent="0.25">
      <c r="A22" s="90" t="s">
        <v>818</v>
      </c>
      <c r="B22" s="87" t="s">
        <v>347</v>
      </c>
    </row>
    <row r="23" spans="1:2" x14ac:dyDescent="0.25">
      <c r="A23" s="90" t="s">
        <v>134</v>
      </c>
      <c r="B23" s="87" t="s">
        <v>347</v>
      </c>
    </row>
    <row r="24" spans="1:2" x14ac:dyDescent="0.25">
      <c r="A24" s="90" t="s">
        <v>132</v>
      </c>
      <c r="B24" s="87" t="s">
        <v>347</v>
      </c>
    </row>
    <row r="25" spans="1:2" x14ac:dyDescent="0.25">
      <c r="A25" s="90" t="s">
        <v>133</v>
      </c>
      <c r="B25" s="87" t="s">
        <v>347</v>
      </c>
    </row>
    <row r="26" spans="1:2" x14ac:dyDescent="0.25">
      <c r="A26" s="90" t="s">
        <v>149</v>
      </c>
      <c r="B26" s="87" t="s">
        <v>347</v>
      </c>
    </row>
    <row r="27" spans="1:2" x14ac:dyDescent="0.25">
      <c r="A27" s="90" t="s">
        <v>150</v>
      </c>
      <c r="B27" s="87" t="s">
        <v>347</v>
      </c>
    </row>
    <row r="28" spans="1:2" x14ac:dyDescent="0.25">
      <c r="A28" s="90" t="s">
        <v>120</v>
      </c>
      <c r="B28" s="87" t="s">
        <v>347</v>
      </c>
    </row>
    <row r="29" spans="1:2" x14ac:dyDescent="0.25">
      <c r="A29" s="90" t="s">
        <v>125</v>
      </c>
      <c r="B29" s="87" t="s">
        <v>347</v>
      </c>
    </row>
    <row r="30" spans="1:2" x14ac:dyDescent="0.25">
      <c r="A30" s="90" t="s">
        <v>146</v>
      </c>
      <c r="B30" s="87" t="s">
        <v>347</v>
      </c>
    </row>
    <row r="31" spans="1:2" x14ac:dyDescent="0.25">
      <c r="A31" s="90" t="s">
        <v>131</v>
      </c>
      <c r="B31" s="87" t="s">
        <v>347</v>
      </c>
    </row>
    <row r="32" spans="1:2" x14ac:dyDescent="0.25">
      <c r="A32" s="90" t="s">
        <v>135</v>
      </c>
      <c r="B32" s="87" t="s">
        <v>347</v>
      </c>
    </row>
    <row r="33" spans="1:2" x14ac:dyDescent="0.25">
      <c r="A33" s="90" t="s">
        <v>136</v>
      </c>
      <c r="B33" s="87" t="s">
        <v>347</v>
      </c>
    </row>
    <row r="34" spans="1:2" x14ac:dyDescent="0.25">
      <c r="A34" s="90" t="s">
        <v>151</v>
      </c>
      <c r="B34" s="87" t="s">
        <v>347</v>
      </c>
    </row>
    <row r="35" spans="1:2" x14ac:dyDescent="0.25">
      <c r="A35" s="90" t="s">
        <v>152</v>
      </c>
      <c r="B35" s="87" t="s">
        <v>347</v>
      </c>
    </row>
    <row r="36" spans="1:2" x14ac:dyDescent="0.25">
      <c r="A36" s="90" t="s">
        <v>153</v>
      </c>
      <c r="B36" s="87" t="s">
        <v>347</v>
      </c>
    </row>
    <row r="37" spans="1:2" x14ac:dyDescent="0.25">
      <c r="A37" s="90" t="s">
        <v>154</v>
      </c>
      <c r="B37" s="87" t="s">
        <v>347</v>
      </c>
    </row>
    <row r="38" spans="1:2" x14ac:dyDescent="0.25">
      <c r="A38" s="90" t="s">
        <v>137</v>
      </c>
      <c r="B38" s="87" t="s">
        <v>347</v>
      </c>
    </row>
    <row r="39" spans="1:2" x14ac:dyDescent="0.25">
      <c r="A39" s="90" t="s">
        <v>127</v>
      </c>
      <c r="B39" s="87" t="s">
        <v>347</v>
      </c>
    </row>
    <row r="40" spans="1:2" x14ac:dyDescent="0.25">
      <c r="A40" s="90" t="s">
        <v>128</v>
      </c>
      <c r="B40" s="87" t="s">
        <v>347</v>
      </c>
    </row>
    <row r="41" spans="1:2" x14ac:dyDescent="0.25">
      <c r="A41" s="90" t="s">
        <v>819</v>
      </c>
      <c r="B41" s="87" t="s">
        <v>347</v>
      </c>
    </row>
    <row r="42" spans="1:2" x14ac:dyDescent="0.25">
      <c r="A42" s="90" t="s">
        <v>145</v>
      </c>
      <c r="B42" s="87" t="s">
        <v>347</v>
      </c>
    </row>
    <row r="43" spans="1:2" x14ac:dyDescent="0.25">
      <c r="A43" s="90" t="s">
        <v>820</v>
      </c>
      <c r="B43" s="87" t="s">
        <v>347</v>
      </c>
    </row>
    <row r="44" spans="1:2" x14ac:dyDescent="0.25">
      <c r="A44" s="87" t="s">
        <v>1233</v>
      </c>
      <c r="B44" s="87" t="s">
        <v>347</v>
      </c>
    </row>
    <row r="45" spans="1:2" x14ac:dyDescent="0.25">
      <c r="A45" s="90" t="s">
        <v>138</v>
      </c>
      <c r="B45" s="87" t="s">
        <v>347</v>
      </c>
    </row>
    <row r="46" spans="1:2" x14ac:dyDescent="0.25">
      <c r="A46" s="90" t="s">
        <v>821</v>
      </c>
      <c r="B46" s="87" t="s">
        <v>347</v>
      </c>
    </row>
    <row r="47" spans="1:2" x14ac:dyDescent="0.25">
      <c r="A47" s="90" t="s">
        <v>141</v>
      </c>
      <c r="B47" s="87" t="s">
        <v>347</v>
      </c>
    </row>
    <row r="48" spans="1:2" x14ac:dyDescent="0.25">
      <c r="A48" s="90" t="s">
        <v>139</v>
      </c>
      <c r="B48" s="87" t="s">
        <v>347</v>
      </c>
    </row>
    <row r="49" spans="1:2" x14ac:dyDescent="0.25">
      <c r="A49" s="90" t="s">
        <v>117</v>
      </c>
      <c r="B49" s="87" t="s">
        <v>347</v>
      </c>
    </row>
    <row r="50" spans="1:2" x14ac:dyDescent="0.25">
      <c r="A50" s="87" t="s">
        <v>1229</v>
      </c>
      <c r="B50" s="87" t="s">
        <v>347</v>
      </c>
    </row>
    <row r="51" spans="1:2" x14ac:dyDescent="0.25">
      <c r="A51" s="90" t="s">
        <v>144</v>
      </c>
      <c r="B51" s="87" t="s">
        <v>347</v>
      </c>
    </row>
    <row r="52" spans="1:2" x14ac:dyDescent="0.25">
      <c r="A52" s="90" t="s">
        <v>129</v>
      </c>
      <c r="B52" s="87" t="s">
        <v>347</v>
      </c>
    </row>
    <row r="53" spans="1:2" x14ac:dyDescent="0.25">
      <c r="A53" s="90" t="s">
        <v>142</v>
      </c>
      <c r="B53" s="87" t="s">
        <v>347</v>
      </c>
    </row>
    <row r="54" spans="1:2" x14ac:dyDescent="0.25">
      <c r="A54" s="90" t="s">
        <v>147</v>
      </c>
      <c r="B54" s="87" t="s">
        <v>347</v>
      </c>
    </row>
    <row r="55" spans="1:2" x14ac:dyDescent="0.25">
      <c r="A55" s="90" t="s">
        <v>148</v>
      </c>
      <c r="B55" s="87" t="s">
        <v>347</v>
      </c>
    </row>
    <row r="56" spans="1:2" x14ac:dyDescent="0.25">
      <c r="A56" s="90" t="s">
        <v>822</v>
      </c>
      <c r="B56" s="87" t="s">
        <v>347</v>
      </c>
    </row>
    <row r="57" spans="1:2" x14ac:dyDescent="0.25">
      <c r="A57" s="90" t="s">
        <v>121</v>
      </c>
      <c r="B57" s="87" t="s">
        <v>347</v>
      </c>
    </row>
    <row r="58" spans="1:2" x14ac:dyDescent="0.25">
      <c r="A58" s="90" t="s">
        <v>91</v>
      </c>
      <c r="B58" s="87" t="s">
        <v>347</v>
      </c>
    </row>
    <row r="59" spans="1:2" x14ac:dyDescent="0.25">
      <c r="A59" s="90" t="s">
        <v>101</v>
      </c>
      <c r="B59" s="87" t="s">
        <v>347</v>
      </c>
    </row>
    <row r="60" spans="1:2" x14ac:dyDescent="0.25">
      <c r="A60" s="90" t="s">
        <v>103</v>
      </c>
      <c r="B60" s="87" t="s">
        <v>347</v>
      </c>
    </row>
    <row r="61" spans="1:2" x14ac:dyDescent="0.25">
      <c r="A61" s="90" t="s">
        <v>105</v>
      </c>
      <c r="B61" s="87" t="s">
        <v>347</v>
      </c>
    </row>
    <row r="62" spans="1:2" x14ac:dyDescent="0.25">
      <c r="A62" s="90" t="s">
        <v>109</v>
      </c>
      <c r="B62" s="87" t="s">
        <v>347</v>
      </c>
    </row>
    <row r="63" spans="1:2" x14ac:dyDescent="0.25">
      <c r="A63" s="90" t="s">
        <v>130</v>
      </c>
      <c r="B63" s="87" t="s">
        <v>347</v>
      </c>
    </row>
    <row r="64" spans="1:2" x14ac:dyDescent="0.25">
      <c r="A64" s="90" t="s">
        <v>126</v>
      </c>
      <c r="B64" s="87" t="s">
        <v>347</v>
      </c>
    </row>
    <row r="65" spans="1:2" x14ac:dyDescent="0.25">
      <c r="A65" s="90" t="s">
        <v>111</v>
      </c>
      <c r="B65" s="87" t="s">
        <v>347</v>
      </c>
    </row>
    <row r="66" spans="1:2" x14ac:dyDescent="0.25">
      <c r="A66" s="90" t="s">
        <v>113</v>
      </c>
      <c r="B66" s="87" t="s">
        <v>347</v>
      </c>
    </row>
    <row r="67" spans="1:2" x14ac:dyDescent="0.25">
      <c r="A67" s="90" t="s">
        <v>1227</v>
      </c>
      <c r="B67" s="87" t="s">
        <v>347</v>
      </c>
    </row>
    <row r="68" spans="1:2" x14ac:dyDescent="0.25">
      <c r="A68" s="90" t="s">
        <v>823</v>
      </c>
      <c r="B68" s="87" t="s">
        <v>347</v>
      </c>
    </row>
    <row r="69" spans="1:2" x14ac:dyDescent="0.25">
      <c r="A69" s="90" t="s">
        <v>115</v>
      </c>
      <c r="B69" s="87" t="s">
        <v>347</v>
      </c>
    </row>
    <row r="70" spans="1:2" x14ac:dyDescent="0.25">
      <c r="A70" s="90" t="s">
        <v>123</v>
      </c>
      <c r="B70" s="87" t="s">
        <v>347</v>
      </c>
    </row>
    <row r="71" spans="1:2" x14ac:dyDescent="0.25">
      <c r="A71" s="87" t="s">
        <v>1234</v>
      </c>
      <c r="B71" s="87" t="s">
        <v>347</v>
      </c>
    </row>
    <row r="72" spans="1:2" x14ac:dyDescent="0.25">
      <c r="A72" s="87" t="s">
        <v>124</v>
      </c>
      <c r="B72" s="87" t="s">
        <v>347</v>
      </c>
    </row>
    <row r="73" spans="1:2" x14ac:dyDescent="0.25">
      <c r="A73" s="90" t="s">
        <v>824</v>
      </c>
      <c r="B73" s="87" t="s">
        <v>347</v>
      </c>
    </row>
    <row r="74" spans="1:2" x14ac:dyDescent="0.25">
      <c r="A74" s="90" t="s">
        <v>143</v>
      </c>
      <c r="B74" s="87" t="s">
        <v>347</v>
      </c>
    </row>
    <row r="75" spans="1:2" x14ac:dyDescent="0.25">
      <c r="A75" s="90" t="s">
        <v>398</v>
      </c>
      <c r="B75" s="87" t="s">
        <v>349</v>
      </c>
    </row>
    <row r="76" spans="1:2" x14ac:dyDescent="0.25">
      <c r="A76" s="90" t="s">
        <v>402</v>
      </c>
      <c r="B76" s="87" t="s">
        <v>349</v>
      </c>
    </row>
    <row r="77" spans="1:2" x14ac:dyDescent="0.25">
      <c r="A77" s="90" t="s">
        <v>403</v>
      </c>
      <c r="B77" s="87" t="s">
        <v>349</v>
      </c>
    </row>
    <row r="78" spans="1:2" x14ac:dyDescent="0.25">
      <c r="A78" s="99" t="s">
        <v>1264</v>
      </c>
      <c r="B78" s="87" t="s">
        <v>348</v>
      </c>
    </row>
    <row r="79" spans="1:2" x14ac:dyDescent="0.25">
      <c r="A79" s="100" t="s">
        <v>415</v>
      </c>
      <c r="B79" s="87" t="s">
        <v>348</v>
      </c>
    </row>
    <row r="80" spans="1:2" x14ac:dyDescent="0.25">
      <c r="A80" s="90" t="s">
        <v>825</v>
      </c>
      <c r="B80" s="87" t="s">
        <v>348</v>
      </c>
    </row>
    <row r="81" spans="1:2" x14ac:dyDescent="0.25">
      <c r="A81" s="90" t="s">
        <v>1219</v>
      </c>
      <c r="B81" s="87" t="s">
        <v>348</v>
      </c>
    </row>
    <row r="82" spans="1:2" x14ac:dyDescent="0.25">
      <c r="A82" s="90" t="s">
        <v>826</v>
      </c>
      <c r="B82" s="87" t="s">
        <v>348</v>
      </c>
    </row>
    <row r="83" spans="1:2" x14ac:dyDescent="0.25">
      <c r="A83" s="90" t="s">
        <v>827</v>
      </c>
      <c r="B83" s="87" t="s">
        <v>348</v>
      </c>
    </row>
    <row r="84" spans="1:2" x14ac:dyDescent="0.25">
      <c r="A84" s="87" t="s">
        <v>1229</v>
      </c>
      <c r="B84" s="87" t="s">
        <v>348</v>
      </c>
    </row>
    <row r="85" spans="1:2" x14ac:dyDescent="0.25">
      <c r="A85" s="90" t="s">
        <v>404</v>
      </c>
      <c r="B85" s="87" t="s">
        <v>348</v>
      </c>
    </row>
    <row r="86" spans="1:2" x14ac:dyDescent="0.25">
      <c r="A86" s="90" t="s">
        <v>405</v>
      </c>
      <c r="B86" s="87" t="s">
        <v>348</v>
      </c>
    </row>
    <row r="87" spans="1:2" x14ac:dyDescent="0.25">
      <c r="A87" s="90" t="s">
        <v>406</v>
      </c>
      <c r="B87" s="87" t="s">
        <v>348</v>
      </c>
    </row>
    <row r="88" spans="1:2" x14ac:dyDescent="0.25">
      <c r="A88" s="90" t="s">
        <v>408</v>
      </c>
      <c r="B88" s="87" t="s">
        <v>348</v>
      </c>
    </row>
    <row r="89" spans="1:2" x14ac:dyDescent="0.25">
      <c r="A89" s="90" t="s">
        <v>407</v>
      </c>
      <c r="B89" s="87" t="s">
        <v>348</v>
      </c>
    </row>
    <row r="90" spans="1:2" x14ac:dyDescent="0.25">
      <c r="A90" s="90" t="s">
        <v>828</v>
      </c>
      <c r="B90" s="87" t="s">
        <v>348</v>
      </c>
    </row>
    <row r="91" spans="1:2" x14ac:dyDescent="0.25">
      <c r="A91" s="90" t="s">
        <v>155</v>
      </c>
      <c r="B91" s="87" t="s">
        <v>348</v>
      </c>
    </row>
    <row r="92" spans="1:2" x14ac:dyDescent="0.25">
      <c r="A92" s="87" t="s">
        <v>21</v>
      </c>
      <c r="B92" s="87" t="s">
        <v>348</v>
      </c>
    </row>
    <row r="93" spans="1:2" x14ac:dyDescent="0.25">
      <c r="A93" s="90" t="s">
        <v>55</v>
      </c>
      <c r="B93" s="87" t="s">
        <v>348</v>
      </c>
    </row>
    <row r="94" spans="1:2" x14ac:dyDescent="0.25">
      <c r="A94" s="90" t="s">
        <v>74</v>
      </c>
      <c r="B94" s="87" t="s">
        <v>348</v>
      </c>
    </row>
    <row r="95" spans="1:2" x14ac:dyDescent="0.25">
      <c r="A95" s="90" t="s">
        <v>140</v>
      </c>
      <c r="B95" s="87" t="s">
        <v>348</v>
      </c>
    </row>
    <row r="96" spans="1:2" x14ac:dyDescent="0.25">
      <c r="A96" s="90" t="s">
        <v>829</v>
      </c>
      <c r="B96" s="87" t="s">
        <v>348</v>
      </c>
    </row>
    <row r="97" spans="1:2" x14ac:dyDescent="0.25">
      <c r="A97" s="90" t="s">
        <v>1226</v>
      </c>
      <c r="B97" s="87" t="s">
        <v>348</v>
      </c>
    </row>
    <row r="98" spans="1:2" x14ac:dyDescent="0.25">
      <c r="A98" s="90" t="s">
        <v>409</v>
      </c>
      <c r="B98" s="87" t="s">
        <v>348</v>
      </c>
    </row>
    <row r="99" spans="1:2" x14ac:dyDescent="0.25">
      <c r="A99" s="90" t="s">
        <v>830</v>
      </c>
      <c r="B99" s="87" t="s">
        <v>348</v>
      </c>
    </row>
    <row r="100" spans="1:2" x14ac:dyDescent="0.25">
      <c r="A100" s="90" t="s">
        <v>410</v>
      </c>
      <c r="B100" s="87" t="s">
        <v>348</v>
      </c>
    </row>
    <row r="101" spans="1:2" x14ac:dyDescent="0.25">
      <c r="A101" s="90" t="s">
        <v>411</v>
      </c>
      <c r="B101" s="87" t="s">
        <v>348</v>
      </c>
    </row>
    <row r="102" spans="1:2" x14ac:dyDescent="0.25">
      <c r="A102" s="90" t="s">
        <v>412</v>
      </c>
      <c r="B102" s="87" t="s">
        <v>348</v>
      </c>
    </row>
    <row r="103" spans="1:2" x14ac:dyDescent="0.25">
      <c r="A103" s="90" t="s">
        <v>413</v>
      </c>
      <c r="B103" s="87" t="s">
        <v>348</v>
      </c>
    </row>
    <row r="104" spans="1:2" x14ac:dyDescent="0.25">
      <c r="A104" s="90" t="s">
        <v>414</v>
      </c>
      <c r="B104" s="87" t="s">
        <v>348</v>
      </c>
    </row>
    <row r="105" spans="1:2" x14ac:dyDescent="0.25">
      <c r="A105" s="90" t="s">
        <v>416</v>
      </c>
      <c r="B105" s="87" t="s">
        <v>348</v>
      </c>
    </row>
    <row r="106" spans="1:2" x14ac:dyDescent="0.25">
      <c r="A106" s="90" t="s">
        <v>417</v>
      </c>
      <c r="B106" s="87" t="s">
        <v>348</v>
      </c>
    </row>
    <row r="107" spans="1:2" x14ac:dyDescent="0.25">
      <c r="A107" s="90" t="s">
        <v>418</v>
      </c>
      <c r="B107" s="87" t="s">
        <v>348</v>
      </c>
    </row>
    <row r="108" spans="1:2" x14ac:dyDescent="0.25">
      <c r="A108" s="90" t="s">
        <v>419</v>
      </c>
      <c r="B108" s="87" t="s">
        <v>348</v>
      </c>
    </row>
    <row r="109" spans="1:2" x14ac:dyDescent="0.25">
      <c r="A109" s="90" t="s">
        <v>420</v>
      </c>
      <c r="B109" s="87" t="s">
        <v>348</v>
      </c>
    </row>
    <row r="110" spans="1:2" x14ac:dyDescent="0.25">
      <c r="A110" s="90" t="s">
        <v>421</v>
      </c>
      <c r="B110" s="87" t="s">
        <v>348</v>
      </c>
    </row>
    <row r="111" spans="1:2" x14ac:dyDescent="0.25">
      <c r="A111" s="90" t="s">
        <v>422</v>
      </c>
      <c r="B111" s="87" t="s">
        <v>348</v>
      </c>
    </row>
    <row r="112" spans="1:2" x14ac:dyDescent="0.25">
      <c r="A112" s="90" t="s">
        <v>423</v>
      </c>
      <c r="B112" s="87" t="s">
        <v>348</v>
      </c>
    </row>
    <row r="113" spans="1:2" x14ac:dyDescent="0.25">
      <c r="A113" s="90" t="s">
        <v>424</v>
      </c>
      <c r="B113" s="87" t="s">
        <v>348</v>
      </c>
    </row>
    <row r="114" spans="1:2" x14ac:dyDescent="0.25">
      <c r="A114" s="90" t="s">
        <v>425</v>
      </c>
      <c r="B114" s="87" t="s">
        <v>348</v>
      </c>
    </row>
    <row r="115" spans="1:2" x14ac:dyDescent="0.25">
      <c r="A115" s="90" t="s">
        <v>426</v>
      </c>
      <c r="B115" s="87" t="s">
        <v>348</v>
      </c>
    </row>
    <row r="116" spans="1:2" x14ac:dyDescent="0.25">
      <c r="A116" s="87" t="s">
        <v>1231</v>
      </c>
      <c r="B116" s="87" t="s">
        <v>348</v>
      </c>
    </row>
    <row r="117" spans="1:2" x14ac:dyDescent="0.25">
      <c r="A117" s="90" t="s">
        <v>831</v>
      </c>
      <c r="B117" s="87" t="s">
        <v>348</v>
      </c>
    </row>
    <row r="118" spans="1:2" x14ac:dyDescent="0.25">
      <c r="A118" s="90" t="s">
        <v>427</v>
      </c>
      <c r="B118" s="87" t="s">
        <v>348</v>
      </c>
    </row>
    <row r="119" spans="1:2" x14ac:dyDescent="0.25">
      <c r="A119" s="87" t="s">
        <v>1230</v>
      </c>
      <c r="B119" s="87" t="s">
        <v>348</v>
      </c>
    </row>
    <row r="120" spans="1:2" x14ac:dyDescent="0.25">
      <c r="A120" s="90" t="s">
        <v>428</v>
      </c>
      <c r="B120" s="87" t="s">
        <v>348</v>
      </c>
    </row>
    <row r="121" spans="1:2" x14ac:dyDescent="0.25">
      <c r="A121" s="90" t="s">
        <v>429</v>
      </c>
      <c r="B121" s="87" t="s">
        <v>348</v>
      </c>
    </row>
    <row r="122" spans="1:2" x14ac:dyDescent="0.25">
      <c r="A122" s="90" t="s">
        <v>430</v>
      </c>
      <c r="B122" s="87" t="s">
        <v>348</v>
      </c>
    </row>
    <row r="123" spans="1:2" x14ac:dyDescent="0.25">
      <c r="A123" s="87" t="s">
        <v>1232</v>
      </c>
      <c r="B123" s="87" t="s">
        <v>348</v>
      </c>
    </row>
    <row r="124" spans="1:2" x14ac:dyDescent="0.25">
      <c r="A124" s="90" t="s">
        <v>432</v>
      </c>
      <c r="B124" s="87" t="s">
        <v>348</v>
      </c>
    </row>
    <row r="125" spans="1:2" x14ac:dyDescent="0.25">
      <c r="A125" s="90" t="s">
        <v>431</v>
      </c>
      <c r="B125" s="87" t="s">
        <v>348</v>
      </c>
    </row>
    <row r="126" spans="1:2" x14ac:dyDescent="0.25">
      <c r="A126" s="90" t="s">
        <v>832</v>
      </c>
      <c r="B126" s="87" t="s">
        <v>348</v>
      </c>
    </row>
    <row r="127" spans="1:2" x14ac:dyDescent="0.25">
      <c r="A127" s="90" t="s">
        <v>433</v>
      </c>
      <c r="B127" s="87" t="s">
        <v>348</v>
      </c>
    </row>
    <row r="128" spans="1:2" x14ac:dyDescent="0.25">
      <c r="A128" s="90" t="s">
        <v>434</v>
      </c>
      <c r="B128" s="87" t="s">
        <v>348</v>
      </c>
    </row>
    <row r="129" spans="1:2" x14ac:dyDescent="0.25">
      <c r="A129" s="90" t="s">
        <v>435</v>
      </c>
      <c r="B129" s="87" t="s">
        <v>348</v>
      </c>
    </row>
    <row r="130" spans="1:2" x14ac:dyDescent="0.25">
      <c r="A130" s="90" t="s">
        <v>436</v>
      </c>
      <c r="B130" s="87" t="s">
        <v>348</v>
      </c>
    </row>
    <row r="131" spans="1:2" x14ac:dyDescent="0.25">
      <c r="A131" s="90" t="s">
        <v>437</v>
      </c>
      <c r="B131" s="87" t="s">
        <v>348</v>
      </c>
    </row>
    <row r="132" spans="1:2" x14ac:dyDescent="0.25">
      <c r="A132" s="90" t="s">
        <v>438</v>
      </c>
      <c r="B132" s="87" t="s">
        <v>348</v>
      </c>
    </row>
    <row r="133" spans="1:2" x14ac:dyDescent="0.25">
      <c r="A133" s="90" t="s">
        <v>1220</v>
      </c>
      <c r="B133" s="87" t="s">
        <v>348</v>
      </c>
    </row>
    <row r="134" spans="1:2" x14ac:dyDescent="0.25">
      <c r="A134" s="90" t="s">
        <v>1221</v>
      </c>
      <c r="B134" s="87" t="s">
        <v>348</v>
      </c>
    </row>
    <row r="135" spans="1:2" x14ac:dyDescent="0.25">
      <c r="A135" s="90" t="s">
        <v>419</v>
      </c>
      <c r="B135" s="87" t="s">
        <v>348</v>
      </c>
    </row>
    <row r="136" spans="1:2" x14ac:dyDescent="0.25">
      <c r="A136" s="90" t="s">
        <v>420</v>
      </c>
      <c r="B136" s="87" t="s">
        <v>348</v>
      </c>
    </row>
    <row r="137" spans="1:2" x14ac:dyDescent="0.25">
      <c r="A137" s="90" t="s">
        <v>1222</v>
      </c>
      <c r="B137" s="87" t="s">
        <v>348</v>
      </c>
    </row>
    <row r="138" spans="1:2" x14ac:dyDescent="0.25">
      <c r="A138" s="90" t="s">
        <v>1223</v>
      </c>
      <c r="B138" s="87" t="s">
        <v>348</v>
      </c>
    </row>
    <row r="139" spans="1:2" x14ac:dyDescent="0.25">
      <c r="A139" s="90" t="s">
        <v>1224</v>
      </c>
      <c r="B139" s="87" t="s">
        <v>348</v>
      </c>
    </row>
    <row r="140" spans="1:2" x14ac:dyDescent="0.25">
      <c r="A140" s="90" t="s">
        <v>1225</v>
      </c>
      <c r="B140" s="87" t="s">
        <v>348</v>
      </c>
    </row>
    <row r="141" spans="1:2" x14ac:dyDescent="0.25">
      <c r="A141" s="90" t="s">
        <v>439</v>
      </c>
      <c r="B141" s="87" t="s">
        <v>440</v>
      </c>
    </row>
    <row r="142" spans="1:2" x14ac:dyDescent="0.25">
      <c r="A142" s="90" t="s">
        <v>441</v>
      </c>
      <c r="B142" s="87" t="s">
        <v>440</v>
      </c>
    </row>
    <row r="143" spans="1:2" x14ac:dyDescent="0.25">
      <c r="A143" s="90" t="s">
        <v>442</v>
      </c>
      <c r="B143" s="87" t="s">
        <v>440</v>
      </c>
    </row>
    <row r="144" spans="1:2" x14ac:dyDescent="0.25">
      <c r="A144" s="90" t="s">
        <v>452</v>
      </c>
      <c r="B144" s="87" t="s">
        <v>440</v>
      </c>
    </row>
    <row r="145" spans="1:2" x14ac:dyDescent="0.25">
      <c r="A145" s="90" t="s">
        <v>443</v>
      </c>
      <c r="B145" s="87" t="s">
        <v>440</v>
      </c>
    </row>
    <row r="146" spans="1:2" x14ac:dyDescent="0.25">
      <c r="A146" s="90" t="s">
        <v>444</v>
      </c>
      <c r="B146" s="87" t="s">
        <v>440</v>
      </c>
    </row>
    <row r="147" spans="1:2" x14ac:dyDescent="0.25">
      <c r="A147" s="90" t="s">
        <v>445</v>
      </c>
      <c r="B147" s="87" t="s">
        <v>440</v>
      </c>
    </row>
    <row r="148" spans="1:2" x14ac:dyDescent="0.25">
      <c r="A148" s="90" t="s">
        <v>446</v>
      </c>
      <c r="B148" s="87" t="s">
        <v>440</v>
      </c>
    </row>
    <row r="149" spans="1:2" x14ac:dyDescent="0.25">
      <c r="A149" s="90" t="s">
        <v>447</v>
      </c>
      <c r="B149" s="87" t="s">
        <v>440</v>
      </c>
    </row>
    <row r="150" spans="1:2" x14ac:dyDescent="0.25">
      <c r="A150" s="90" t="s">
        <v>448</v>
      </c>
      <c r="B150" s="87" t="s">
        <v>440</v>
      </c>
    </row>
    <row r="151" spans="1:2" x14ac:dyDescent="0.25">
      <c r="A151" s="90" t="s">
        <v>449</v>
      </c>
      <c r="B151" s="87" t="s">
        <v>440</v>
      </c>
    </row>
    <row r="152" spans="1:2" x14ac:dyDescent="0.25">
      <c r="A152" s="90" t="s">
        <v>450</v>
      </c>
      <c r="B152" s="87" t="s">
        <v>440</v>
      </c>
    </row>
    <row r="153" spans="1:2" x14ac:dyDescent="0.25">
      <c r="A153" s="90" t="s">
        <v>833</v>
      </c>
      <c r="B153" s="87" t="s">
        <v>440</v>
      </c>
    </row>
    <row r="154" spans="1:2" x14ac:dyDescent="0.25">
      <c r="A154" s="90" t="s">
        <v>834</v>
      </c>
      <c r="B154" s="87" t="s">
        <v>440</v>
      </c>
    </row>
    <row r="155" spans="1:2" x14ac:dyDescent="0.25">
      <c r="A155" s="90" t="s">
        <v>835</v>
      </c>
      <c r="B155" s="87" t="s">
        <v>440</v>
      </c>
    </row>
    <row r="156" spans="1:2" x14ac:dyDescent="0.25">
      <c r="A156" s="90" t="s">
        <v>451</v>
      </c>
      <c r="B156" s="87" t="s">
        <v>440</v>
      </c>
    </row>
    <row r="157" spans="1:2" x14ac:dyDescent="0.25">
      <c r="A157" s="90" t="s">
        <v>466</v>
      </c>
      <c r="B157" s="87" t="s">
        <v>454</v>
      </c>
    </row>
    <row r="158" spans="1:2" x14ac:dyDescent="0.25">
      <c r="A158" s="90" t="s">
        <v>467</v>
      </c>
      <c r="B158" s="87" t="s">
        <v>454</v>
      </c>
    </row>
    <row r="159" spans="1:2" x14ac:dyDescent="0.25">
      <c r="A159" s="90" t="s">
        <v>468</v>
      </c>
      <c r="B159" s="87" t="s">
        <v>454</v>
      </c>
    </row>
    <row r="160" spans="1:2" x14ac:dyDescent="0.25">
      <c r="A160" s="90" t="s">
        <v>469</v>
      </c>
      <c r="B160" s="87" t="s">
        <v>454</v>
      </c>
    </row>
    <row r="161" spans="1:2" x14ac:dyDescent="0.25">
      <c r="A161" s="90" t="s">
        <v>470</v>
      </c>
      <c r="B161" s="87" t="s">
        <v>454</v>
      </c>
    </row>
    <row r="162" spans="1:2" x14ac:dyDescent="0.25">
      <c r="A162" s="90" t="s">
        <v>471</v>
      </c>
      <c r="B162" s="87" t="s">
        <v>454</v>
      </c>
    </row>
    <row r="163" spans="1:2" x14ac:dyDescent="0.25">
      <c r="A163" s="90" t="s">
        <v>472</v>
      </c>
      <c r="B163" s="87" t="s">
        <v>454</v>
      </c>
    </row>
    <row r="164" spans="1:2" x14ac:dyDescent="0.25">
      <c r="A164" s="90" t="s">
        <v>473</v>
      </c>
      <c r="B164" s="87" t="s">
        <v>454</v>
      </c>
    </row>
    <row r="165" spans="1:2" x14ac:dyDescent="0.25">
      <c r="A165" s="90" t="s">
        <v>453</v>
      </c>
      <c r="B165" s="87" t="s">
        <v>454</v>
      </c>
    </row>
    <row r="166" spans="1:2" x14ac:dyDescent="0.25">
      <c r="A166" s="90" t="s">
        <v>455</v>
      </c>
      <c r="B166" s="87" t="s">
        <v>454</v>
      </c>
    </row>
    <row r="167" spans="1:2" x14ac:dyDescent="0.25">
      <c r="A167" s="90" t="s">
        <v>456</v>
      </c>
      <c r="B167" s="87" t="s">
        <v>454</v>
      </c>
    </row>
    <row r="168" spans="1:2" x14ac:dyDescent="0.25">
      <c r="A168" s="90" t="s">
        <v>457</v>
      </c>
      <c r="B168" s="87" t="s">
        <v>454</v>
      </c>
    </row>
    <row r="169" spans="1:2" x14ac:dyDescent="0.25">
      <c r="A169" s="90" t="s">
        <v>458</v>
      </c>
      <c r="B169" s="87" t="s">
        <v>454</v>
      </c>
    </row>
    <row r="170" spans="1:2" x14ac:dyDescent="0.25">
      <c r="A170" s="90" t="s">
        <v>459</v>
      </c>
      <c r="B170" s="87" t="s">
        <v>454</v>
      </c>
    </row>
    <row r="171" spans="1:2" x14ac:dyDescent="0.25">
      <c r="A171" s="90" t="s">
        <v>460</v>
      </c>
      <c r="B171" s="87" t="s">
        <v>454</v>
      </c>
    </row>
    <row r="172" spans="1:2" x14ac:dyDescent="0.25">
      <c r="A172" s="90" t="s">
        <v>461</v>
      </c>
      <c r="B172" s="87" t="s">
        <v>454</v>
      </c>
    </row>
    <row r="173" spans="1:2" x14ac:dyDescent="0.25">
      <c r="A173" s="90" t="s">
        <v>462</v>
      </c>
      <c r="B173" s="87" t="s">
        <v>454</v>
      </c>
    </row>
    <row r="174" spans="1:2" x14ac:dyDescent="0.25">
      <c r="A174" s="90" t="s">
        <v>463</v>
      </c>
      <c r="B174" s="87" t="s">
        <v>454</v>
      </c>
    </row>
    <row r="175" spans="1:2" x14ac:dyDescent="0.25">
      <c r="A175" s="90" t="s">
        <v>464</v>
      </c>
      <c r="B175" s="87" t="s">
        <v>454</v>
      </c>
    </row>
    <row r="176" spans="1:2" x14ac:dyDescent="0.25">
      <c r="A176" s="90" t="s">
        <v>465</v>
      </c>
      <c r="B176" s="87" t="s">
        <v>454</v>
      </c>
    </row>
    <row r="177" spans="1:2" x14ac:dyDescent="0.25">
      <c r="A177" s="87" t="s">
        <v>474</v>
      </c>
      <c r="B177" s="87" t="s">
        <v>331</v>
      </c>
    </row>
    <row r="178" spans="1:2" x14ac:dyDescent="0.25">
      <c r="A178" s="87" t="s">
        <v>475</v>
      </c>
      <c r="B178" s="87" t="s">
        <v>476</v>
      </c>
    </row>
    <row r="179" spans="1:2" x14ac:dyDescent="0.25">
      <c r="A179" s="87" t="s">
        <v>477</v>
      </c>
      <c r="B179" s="87" t="s">
        <v>476</v>
      </c>
    </row>
    <row r="180" spans="1:2" x14ac:dyDescent="0.25">
      <c r="A180" s="87" t="s">
        <v>478</v>
      </c>
      <c r="B180" s="87" t="s">
        <v>476</v>
      </c>
    </row>
    <row r="181" spans="1:2" x14ac:dyDescent="0.25">
      <c r="A181" s="87" t="s">
        <v>479</v>
      </c>
      <c r="B181" s="87" t="s">
        <v>476</v>
      </c>
    </row>
    <row r="182" spans="1:2" x14ac:dyDescent="0.25">
      <c r="A182" s="87" t="s">
        <v>480</v>
      </c>
      <c r="B182" s="87" t="s">
        <v>481</v>
      </c>
    </row>
    <row r="183" spans="1:2" x14ac:dyDescent="0.25">
      <c r="A183" s="87" t="s">
        <v>482</v>
      </c>
      <c r="B183" s="87" t="s">
        <v>481</v>
      </c>
    </row>
    <row r="184" spans="1:2" x14ac:dyDescent="0.25">
      <c r="A184" s="87" t="s">
        <v>483</v>
      </c>
      <c r="B184" s="87" t="s">
        <v>481</v>
      </c>
    </row>
    <row r="185" spans="1:2" x14ac:dyDescent="0.25">
      <c r="A185" s="87" t="s">
        <v>484</v>
      </c>
      <c r="B185" s="87" t="s">
        <v>485</v>
      </c>
    </row>
    <row r="186" spans="1:2" x14ac:dyDescent="0.25">
      <c r="A186" s="87" t="s">
        <v>486</v>
      </c>
      <c r="B186" s="87" t="s">
        <v>485</v>
      </c>
    </row>
    <row r="187" spans="1:2" x14ac:dyDescent="0.25">
      <c r="A187" s="87" t="s">
        <v>487</v>
      </c>
      <c r="B187" s="87" t="s">
        <v>485</v>
      </c>
    </row>
    <row r="188" spans="1:2" x14ac:dyDescent="0.25">
      <c r="A188" s="87" t="s">
        <v>488</v>
      </c>
      <c r="B188" s="87" t="s">
        <v>489</v>
      </c>
    </row>
    <row r="189" spans="1:2" x14ac:dyDescent="0.25">
      <c r="A189" s="87" t="s">
        <v>490</v>
      </c>
      <c r="B189" s="87" t="s">
        <v>489</v>
      </c>
    </row>
    <row r="190" spans="1:2" x14ac:dyDescent="0.25">
      <c r="A190" s="87" t="s">
        <v>490</v>
      </c>
      <c r="B190" s="87" t="s">
        <v>489</v>
      </c>
    </row>
    <row r="191" spans="1:2" x14ac:dyDescent="0.25">
      <c r="A191" s="87" t="s">
        <v>491</v>
      </c>
      <c r="B191" s="87" t="s">
        <v>489</v>
      </c>
    </row>
    <row r="192" spans="1:2" x14ac:dyDescent="0.25">
      <c r="A192" s="91" t="s">
        <v>1172</v>
      </c>
      <c r="B192" s="91" t="s">
        <v>1173</v>
      </c>
    </row>
    <row r="193" spans="1:2" x14ac:dyDescent="0.25">
      <c r="A193" s="91" t="s">
        <v>1174</v>
      </c>
      <c r="B193" s="91" t="s">
        <v>1173</v>
      </c>
    </row>
    <row r="194" spans="1:2" x14ac:dyDescent="0.25">
      <c r="A194" s="91" t="s">
        <v>1175</v>
      </c>
      <c r="B194" s="91" t="s">
        <v>1173</v>
      </c>
    </row>
    <row r="195" spans="1:2" x14ac:dyDescent="0.25">
      <c r="A195" s="91" t="s">
        <v>1168</v>
      </c>
      <c r="B195" s="91" t="s">
        <v>1176</v>
      </c>
    </row>
    <row r="196" spans="1:2" x14ac:dyDescent="0.25">
      <c r="A196" s="91" t="s">
        <v>1169</v>
      </c>
      <c r="B196" s="91" t="s">
        <v>1176</v>
      </c>
    </row>
    <row r="197" spans="1:2" x14ac:dyDescent="0.25">
      <c r="A197" s="91" t="s">
        <v>1170</v>
      </c>
      <c r="B197" s="91" t="s">
        <v>1176</v>
      </c>
    </row>
    <row r="198" spans="1:2" x14ac:dyDescent="0.25">
      <c r="A198" s="91" t="s">
        <v>1153</v>
      </c>
      <c r="B198" s="91" t="s">
        <v>1171</v>
      </c>
    </row>
    <row r="199" spans="1:2" x14ac:dyDescent="0.25">
      <c r="A199" s="91" t="s">
        <v>1154</v>
      </c>
      <c r="B199" s="91" t="s">
        <v>1171</v>
      </c>
    </row>
    <row r="200" spans="1:2" x14ac:dyDescent="0.25">
      <c r="A200" s="91" t="s">
        <v>1155</v>
      </c>
      <c r="B200" s="91" t="s">
        <v>1171</v>
      </c>
    </row>
    <row r="201" spans="1:2" x14ac:dyDescent="0.25">
      <c r="A201" s="91" t="s">
        <v>1156</v>
      </c>
      <c r="B201" s="91" t="s">
        <v>1171</v>
      </c>
    </row>
    <row r="202" spans="1:2" x14ac:dyDescent="0.25">
      <c r="A202" s="91" t="s">
        <v>1157</v>
      </c>
      <c r="B202" s="91" t="s">
        <v>1171</v>
      </c>
    </row>
    <row r="203" spans="1:2" x14ac:dyDescent="0.25">
      <c r="A203" s="91" t="s">
        <v>1158</v>
      </c>
      <c r="B203" s="91" t="s">
        <v>1171</v>
      </c>
    </row>
    <row r="204" spans="1:2" x14ac:dyDescent="0.25">
      <c r="A204" s="91" t="s">
        <v>1159</v>
      </c>
      <c r="B204" s="91" t="s">
        <v>1171</v>
      </c>
    </row>
    <row r="205" spans="1:2" x14ac:dyDescent="0.25">
      <c r="A205" s="91" t="s">
        <v>1160</v>
      </c>
      <c r="B205" s="91" t="s">
        <v>1171</v>
      </c>
    </row>
    <row r="206" spans="1:2" x14ac:dyDescent="0.25">
      <c r="A206" s="91" t="s">
        <v>1161</v>
      </c>
      <c r="B206" s="91" t="s">
        <v>1171</v>
      </c>
    </row>
    <row r="207" spans="1:2" x14ac:dyDescent="0.25">
      <c r="A207" s="91" t="s">
        <v>1162</v>
      </c>
      <c r="B207" s="91" t="s">
        <v>1171</v>
      </c>
    </row>
    <row r="208" spans="1:2" x14ac:dyDescent="0.25">
      <c r="A208" s="91" t="s">
        <v>1163</v>
      </c>
      <c r="B208" s="91" t="s">
        <v>1171</v>
      </c>
    </row>
    <row r="209" spans="1:2" x14ac:dyDescent="0.25">
      <c r="A209" s="91" t="s">
        <v>1164</v>
      </c>
      <c r="B209" s="91" t="s">
        <v>1171</v>
      </c>
    </row>
    <row r="210" spans="1:2" x14ac:dyDescent="0.25">
      <c r="A210" s="91" t="s">
        <v>1165</v>
      </c>
      <c r="B210" s="91" t="s">
        <v>1171</v>
      </c>
    </row>
    <row r="211" spans="1:2" x14ac:dyDescent="0.25">
      <c r="A211" s="91" t="s">
        <v>1166</v>
      </c>
      <c r="B211" s="91" t="s">
        <v>1171</v>
      </c>
    </row>
    <row r="212" spans="1:2" x14ac:dyDescent="0.25">
      <c r="A212" s="91" t="s">
        <v>1167</v>
      </c>
      <c r="B212" s="91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29" t="s">
        <v>25</v>
      </c>
      <c r="B1" s="130"/>
      <c r="C1" s="130"/>
      <c r="D1" s="131"/>
      <c r="E1" s="129" t="s">
        <v>492</v>
      </c>
      <c r="F1" s="130"/>
      <c r="G1" s="130"/>
      <c r="H1" s="131"/>
      <c r="I1" s="129" t="s">
        <v>1287</v>
      </c>
      <c r="J1" s="130"/>
      <c r="K1" s="130"/>
      <c r="L1" s="131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1288</v>
      </c>
      <c r="F3" s="87" t="s">
        <v>1288</v>
      </c>
      <c r="G3" s="87" t="s">
        <v>1288</v>
      </c>
      <c r="H3" s="87" t="s">
        <v>1288</v>
      </c>
      <c r="I3" s="87" t="s">
        <v>1289</v>
      </c>
      <c r="J3" s="87" t="s">
        <v>1289</v>
      </c>
      <c r="K3" s="87" t="s">
        <v>1289</v>
      </c>
      <c r="L3" s="87" t="s">
        <v>1289</v>
      </c>
    </row>
    <row r="4" spans="1:12" x14ac:dyDescent="0.25">
      <c r="A4" s="87" t="s">
        <v>494</v>
      </c>
      <c r="B4" s="87" t="s">
        <v>495</v>
      </c>
      <c r="C4" s="87" t="s">
        <v>494</v>
      </c>
      <c r="D4" s="87" t="s">
        <v>494</v>
      </c>
      <c r="E4" s="87" t="s">
        <v>1290</v>
      </c>
      <c r="F4" s="87" t="s">
        <v>1290</v>
      </c>
      <c r="G4" s="87" t="s">
        <v>1290</v>
      </c>
      <c r="H4" s="87" t="s">
        <v>1290</v>
      </c>
      <c r="I4" s="87" t="s">
        <v>1291</v>
      </c>
      <c r="J4" s="87" t="s">
        <v>1291</v>
      </c>
      <c r="K4" s="87" t="s">
        <v>1291</v>
      </c>
      <c r="L4" s="87" t="s">
        <v>1291</v>
      </c>
    </row>
    <row r="5" spans="1:12" x14ac:dyDescent="0.25">
      <c r="A5" s="87" t="s">
        <v>497</v>
      </c>
      <c r="B5" s="87" t="s">
        <v>513</v>
      </c>
      <c r="C5" s="87" t="s">
        <v>514</v>
      </c>
      <c r="D5" s="87" t="s">
        <v>514</v>
      </c>
      <c r="E5" s="87" t="s">
        <v>1292</v>
      </c>
      <c r="F5" s="87" t="s">
        <v>1293</v>
      </c>
      <c r="G5" s="87" t="s">
        <v>1293</v>
      </c>
      <c r="H5" s="87" t="s">
        <v>1292</v>
      </c>
      <c r="I5" s="87" t="s">
        <v>1294</v>
      </c>
      <c r="J5" s="87" t="s">
        <v>1294</v>
      </c>
      <c r="K5" s="87" t="s">
        <v>1294</v>
      </c>
      <c r="L5" s="87" t="s">
        <v>1294</v>
      </c>
    </row>
    <row r="6" spans="1:12" x14ac:dyDescent="0.25">
      <c r="A6" s="87" t="s">
        <v>498</v>
      </c>
      <c r="B6" s="87" t="s">
        <v>515</v>
      </c>
      <c r="C6" s="87" t="s">
        <v>64</v>
      </c>
      <c r="D6" s="87" t="s">
        <v>519</v>
      </c>
      <c r="E6" s="87" t="s">
        <v>1295</v>
      </c>
      <c r="F6" s="87" t="s">
        <v>1292</v>
      </c>
      <c r="G6" s="87" t="s">
        <v>1292</v>
      </c>
      <c r="H6" s="87" t="s">
        <v>1295</v>
      </c>
      <c r="I6" s="87" t="s">
        <v>1296</v>
      </c>
      <c r="J6" s="87" t="s">
        <v>1297</v>
      </c>
      <c r="K6" s="87" t="s">
        <v>1297</v>
      </c>
      <c r="L6" s="87" t="s">
        <v>1296</v>
      </c>
    </row>
    <row r="7" spans="1:12" x14ac:dyDescent="0.25">
      <c r="A7" s="87" t="s">
        <v>499</v>
      </c>
      <c r="B7" s="87" t="s">
        <v>555</v>
      </c>
      <c r="C7" s="87" t="s">
        <v>76</v>
      </c>
      <c r="D7" s="87" t="s">
        <v>76</v>
      </c>
      <c r="E7" s="87" t="s">
        <v>1298</v>
      </c>
      <c r="F7" s="87" t="s">
        <v>1295</v>
      </c>
      <c r="G7" s="87" t="s">
        <v>1295</v>
      </c>
      <c r="H7" s="87" t="s">
        <v>1298</v>
      </c>
      <c r="I7" s="87" t="s">
        <v>1299</v>
      </c>
      <c r="J7" s="87" t="s">
        <v>1300</v>
      </c>
      <c r="K7" s="87" t="s">
        <v>1301</v>
      </c>
      <c r="L7" s="87" t="s">
        <v>1299</v>
      </c>
    </row>
    <row r="8" spans="1:12" x14ac:dyDescent="0.25">
      <c r="A8" s="87" t="s">
        <v>500</v>
      </c>
      <c r="B8" s="87" t="s">
        <v>509</v>
      </c>
      <c r="C8" s="87" t="s">
        <v>836</v>
      </c>
      <c r="D8" s="87" t="s">
        <v>497</v>
      </c>
      <c r="E8" s="87" t="s">
        <v>1302</v>
      </c>
      <c r="F8" s="87" t="s">
        <v>1298</v>
      </c>
      <c r="G8" s="87" t="s">
        <v>1298</v>
      </c>
      <c r="H8" s="87" t="s">
        <v>1302</v>
      </c>
      <c r="I8" s="87" t="s">
        <v>1301</v>
      </c>
      <c r="J8" s="87" t="s">
        <v>1303</v>
      </c>
      <c r="K8" s="87" t="s">
        <v>1300</v>
      </c>
      <c r="L8" s="87" t="s">
        <v>1301</v>
      </c>
    </row>
    <row r="9" spans="1:12" x14ac:dyDescent="0.25">
      <c r="A9" s="87" t="s">
        <v>501</v>
      </c>
      <c r="B9" s="87" t="s">
        <v>552</v>
      </c>
      <c r="C9" s="87" t="s">
        <v>497</v>
      </c>
      <c r="D9" s="87" t="s">
        <v>498</v>
      </c>
      <c r="E9" s="87" t="s">
        <v>1304</v>
      </c>
      <c r="F9" s="87" t="s">
        <v>1302</v>
      </c>
      <c r="G9" s="87" t="s">
        <v>1302</v>
      </c>
      <c r="H9" s="87" t="s">
        <v>1304</v>
      </c>
      <c r="I9" s="87" t="s">
        <v>1305</v>
      </c>
      <c r="J9" s="87" t="s">
        <v>1306</v>
      </c>
      <c r="K9" s="87" t="s">
        <v>1303</v>
      </c>
      <c r="L9" s="87" t="s">
        <v>1305</v>
      </c>
    </row>
    <row r="10" spans="1:12" x14ac:dyDescent="0.25">
      <c r="A10" s="87" t="s">
        <v>502</v>
      </c>
      <c r="B10" s="87" t="s">
        <v>553</v>
      </c>
      <c r="C10" s="87" t="s">
        <v>495</v>
      </c>
      <c r="D10" s="87" t="s">
        <v>499</v>
      </c>
      <c r="E10" s="87" t="s">
        <v>1307</v>
      </c>
      <c r="F10" s="87" t="s">
        <v>1304</v>
      </c>
      <c r="G10" s="87" t="s">
        <v>1304</v>
      </c>
      <c r="H10" s="87" t="s">
        <v>1307</v>
      </c>
      <c r="I10" s="87" t="s">
        <v>1303</v>
      </c>
      <c r="J10" s="87" t="s">
        <v>1308</v>
      </c>
      <c r="K10" s="87" t="s">
        <v>1306</v>
      </c>
      <c r="L10" s="87" t="s">
        <v>1303</v>
      </c>
    </row>
    <row r="11" spans="1:12" x14ac:dyDescent="0.25">
      <c r="A11" s="87" t="s">
        <v>503</v>
      </c>
      <c r="B11" s="87" t="s">
        <v>837</v>
      </c>
      <c r="C11" s="87" t="s">
        <v>513</v>
      </c>
      <c r="D11" s="87" t="s">
        <v>500</v>
      </c>
      <c r="E11" s="87" t="s">
        <v>1309</v>
      </c>
      <c r="F11" s="87" t="s">
        <v>1307</v>
      </c>
      <c r="G11" s="87" t="s">
        <v>1307</v>
      </c>
      <c r="H11" s="87" t="s">
        <v>1309</v>
      </c>
      <c r="I11" s="87" t="s">
        <v>1306</v>
      </c>
      <c r="J11" s="87" t="s">
        <v>1310</v>
      </c>
      <c r="K11" s="87" t="s">
        <v>1308</v>
      </c>
      <c r="L11" s="87" t="s">
        <v>1306</v>
      </c>
    </row>
    <row r="12" spans="1:12" x14ac:dyDescent="0.25">
      <c r="A12" s="87" t="s">
        <v>505</v>
      </c>
      <c r="B12" s="87" t="s">
        <v>518</v>
      </c>
      <c r="C12" s="87" t="s">
        <v>515</v>
      </c>
      <c r="D12" s="87" t="s">
        <v>501</v>
      </c>
      <c r="E12" s="87" t="s">
        <v>1311</v>
      </c>
      <c r="F12" s="87" t="s">
        <v>1309</v>
      </c>
      <c r="G12" s="87" t="s">
        <v>1309</v>
      </c>
      <c r="H12" s="87" t="s">
        <v>1311</v>
      </c>
      <c r="I12" s="87" t="s">
        <v>1308</v>
      </c>
      <c r="J12" s="87" t="s">
        <v>1306</v>
      </c>
      <c r="K12" s="87" t="s">
        <v>1310</v>
      </c>
      <c r="L12" s="87" t="s">
        <v>1308</v>
      </c>
    </row>
    <row r="13" spans="1:12" x14ac:dyDescent="0.25">
      <c r="A13" s="87" t="s">
        <v>507</v>
      </c>
      <c r="B13" s="87" t="s">
        <v>514</v>
      </c>
      <c r="C13" s="87" t="s">
        <v>555</v>
      </c>
      <c r="D13" s="87" t="s">
        <v>502</v>
      </c>
      <c r="E13" s="87" t="s">
        <v>1312</v>
      </c>
      <c r="F13" s="87" t="s">
        <v>1311</v>
      </c>
      <c r="G13" s="87" t="s">
        <v>1311</v>
      </c>
      <c r="H13" s="87" t="s">
        <v>1312</v>
      </c>
      <c r="I13" s="87" t="s">
        <v>1310</v>
      </c>
      <c r="J13" s="87" t="s">
        <v>1308</v>
      </c>
      <c r="K13" s="87" t="s">
        <v>1306</v>
      </c>
      <c r="L13" s="87" t="s">
        <v>1310</v>
      </c>
    </row>
    <row r="14" spans="1:12" x14ac:dyDescent="0.25">
      <c r="A14" s="87" t="s">
        <v>510</v>
      </c>
      <c r="B14" s="87" t="s">
        <v>516</v>
      </c>
      <c r="C14" s="87" t="s">
        <v>77</v>
      </c>
      <c r="D14" s="87" t="s">
        <v>503</v>
      </c>
      <c r="E14" s="87" t="s">
        <v>1313</v>
      </c>
      <c r="F14" s="87" t="s">
        <v>1312</v>
      </c>
      <c r="G14" s="87" t="s">
        <v>1312</v>
      </c>
      <c r="H14" s="87" t="s">
        <v>1313</v>
      </c>
      <c r="I14" s="87" t="s">
        <v>1315</v>
      </c>
      <c r="J14" s="87" t="s">
        <v>1310</v>
      </c>
      <c r="K14" s="87" t="s">
        <v>1308</v>
      </c>
      <c r="L14" s="87" t="s">
        <v>1315</v>
      </c>
    </row>
    <row r="15" spans="1:12" x14ac:dyDescent="0.25">
      <c r="A15" s="87" t="s">
        <v>512</v>
      </c>
      <c r="B15" s="87" t="s">
        <v>517</v>
      </c>
      <c r="C15" s="87" t="s">
        <v>83</v>
      </c>
      <c r="D15" s="87" t="s">
        <v>505</v>
      </c>
      <c r="E15" s="87" t="s">
        <v>1314</v>
      </c>
      <c r="F15" s="87" t="s">
        <v>1313</v>
      </c>
      <c r="G15" s="87" t="s">
        <v>1313</v>
      </c>
      <c r="H15" s="87" t="s">
        <v>1314</v>
      </c>
      <c r="I15" s="87" t="s">
        <v>1317</v>
      </c>
      <c r="J15" s="87" t="s">
        <v>1315</v>
      </c>
      <c r="K15" s="87" t="s">
        <v>1310</v>
      </c>
      <c r="L15" s="87" t="s">
        <v>1317</v>
      </c>
    </row>
    <row r="16" spans="1:12" x14ac:dyDescent="0.25">
      <c r="A16" s="87" t="s">
        <v>838</v>
      </c>
      <c r="B16" s="87" t="s">
        <v>839</v>
      </c>
      <c r="C16" s="87" t="s">
        <v>504</v>
      </c>
      <c r="D16" s="87" t="s">
        <v>507</v>
      </c>
      <c r="E16" s="87" t="s">
        <v>1316</v>
      </c>
      <c r="F16" s="87" t="s">
        <v>1314</v>
      </c>
      <c r="G16" s="87" t="s">
        <v>1314</v>
      </c>
      <c r="H16" s="87" t="s">
        <v>1316</v>
      </c>
      <c r="I16" s="87" t="s">
        <v>1319</v>
      </c>
      <c r="J16" s="87" t="s">
        <v>1317</v>
      </c>
      <c r="K16" s="87" t="s">
        <v>1315</v>
      </c>
      <c r="L16" s="87" t="s">
        <v>1319</v>
      </c>
    </row>
    <row r="17" spans="1:12" x14ac:dyDescent="0.25">
      <c r="A17" s="87" t="s">
        <v>513</v>
      </c>
      <c r="B17" s="87" t="s">
        <v>558</v>
      </c>
      <c r="C17" s="87" t="s">
        <v>506</v>
      </c>
      <c r="D17" s="87" t="s">
        <v>510</v>
      </c>
      <c r="E17" s="87" t="s">
        <v>1318</v>
      </c>
      <c r="F17" s="87" t="s">
        <v>1316</v>
      </c>
      <c r="G17" s="87" t="s">
        <v>1316</v>
      </c>
      <c r="H17" s="87" t="s">
        <v>1318</v>
      </c>
      <c r="I17" s="87" t="s">
        <v>1328</v>
      </c>
      <c r="J17" s="87" t="s">
        <v>1319</v>
      </c>
      <c r="K17" s="87" t="s">
        <v>1317</v>
      </c>
      <c r="L17" s="87" t="s">
        <v>1328</v>
      </c>
    </row>
    <row r="18" spans="1:12" x14ac:dyDescent="0.25">
      <c r="A18" s="87" t="s">
        <v>515</v>
      </c>
      <c r="B18" s="87" t="s">
        <v>559</v>
      </c>
      <c r="C18" s="87" t="s">
        <v>508</v>
      </c>
      <c r="D18" s="87" t="s">
        <v>512</v>
      </c>
      <c r="E18" s="87" t="s">
        <v>1320</v>
      </c>
      <c r="F18" s="87" t="s">
        <v>1321</v>
      </c>
      <c r="G18" s="87" t="s">
        <v>1318</v>
      </c>
      <c r="H18" s="87" t="s">
        <v>1320</v>
      </c>
      <c r="I18" s="87" t="s">
        <v>1325</v>
      </c>
      <c r="J18" s="87" t="s">
        <v>1322</v>
      </c>
      <c r="K18" s="87" t="s">
        <v>1319</v>
      </c>
      <c r="L18" s="87" t="s">
        <v>1325</v>
      </c>
    </row>
    <row r="19" spans="1:12" x14ac:dyDescent="0.25">
      <c r="A19" s="87" t="s">
        <v>555</v>
      </c>
      <c r="B19" s="87" t="s">
        <v>526</v>
      </c>
      <c r="C19" s="87" t="s">
        <v>511</v>
      </c>
      <c r="D19" s="87" t="s">
        <v>838</v>
      </c>
      <c r="E19" s="87" t="s">
        <v>1321</v>
      </c>
      <c r="F19" s="87" t="s">
        <v>1323</v>
      </c>
      <c r="G19" s="87" t="s">
        <v>1320</v>
      </c>
      <c r="H19" s="87" t="s">
        <v>1321</v>
      </c>
      <c r="I19" s="87" t="s">
        <v>1329</v>
      </c>
      <c r="J19" s="87" t="s">
        <v>1324</v>
      </c>
      <c r="K19" s="87" t="s">
        <v>1325</v>
      </c>
      <c r="L19" s="87" t="s">
        <v>1329</v>
      </c>
    </row>
    <row r="20" spans="1:12" x14ac:dyDescent="0.25">
      <c r="A20" s="87" t="s">
        <v>531</v>
      </c>
      <c r="B20" s="87" t="s">
        <v>527</v>
      </c>
      <c r="C20" s="87" t="s">
        <v>509</v>
      </c>
      <c r="D20" s="87" t="s">
        <v>513</v>
      </c>
      <c r="E20" s="87" t="s">
        <v>1326</v>
      </c>
      <c r="F20" s="87" t="s">
        <v>1327</v>
      </c>
      <c r="G20" s="87" t="s">
        <v>1321</v>
      </c>
      <c r="H20" s="87" t="s">
        <v>1326</v>
      </c>
      <c r="I20" s="87" t="s">
        <v>1331</v>
      </c>
      <c r="J20" s="87" t="s">
        <v>1325</v>
      </c>
      <c r="K20" s="87" t="s">
        <v>1328</v>
      </c>
      <c r="L20" s="87" t="s">
        <v>1331</v>
      </c>
    </row>
    <row r="21" spans="1:12" x14ac:dyDescent="0.25">
      <c r="A21" s="87" t="s">
        <v>532</v>
      </c>
      <c r="B21" s="87" t="s">
        <v>560</v>
      </c>
      <c r="C21" s="87" t="s">
        <v>552</v>
      </c>
      <c r="D21" s="87" t="s">
        <v>515</v>
      </c>
      <c r="E21" s="15"/>
      <c r="F21" s="87" t="s">
        <v>1326</v>
      </c>
      <c r="G21" s="87" t="s">
        <v>1326</v>
      </c>
      <c r="H21" s="15"/>
      <c r="I21" s="87" t="s">
        <v>1334</v>
      </c>
      <c r="J21" s="87" t="s">
        <v>1329</v>
      </c>
      <c r="K21" s="87" t="s">
        <v>1329</v>
      </c>
      <c r="L21" s="87" t="s">
        <v>1334</v>
      </c>
    </row>
    <row r="22" spans="1:12" x14ac:dyDescent="0.25">
      <c r="A22" s="87" t="s">
        <v>534</v>
      </c>
      <c r="B22" s="87" t="s">
        <v>519</v>
      </c>
      <c r="C22" s="87" t="s">
        <v>553</v>
      </c>
      <c r="D22" s="87" t="s">
        <v>555</v>
      </c>
      <c r="E22" s="15"/>
      <c r="F22" s="15"/>
      <c r="G22" s="15"/>
      <c r="H22" s="15"/>
      <c r="I22" s="15"/>
      <c r="J22" s="87" t="s">
        <v>1330</v>
      </c>
      <c r="K22" s="87" t="s">
        <v>1331</v>
      </c>
      <c r="L22" s="15"/>
    </row>
    <row r="23" spans="1:12" x14ac:dyDescent="0.25">
      <c r="A23" s="87" t="s">
        <v>536</v>
      </c>
      <c r="B23" s="87" t="s">
        <v>521</v>
      </c>
      <c r="C23" s="87" t="s">
        <v>554</v>
      </c>
      <c r="D23" s="87" t="s">
        <v>531</v>
      </c>
      <c r="E23" s="15"/>
      <c r="F23" s="15"/>
      <c r="G23" s="15"/>
      <c r="H23" s="15"/>
      <c r="I23" s="15"/>
      <c r="J23" s="87" t="s">
        <v>1332</v>
      </c>
      <c r="K23" s="87" t="s">
        <v>1333</v>
      </c>
      <c r="L23" s="15"/>
    </row>
    <row r="24" spans="1:12" x14ac:dyDescent="0.25">
      <c r="A24" s="87" t="s">
        <v>539</v>
      </c>
      <c r="B24" s="87" t="s">
        <v>520</v>
      </c>
      <c r="C24" s="87" t="s">
        <v>556</v>
      </c>
      <c r="D24" s="87" t="s">
        <v>532</v>
      </c>
      <c r="E24" s="15"/>
      <c r="F24" s="15"/>
      <c r="G24" s="15"/>
      <c r="H24" s="15"/>
      <c r="I24" s="15"/>
      <c r="J24" s="87" t="s">
        <v>1335</v>
      </c>
      <c r="K24" s="15"/>
      <c r="L24" s="15"/>
    </row>
    <row r="25" spans="1:12" x14ac:dyDescent="0.25">
      <c r="A25" s="87" t="s">
        <v>541</v>
      </c>
      <c r="B25" s="87" t="s">
        <v>562</v>
      </c>
      <c r="C25" s="87" t="s">
        <v>557</v>
      </c>
      <c r="D25" s="87" t="s">
        <v>534</v>
      </c>
      <c r="E25" s="15"/>
      <c r="F25" s="15"/>
      <c r="G25" s="15"/>
      <c r="H25" s="15"/>
      <c r="I25" s="17"/>
      <c r="J25" s="87" t="s">
        <v>1336</v>
      </c>
      <c r="K25" s="15"/>
      <c r="L25" s="15"/>
    </row>
    <row r="26" spans="1:12" x14ac:dyDescent="0.25">
      <c r="A26" s="87" t="s">
        <v>544</v>
      </c>
      <c r="B26" s="87" t="s">
        <v>564</v>
      </c>
      <c r="C26" s="87" t="s">
        <v>518</v>
      </c>
      <c r="D26" s="87" t="s">
        <v>536</v>
      </c>
      <c r="E26" s="15"/>
      <c r="F26" s="15"/>
      <c r="G26" s="15"/>
      <c r="H26" s="15"/>
      <c r="I26" s="17"/>
      <c r="J26" s="87" t="s">
        <v>1337</v>
      </c>
      <c r="K26" s="15"/>
      <c r="L26" s="15"/>
    </row>
    <row r="27" spans="1:12" x14ac:dyDescent="0.25">
      <c r="A27" s="87" t="s">
        <v>546</v>
      </c>
      <c r="B27" s="87" t="s">
        <v>565</v>
      </c>
      <c r="C27" s="87" t="s">
        <v>516</v>
      </c>
      <c r="D27" s="87" t="s">
        <v>539</v>
      </c>
      <c r="E27" s="15"/>
      <c r="F27" s="15"/>
      <c r="G27" s="15"/>
      <c r="H27" s="15"/>
      <c r="I27" s="15"/>
      <c r="J27" s="87" t="s">
        <v>1338</v>
      </c>
      <c r="K27" s="15"/>
      <c r="L27" s="15"/>
    </row>
    <row r="28" spans="1:12" x14ac:dyDescent="0.25">
      <c r="A28" s="87" t="s">
        <v>548</v>
      </c>
      <c r="B28" s="87" t="s">
        <v>566</v>
      </c>
      <c r="C28" s="87" t="s">
        <v>517</v>
      </c>
      <c r="D28" s="87" t="s">
        <v>541</v>
      </c>
      <c r="E28" s="15"/>
      <c r="F28" s="15"/>
      <c r="G28" s="15"/>
      <c r="H28" s="15"/>
      <c r="J28" s="87" t="s">
        <v>212</v>
      </c>
      <c r="K28" s="15"/>
    </row>
    <row r="29" spans="1:12" x14ac:dyDescent="0.25">
      <c r="A29" s="87" t="s">
        <v>550</v>
      </c>
      <c r="B29" s="87" t="s">
        <v>522</v>
      </c>
      <c r="C29" s="87" t="s">
        <v>558</v>
      </c>
      <c r="D29" s="87" t="s">
        <v>544</v>
      </c>
      <c r="E29" s="15"/>
      <c r="F29" s="15"/>
      <c r="G29" s="15"/>
      <c r="H29" s="15"/>
      <c r="J29" s="87" t="s">
        <v>1331</v>
      </c>
      <c r="K29" s="15"/>
    </row>
    <row r="30" spans="1:12" x14ac:dyDescent="0.25">
      <c r="A30" s="87" t="s">
        <v>551</v>
      </c>
      <c r="B30" s="87" t="s">
        <v>523</v>
      </c>
      <c r="C30" s="87" t="s">
        <v>559</v>
      </c>
      <c r="D30" s="87" t="s">
        <v>546</v>
      </c>
      <c r="E30" s="15"/>
      <c r="F30" s="15"/>
      <c r="G30" s="15"/>
      <c r="H30" s="15"/>
      <c r="J30" s="87" t="s">
        <v>1334</v>
      </c>
      <c r="K30" s="15"/>
    </row>
    <row r="31" spans="1:12" x14ac:dyDescent="0.25">
      <c r="A31" s="87" t="s">
        <v>552</v>
      </c>
      <c r="B31" s="87" t="s">
        <v>840</v>
      </c>
      <c r="C31" s="87" t="s">
        <v>526</v>
      </c>
      <c r="D31" s="87" t="s">
        <v>548</v>
      </c>
    </row>
    <row r="32" spans="1:12" x14ac:dyDescent="0.25">
      <c r="A32" s="87" t="s">
        <v>553</v>
      </c>
      <c r="B32" s="87" t="s">
        <v>841</v>
      </c>
      <c r="C32" s="87" t="s">
        <v>527</v>
      </c>
      <c r="D32" s="87" t="s">
        <v>550</v>
      </c>
    </row>
    <row r="33" spans="1:4" x14ac:dyDescent="0.25">
      <c r="A33" s="87" t="s">
        <v>554</v>
      </c>
      <c r="B33" s="87" t="s">
        <v>538</v>
      </c>
      <c r="C33" s="87" t="s">
        <v>560</v>
      </c>
      <c r="D33" s="87" t="s">
        <v>551</v>
      </c>
    </row>
    <row r="34" spans="1:4" x14ac:dyDescent="0.25">
      <c r="A34" s="87" t="s">
        <v>556</v>
      </c>
      <c r="B34" s="87" t="s">
        <v>842</v>
      </c>
      <c r="C34" s="87" t="s">
        <v>560</v>
      </c>
      <c r="D34" s="87" t="s">
        <v>552</v>
      </c>
    </row>
    <row r="35" spans="1:4" x14ac:dyDescent="0.25">
      <c r="A35" s="87" t="s">
        <v>557</v>
      </c>
      <c r="B35" s="87" t="s">
        <v>843</v>
      </c>
      <c r="C35" s="87" t="s">
        <v>522</v>
      </c>
      <c r="D35" s="87" t="s">
        <v>553</v>
      </c>
    </row>
    <row r="36" spans="1:4" x14ac:dyDescent="0.25">
      <c r="A36" s="87" t="s">
        <v>518</v>
      </c>
      <c r="B36" s="87" t="s">
        <v>844</v>
      </c>
      <c r="C36" s="87" t="s">
        <v>523</v>
      </c>
      <c r="D36" s="87" t="s">
        <v>554</v>
      </c>
    </row>
    <row r="37" spans="1:4" x14ac:dyDescent="0.25">
      <c r="A37" s="87" t="s">
        <v>514</v>
      </c>
      <c r="B37" s="87" t="s">
        <v>845</v>
      </c>
      <c r="C37" s="87" t="s">
        <v>524</v>
      </c>
      <c r="D37" s="87" t="s">
        <v>556</v>
      </c>
    </row>
    <row r="38" spans="1:4" x14ac:dyDescent="0.25">
      <c r="A38" s="87" t="s">
        <v>516</v>
      </c>
      <c r="B38" s="87" t="s">
        <v>846</v>
      </c>
      <c r="C38" s="87" t="s">
        <v>525</v>
      </c>
      <c r="D38" s="87" t="s">
        <v>557</v>
      </c>
    </row>
    <row r="39" spans="1:4" x14ac:dyDescent="0.25">
      <c r="A39" s="87" t="s">
        <v>517</v>
      </c>
      <c r="B39" s="87" t="s">
        <v>533</v>
      </c>
      <c r="C39" s="87" t="s">
        <v>848</v>
      </c>
      <c r="D39" s="87" t="s">
        <v>518</v>
      </c>
    </row>
    <row r="40" spans="1:4" x14ac:dyDescent="0.25">
      <c r="A40" s="87" t="s">
        <v>558</v>
      </c>
      <c r="B40" s="87" t="s">
        <v>847</v>
      </c>
      <c r="C40" s="87" t="s">
        <v>851</v>
      </c>
      <c r="D40" s="87" t="s">
        <v>516</v>
      </c>
    </row>
    <row r="41" spans="1:4" x14ac:dyDescent="0.25">
      <c r="A41" s="87" t="s">
        <v>849</v>
      </c>
      <c r="B41" s="87" t="s">
        <v>850</v>
      </c>
      <c r="C41" s="87" t="s">
        <v>853</v>
      </c>
      <c r="D41" s="87" t="s">
        <v>517</v>
      </c>
    </row>
    <row r="42" spans="1:4" x14ac:dyDescent="0.25">
      <c r="A42" s="87" t="s">
        <v>559</v>
      </c>
      <c r="B42" s="87" t="s">
        <v>852</v>
      </c>
      <c r="C42" s="87" t="s">
        <v>854</v>
      </c>
      <c r="D42" s="87" t="s">
        <v>558</v>
      </c>
    </row>
    <row r="43" spans="1:4" x14ac:dyDescent="0.25">
      <c r="A43" s="87" t="s">
        <v>560</v>
      </c>
      <c r="B43" s="87" t="s">
        <v>528</v>
      </c>
      <c r="C43" s="87" t="s">
        <v>856</v>
      </c>
      <c r="D43" s="87" t="s">
        <v>849</v>
      </c>
    </row>
    <row r="44" spans="1:4" x14ac:dyDescent="0.25">
      <c r="A44" s="87" t="s">
        <v>855</v>
      </c>
      <c r="B44" s="87" t="s">
        <v>543</v>
      </c>
      <c r="C44" s="87" t="s">
        <v>857</v>
      </c>
      <c r="D44" s="87" t="s">
        <v>559</v>
      </c>
    </row>
    <row r="45" spans="1:4" x14ac:dyDescent="0.25">
      <c r="A45" s="87" t="s">
        <v>519</v>
      </c>
      <c r="B45" s="87" t="s">
        <v>535</v>
      </c>
      <c r="C45" s="87" t="s">
        <v>529</v>
      </c>
      <c r="D45" s="87" t="s">
        <v>560</v>
      </c>
    </row>
    <row r="46" spans="1:4" x14ac:dyDescent="0.25">
      <c r="A46" s="87" t="s">
        <v>561</v>
      </c>
      <c r="B46" s="87" t="s">
        <v>537</v>
      </c>
      <c r="C46" s="87" t="s">
        <v>530</v>
      </c>
      <c r="D46" s="87" t="s">
        <v>855</v>
      </c>
    </row>
    <row r="47" spans="1:4" x14ac:dyDescent="0.25">
      <c r="A47" s="87" t="s">
        <v>563</v>
      </c>
      <c r="B47" s="87" t="s">
        <v>540</v>
      </c>
      <c r="C47" s="87" t="s">
        <v>840</v>
      </c>
      <c r="D47" s="87" t="s">
        <v>561</v>
      </c>
    </row>
    <row r="48" spans="1:4" x14ac:dyDescent="0.25">
      <c r="A48" s="87" t="s">
        <v>522</v>
      </c>
      <c r="B48" s="87" t="s">
        <v>542</v>
      </c>
      <c r="C48" s="87" t="s">
        <v>533</v>
      </c>
      <c r="D48" s="87" t="s">
        <v>563</v>
      </c>
    </row>
    <row r="49" spans="1:4" x14ac:dyDescent="0.25">
      <c r="A49" s="87" t="s">
        <v>523</v>
      </c>
      <c r="B49" s="87" t="s">
        <v>545</v>
      </c>
      <c r="C49" s="87" t="s">
        <v>847</v>
      </c>
      <c r="D49" s="87" t="s">
        <v>522</v>
      </c>
    </row>
    <row r="50" spans="1:4" x14ac:dyDescent="0.25">
      <c r="A50" s="87" t="s">
        <v>524</v>
      </c>
      <c r="B50" s="87" t="s">
        <v>858</v>
      </c>
      <c r="C50" s="87" t="s">
        <v>850</v>
      </c>
      <c r="D50" s="87" t="s">
        <v>523</v>
      </c>
    </row>
    <row r="51" spans="1:4" x14ac:dyDescent="0.25">
      <c r="A51" s="87" t="s">
        <v>525</v>
      </c>
      <c r="B51" s="87" t="s">
        <v>859</v>
      </c>
      <c r="C51" s="87" t="s">
        <v>852</v>
      </c>
      <c r="D51" s="87" t="s">
        <v>524</v>
      </c>
    </row>
    <row r="52" spans="1:4" x14ac:dyDescent="0.25">
      <c r="A52" s="87" t="s">
        <v>848</v>
      </c>
      <c r="B52" s="87" t="s">
        <v>860</v>
      </c>
      <c r="C52" s="87" t="s">
        <v>528</v>
      </c>
      <c r="D52" s="87" t="s">
        <v>525</v>
      </c>
    </row>
    <row r="53" spans="1:4" x14ac:dyDescent="0.25">
      <c r="A53" s="87" t="s">
        <v>851</v>
      </c>
      <c r="B53" s="87" t="s">
        <v>549</v>
      </c>
      <c r="C53" s="87" t="s">
        <v>543</v>
      </c>
      <c r="D53" s="87" t="s">
        <v>848</v>
      </c>
    </row>
    <row r="54" spans="1:4" x14ac:dyDescent="0.25">
      <c r="A54" s="87" t="s">
        <v>853</v>
      </c>
      <c r="B54" s="87" t="s">
        <v>547</v>
      </c>
      <c r="C54" s="87" t="s">
        <v>535</v>
      </c>
      <c r="D54" s="87" t="s">
        <v>851</v>
      </c>
    </row>
    <row r="55" spans="1:4" x14ac:dyDescent="0.25">
      <c r="A55" s="87" t="s">
        <v>854</v>
      </c>
      <c r="B55" s="15" t="s">
        <v>547</v>
      </c>
      <c r="C55" s="87" t="s">
        <v>537</v>
      </c>
      <c r="D55" s="87" t="s">
        <v>853</v>
      </c>
    </row>
    <row r="56" spans="1:4" x14ac:dyDescent="0.25">
      <c r="A56" s="87" t="s">
        <v>856</v>
      </c>
      <c r="B56" s="15"/>
      <c r="C56" s="87" t="s">
        <v>540</v>
      </c>
      <c r="D56" s="87" t="s">
        <v>854</v>
      </c>
    </row>
    <row r="57" spans="1:4" x14ac:dyDescent="0.25">
      <c r="A57" s="87" t="s">
        <v>857</v>
      </c>
      <c r="B57" s="15"/>
      <c r="C57" s="87" t="s">
        <v>542</v>
      </c>
      <c r="D57" s="87" t="s">
        <v>856</v>
      </c>
    </row>
    <row r="58" spans="1:4" x14ac:dyDescent="0.25">
      <c r="A58" s="87" t="s">
        <v>529</v>
      </c>
      <c r="B58" s="15"/>
      <c r="C58" s="87" t="s">
        <v>545</v>
      </c>
      <c r="D58" s="87" t="s">
        <v>857</v>
      </c>
    </row>
    <row r="59" spans="1:4" x14ac:dyDescent="0.25">
      <c r="A59" s="87" t="s">
        <v>530</v>
      </c>
      <c r="B59" s="15"/>
      <c r="C59" s="87" t="s">
        <v>858</v>
      </c>
      <c r="D59" s="87" t="s">
        <v>529</v>
      </c>
    </row>
    <row r="60" spans="1:4" x14ac:dyDescent="0.25">
      <c r="A60" s="87" t="s">
        <v>861</v>
      </c>
      <c r="B60" s="15"/>
      <c r="C60" s="87" t="s">
        <v>859</v>
      </c>
      <c r="D60" s="87" t="s">
        <v>530</v>
      </c>
    </row>
    <row r="61" spans="1:4" x14ac:dyDescent="0.25">
      <c r="A61" s="87" t="s">
        <v>840</v>
      </c>
      <c r="B61" s="15"/>
      <c r="C61" s="87" t="s">
        <v>860</v>
      </c>
      <c r="D61" s="87" t="s">
        <v>861</v>
      </c>
    </row>
    <row r="62" spans="1:4" x14ac:dyDescent="0.25">
      <c r="A62" s="87" t="s">
        <v>862</v>
      </c>
      <c r="B62" s="15"/>
      <c r="C62" s="87" t="s">
        <v>549</v>
      </c>
      <c r="D62" s="87" t="s">
        <v>840</v>
      </c>
    </row>
    <row r="63" spans="1:4" x14ac:dyDescent="0.25">
      <c r="A63" s="87" t="s">
        <v>533</v>
      </c>
      <c r="B63" s="15"/>
      <c r="C63" s="87" t="s">
        <v>547</v>
      </c>
      <c r="D63" s="87" t="s">
        <v>862</v>
      </c>
    </row>
    <row r="64" spans="1:4" x14ac:dyDescent="0.25">
      <c r="A64" s="87" t="s">
        <v>847</v>
      </c>
      <c r="B64" s="15"/>
      <c r="C64" s="15"/>
      <c r="D64" s="87" t="s">
        <v>533</v>
      </c>
    </row>
    <row r="65" spans="1:4" x14ac:dyDescent="0.25">
      <c r="A65" s="87" t="s">
        <v>850</v>
      </c>
      <c r="B65" s="15"/>
      <c r="C65" s="15"/>
      <c r="D65" s="87" t="s">
        <v>847</v>
      </c>
    </row>
    <row r="66" spans="1:4" x14ac:dyDescent="0.25">
      <c r="A66" s="87" t="s">
        <v>852</v>
      </c>
      <c r="B66" s="15"/>
      <c r="C66" s="15"/>
      <c r="D66" s="87" t="s">
        <v>850</v>
      </c>
    </row>
    <row r="67" spans="1:4" x14ac:dyDescent="0.25">
      <c r="A67" s="87" t="s">
        <v>528</v>
      </c>
      <c r="B67" s="15"/>
      <c r="C67" s="15"/>
      <c r="D67" s="87" t="s">
        <v>852</v>
      </c>
    </row>
    <row r="68" spans="1:4" x14ac:dyDescent="0.25">
      <c r="A68" s="87" t="s">
        <v>543</v>
      </c>
      <c r="B68" s="15"/>
      <c r="C68" s="15"/>
      <c r="D68" s="87" t="s">
        <v>528</v>
      </c>
    </row>
    <row r="69" spans="1:4" x14ac:dyDescent="0.25">
      <c r="A69" s="87" t="s">
        <v>537</v>
      </c>
      <c r="B69" s="15"/>
      <c r="C69" s="15"/>
      <c r="D69" s="87" t="s">
        <v>543</v>
      </c>
    </row>
    <row r="70" spans="1:4" x14ac:dyDescent="0.25">
      <c r="A70" s="87" t="s">
        <v>540</v>
      </c>
      <c r="B70" s="15"/>
      <c r="C70" s="15"/>
      <c r="D70" s="87" t="s">
        <v>537</v>
      </c>
    </row>
    <row r="71" spans="1:4" x14ac:dyDescent="0.25">
      <c r="A71" s="87" t="s">
        <v>545</v>
      </c>
      <c r="B71" s="15"/>
      <c r="C71" s="15"/>
      <c r="D71" s="87" t="s">
        <v>540</v>
      </c>
    </row>
    <row r="72" spans="1:4" x14ac:dyDescent="0.25">
      <c r="A72" s="87" t="s">
        <v>858</v>
      </c>
      <c r="B72" s="15"/>
      <c r="C72" s="15"/>
      <c r="D72" s="87" t="s">
        <v>545</v>
      </c>
    </row>
    <row r="73" spans="1:4" x14ac:dyDescent="0.25">
      <c r="A73" s="87" t="s">
        <v>859</v>
      </c>
      <c r="B73" s="15"/>
      <c r="C73" s="39"/>
      <c r="D73" s="87" t="s">
        <v>858</v>
      </c>
    </row>
    <row r="74" spans="1:4" x14ac:dyDescent="0.25">
      <c r="A74" s="87" t="s">
        <v>860</v>
      </c>
      <c r="B74" s="39" t="s">
        <v>496</v>
      </c>
      <c r="C74" s="39"/>
      <c r="D74" s="87" t="s">
        <v>859</v>
      </c>
    </row>
    <row r="75" spans="1:4" x14ac:dyDescent="0.25">
      <c r="A75" s="87" t="s">
        <v>549</v>
      </c>
      <c r="B75" s="39"/>
      <c r="C75" s="39"/>
      <c r="D75" s="87" t="s">
        <v>860</v>
      </c>
    </row>
    <row r="76" spans="1:4" x14ac:dyDescent="0.25">
      <c r="A76" s="87" t="s">
        <v>547</v>
      </c>
      <c r="B76" s="39"/>
      <c r="C76" s="39"/>
      <c r="D76" s="87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7" bestFit="1" customWidth="1"/>
    <col min="18" max="18" width="15.140625" style="87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18" t="s">
        <v>698</v>
      </c>
      <c r="B1" s="119"/>
      <c r="C1" s="125"/>
      <c r="D1" s="118" t="s">
        <v>745</v>
      </c>
      <c r="E1" s="119"/>
      <c r="F1" s="125"/>
      <c r="G1" s="118" t="s">
        <v>700</v>
      </c>
      <c r="H1" s="119"/>
      <c r="I1" s="125"/>
      <c r="J1" s="118" t="s">
        <v>746</v>
      </c>
      <c r="K1" s="119"/>
      <c r="L1" s="125"/>
      <c r="M1" s="118" t="s">
        <v>329</v>
      </c>
      <c r="N1" s="119"/>
      <c r="O1" s="125"/>
      <c r="P1" s="118" t="s">
        <v>1358</v>
      </c>
      <c r="Q1" s="119"/>
      <c r="R1" s="125"/>
      <c r="S1" s="118" t="s">
        <v>867</v>
      </c>
      <c r="T1" s="119"/>
      <c r="U1" s="119"/>
      <c r="V1" s="118" t="s">
        <v>332</v>
      </c>
      <c r="W1" s="119"/>
      <c r="X1" s="119"/>
      <c r="Y1" s="118" t="s">
        <v>333</v>
      </c>
      <c r="Z1" s="119"/>
      <c r="AA1" s="119"/>
      <c r="AB1" s="118" t="s">
        <v>334</v>
      </c>
      <c r="AC1" s="119"/>
      <c r="AD1" s="119"/>
      <c r="AE1" s="118" t="s">
        <v>664</v>
      </c>
      <c r="AF1" s="119"/>
      <c r="AG1" s="119"/>
      <c r="AH1" s="128" t="s">
        <v>342</v>
      </c>
      <c r="AI1" s="121"/>
      <c r="AJ1" s="121"/>
      <c r="AK1" s="128" t="s">
        <v>343</v>
      </c>
      <c r="AL1" s="121"/>
      <c r="AM1" s="121"/>
      <c r="AN1" s="118" t="s">
        <v>663</v>
      </c>
      <c r="AO1" s="119"/>
      <c r="AP1" s="119"/>
      <c r="AQ1" s="118" t="s">
        <v>868</v>
      </c>
      <c r="AR1" s="119"/>
      <c r="AS1" s="119"/>
      <c r="AT1" s="118" t="s">
        <v>790</v>
      </c>
      <c r="AU1" s="119"/>
      <c r="AV1" s="119"/>
    </row>
    <row r="2" spans="1:48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  <c r="AT2" s="40" t="s">
        <v>567</v>
      </c>
      <c r="AU2" s="40" t="s">
        <v>568</v>
      </c>
      <c r="AV2" s="40" t="s">
        <v>569</v>
      </c>
    </row>
    <row r="3" spans="1:48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s="87" t="s">
        <v>175</v>
      </c>
      <c r="Q3" s="87" t="s">
        <v>175</v>
      </c>
      <c r="R3" s="87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175</v>
      </c>
      <c r="AF3" t="s">
        <v>175</v>
      </c>
      <c r="AG3" t="s">
        <v>175</v>
      </c>
      <c r="AH3" t="s">
        <v>863</v>
      </c>
      <c r="AI3" t="s">
        <v>863</v>
      </c>
      <c r="AJ3" t="s">
        <v>863</v>
      </c>
      <c r="AK3" t="s">
        <v>864</v>
      </c>
      <c r="AL3" t="s">
        <v>864</v>
      </c>
      <c r="AM3" t="s">
        <v>864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  <c r="AT3" t="s">
        <v>175</v>
      </c>
      <c r="AU3" t="s">
        <v>175</v>
      </c>
      <c r="AV3" t="s">
        <v>175</v>
      </c>
    </row>
    <row r="4" spans="1:48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V4" t="s">
        <v>176</v>
      </c>
      <c r="W4" t="s">
        <v>176</v>
      </c>
      <c r="X4" t="s">
        <v>176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2018-05-31T20:16:57Z</dcterms:modified>
</cp:coreProperties>
</file>