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0" activeTab="21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UpgradePromotion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_C2C" sheetId="33" r:id="rId22"/>
    <sheet name="TransferOfOwnership_E2E" sheetId="51" r:id="rId23"/>
    <sheet name="TransferOfOwnership_C2E" sheetId="52" r:id="rId24"/>
    <sheet name="TransferOfOwnership_E2C" sheetId="53" r:id="rId25"/>
    <sheet name="Suspend" sheetId="7" r:id="rId26"/>
    <sheet name="Resume" sheetId="8" r:id="rId27"/>
    <sheet name="UpgradePromotion_Acc360" sheetId="34" r:id="rId28"/>
    <sheet name="Account360view" sheetId="35" r:id="rId29"/>
    <sheet name="DunningProcess" sheetId="41" r:id="rId30"/>
    <sheet name="DunningAction" sheetId="42" r:id="rId31"/>
    <sheet name="CollectionExit" sheetId="43" r:id="rId32"/>
    <sheet name="OpenUI_AccesRrights_6Segments" sheetId="36" r:id="rId33"/>
    <sheet name="Change_MSISDN" sheetId="17" r:id="rId34"/>
    <sheet name="FL_ONT_CPE_Replacement" sheetId="44" r:id="rId35"/>
    <sheet name="Consumer_Migration" sheetId="18" r:id="rId36"/>
    <sheet name="Enterprise_Migration" sheetId="19" r:id="rId37"/>
    <sheet name="ModifySmartLimit" sheetId="20" r:id="rId38"/>
    <sheet name="ModifySmartLimit_Acc360" sheetId="49" r:id="rId39"/>
    <sheet name="BillPayment" sheetId="21" r:id="rId40"/>
    <sheet name="SIMSwap_Global_Search" sheetId="28" r:id="rId41"/>
    <sheet name="Barring" sheetId="15" r:id="rId42"/>
    <sheet name="UnBarring" sheetId="16" r:id="rId43"/>
    <sheet name="Postpaid_USSD_Act-DeAct" sheetId="45" r:id="rId44"/>
    <sheet name="Change_PrimaryNumber" sheetId="11" r:id="rId45"/>
    <sheet name="ETHERNET" sheetId="46" r:id="rId46"/>
    <sheet name="LEASEDLINE" sheetId="47" r:id="rId47"/>
    <sheet name="IPLC" sheetId="48" r:id="rId48"/>
  </sheets>
  <externalReferences>
    <externalReference r:id="rId4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<sst xmlns="http://schemas.openxmlformats.org/spreadsheetml/2006/main" count="2411" uniqueCount="510">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</sst>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7" priority="5"/>
    <cfRule type="duplicateValues" dxfId="56" priority="6"/>
  </conditionalFormatting>
  <conditionalFormatting sqref="I3">
    <cfRule type="duplicateValues" dxfId="55" priority="3"/>
    <cfRule type="duplicateValues" dxfId="54" priority="4"/>
  </conditionalFormatting>
  <conditionalFormatting sqref="I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4" sqref="D13:E1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35" priority="3"/>
    <cfRule type="duplicateValues" dxfId="34" priority="4"/>
  </conditionalFormatting>
  <conditionalFormatting sqref="W2:W3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51" priority="3"/>
    <cfRule type="duplicateValues" dxfId="50" priority="4"/>
  </conditionalFormatting>
  <conditionalFormatting sqref="W2:W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3" priority="3"/>
    <cfRule type="duplicateValues" dxfId="22" priority="4"/>
  </conditionalFormatting>
  <conditionalFormatting sqref="K4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57" t="s">
        <v>44</v>
      </c>
      <c r="I2" s="57"/>
      <c r="J2" s="56" t="s">
        <v>45</v>
      </c>
      <c r="K2" s="56" t="s">
        <v>69</v>
      </c>
      <c r="L2" s="56" t="s">
        <v>70</v>
      </c>
      <c r="M2" s="60">
        <v>1126194</v>
      </c>
      <c r="P2" s="57" t="s">
        <v>46</v>
      </c>
      <c r="Q2" s="57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9"/>
      <c r="T3" s="61"/>
      <c r="U3" s="61"/>
      <c r="Z3" s="61"/>
      <c r="AE3" s="61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57" t="s">
        <v>44</v>
      </c>
      <c r="I2" s="57"/>
      <c r="J2" s="56" t="s">
        <v>45</v>
      </c>
      <c r="K2" s="56" t="s">
        <v>69</v>
      </c>
      <c r="L2" s="56" t="s">
        <v>70</v>
      </c>
      <c r="M2" s="60">
        <v>1126194</v>
      </c>
      <c r="P2" s="57" t="s">
        <v>46</v>
      </c>
      <c r="Q2" s="57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9"/>
      <c r="T3" s="61"/>
      <c r="U3" s="61"/>
      <c r="Z3" s="61"/>
      <c r="AE3" s="61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57" t="s">
        <v>33</v>
      </c>
      <c r="G2" s="57"/>
      <c r="H2" s="57"/>
    </row>
    <row r="3" spans="1:12" ht="15.75" thickBot="1" x14ac:dyDescent="0.3">
      <c r="A3" s="37" t="s">
        <v>447</v>
      </c>
      <c r="E3" s="19" t="s">
        <v>372</v>
      </c>
      <c r="F3" s="58" t="s">
        <v>33</v>
      </c>
      <c r="G3" s="58"/>
      <c r="H3" s="58"/>
    </row>
    <row r="4" spans="1:12" x14ac:dyDescent="0.25">
      <c r="A4" s="37" t="s">
        <v>445</v>
      </c>
      <c r="E4" s="19" t="s">
        <v>372</v>
      </c>
      <c r="F4" s="58" t="s">
        <v>33</v>
      </c>
      <c r="G4" s="58"/>
      <c r="H4" s="5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" sqref="E1:E3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43" priority="3"/>
    <cfRule type="duplicateValues" dxfId="42" priority="4"/>
  </conditionalFormatting>
  <conditionalFormatting sqref="Z2:Z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5" priority="3"/>
    <cfRule type="duplicateValues" dxfId="14" priority="4"/>
  </conditionalFormatting>
  <conditionalFormatting sqref="V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39" priority="3"/>
    <cfRule type="duplicateValues" dxfId="38" priority="4"/>
  </conditionalFormatting>
  <conditionalFormatting sqref="U2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UpgradePromotion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TransferOfOwnership_C2C</vt:lpstr>
      <vt:lpstr>TransferOfOwnership_E2E</vt:lpstr>
      <vt:lpstr>TransferOfOwnership_C2E</vt:lpstr>
      <vt:lpstr>TransferOfOwnership_E2C</vt:lpstr>
      <vt:lpstr>Suspend</vt:lpstr>
      <vt:lpstr>Resume</vt:lpstr>
      <vt:lpstr>UpgradePromotion_Acc360</vt:lpstr>
      <vt:lpstr>Account360view</vt:lpstr>
      <vt:lpstr>DunningProcess</vt:lpstr>
      <vt:lpstr>DunningAction</vt:lpstr>
      <vt:lpstr>CollectionExit</vt:lpstr>
      <vt:lpstr>OpenUI_AccesRrights_6Segments</vt:lpstr>
      <vt:lpstr>Change_MSISDN</vt:lpstr>
      <vt:lpstr>FL_ONT_CPE_Replacement</vt:lpstr>
      <vt:lpstr>Consumer_Migration</vt:lpstr>
      <vt:lpstr>Enterprise_Migration</vt:lpstr>
      <vt:lpstr>ModifySmartLimit</vt:lpstr>
      <vt:lpstr>ModifySmartLimit_Acc360</vt:lpstr>
      <vt:lpstr>BillPayment</vt:lpstr>
      <vt:lpstr>SIMSwap_Global_Search</vt:lpstr>
      <vt:lpstr>Barring</vt:lpstr>
      <vt:lpstr>UnBarring</vt:lpstr>
      <vt:lpstr>Postpaid_USSD_Act-DeAct</vt:lpstr>
      <vt:lpstr>Change_PrimaryNumber</vt:lpstr>
      <vt:lpstr>ETHERNET</vt:lpstr>
      <vt:lpstr>LEASEDLINE</vt:lpstr>
      <vt:lpstr>IPLC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2018-03-15T13:46:16Z</dcterms:modified>
</cp:coreProperties>
</file>