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avanireddyc\Desktop\wsw\VFQA-Parallel\Directory\"/>
    </mc:Choice>
  </mc:AlternateContent>
  <bookViews>
    <workbookView xWindow="0" yWindow="0" windowWidth="20490" windowHeight="7755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r:id="rId8"/>
    <sheet name="UsecaseName" sheetId="9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ExecutionInput!$A$1:$CM$20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LOV!$A$2:$A$95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<sst xmlns="http://schemas.openxmlformats.org/spreadsheetml/2006/main" count="4572" uniqueCount="1593">
  <si>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</si>
  <si>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</si>
  <si>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</si>
  <si>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</si>
  <si>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</si>
  <si>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</si>
  <si>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</si>
  <si>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</si>
  <si>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</si>
  <si>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</si>
  <si>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</si>
  <si>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</si>
  <si>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</si>
  <si>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</si>
  <si>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</si>
  <si>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</si>
  <si>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</si>
  <si>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</si>
  <si>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</si>
  <si>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</si>
  <si>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</si>
  <si>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</si>
  <si>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</si>
  <si>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</si>
  <si>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</si>
  <si>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</si>
  <si>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</si>
  <si>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</si>
  <si>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</si>
  <si>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</si>
  <si>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</si>
  <si>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</si>
  <si>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</si>
  <si>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</si>
  <si>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</si>
  <si>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</si>
  <si>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</si>
  <si>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</si>
  <si>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</si>
  <si>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</si>
  <si>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</si>
  <si>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</si>
  <si>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</si>
  <si>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</si>
  <si>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</si>
  <si>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</si>
  <si>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</si>
  <si>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</si>
  <si>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</si>
  <si>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</si>
  <si>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</si>
  <si>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</si>
  <si>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</si>
  <si>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</si>
  <si>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</si>
  <si>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</si>
  <si>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</si>
  <si>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</si>
  <si>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</si>
  <si>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</si>
  <si>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</si>
  <si>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</si>
  <si>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</si>
  <si>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</si>
  <si>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</si>
  <si>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</si>
  <si>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</si>
  <si>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</si>
  <si>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</si>
  <si>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</si>
  <si>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</si>
  <si>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</si>
  <si>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</si>
  <si>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</si>
  <si>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</si>
  <si>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</si>
  <si>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</si>
  <si>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</si>
  <si>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</si>
  <si>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</si>
  <si>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</si>
  <si>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</si>
  <si>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</si>
  <si>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</si>
  <si>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</si>
  <si>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</si>
  <si>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</si>
  <si>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</si>
  <si>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</si>
  <si>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</si>
  <si>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</si>
  <si>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</si>
  <si>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</si>
  <si>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</si>
  <si>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</si>
  <si>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</si>
  <si>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</si>
  <si>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</si>
  <si>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</si>
  <si>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</si>
  <si>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</si>
  <si>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</si>
  <si>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</si>
  <si>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</si>
  <si>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</si>
  <si>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</si>
  <si>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</si>
  <si>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</si>
  <si>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</si>
  <si>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</si>
  <si>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</si>
  <si>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</si>
  <si>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</si>
  <si>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</si>
  <si>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</si>
  <si>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</si>
  <si>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</si>
  <si>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</si>
  <si>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</si>
  <si>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</si>
  <si>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</si>
  <si>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</si>
  <si>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</si>
  <si>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</si>
  <si>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</si>
  <si>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</si>
  <si>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</si>
  <si>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</si>
  <si>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</si>
  <si>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</si>
  <si>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</si>
  <si>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</si>
  <si>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</si>
  <si>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</si>
  <si>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</si>
  <si>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</si>
  <si>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</si>
  <si>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</si>
  <si>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</si>
  <si>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</si>
  <si>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</si>
  <si>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</si>
  <si>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</si>
  <si>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</si>
  <si>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</si>
  <si>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</si>
  <si>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</si>
  <si>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</si>
  <si>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</si>
  <si>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</si>
  <si>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</si>
  <si>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</si>
  <si>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</si>
  <si>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</si>
  <si>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</si>
  <si>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</si>
  <si>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</si>
  <si>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</si>
  <si>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</si>
  <si>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</si>
  <si>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</si>
  <si>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</si>
  <si>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</si>
  <si>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</si>
  <si>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</si>
  <si>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</si>
  <si>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</si>
  <si>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</si>
  <si>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</si>
  <si>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</si>
  <si>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</si>
  <si>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</si>
  <si>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</si>
  <si>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</si>
  <si>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</si>
  <si>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</si>
  <si>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</si>
  <si>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</si>
  <si>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</si>
  <si>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</si>
  <si>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</si>
  <si>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</si>
  <si>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</si>
  <si>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</si>
  <si>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</si>
  <si>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</si>
  <si>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</si>
  <si>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</si>
  <si>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</si>
  <si>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</si>
  <si>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</si>
  <si>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</si>
  <si>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</si>
  <si>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</si>
  <si>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</si>
  <si>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</si>
  <si>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</si>
  <si>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</si>
  <si>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</si>
  <si>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</si>
  <si>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</si>
  <si>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</si>
  <si>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</si>
  <si>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</si>
  <si>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</si>
  <si>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</si>
  <si>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</si>
  <si>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</si>
  <si>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</si>
  <si>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</si>
  <si>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</si>
  <si>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</si>
  <si>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</si>
  <si>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</si>
  <si>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</si>
  <si>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</si>
  <si>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</si>
  <si>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</si>
  <si>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</si>
  <si>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</si>
  <si>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</si>
  <si>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</si>
  <si>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</si>
  <si>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</si>
  <si>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</si>
  <si>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</si>
  <si>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</si>
  <si>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</si>
  <si>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</si>
  <si>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</si>
  <si>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</si>
  <si>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</si>
  <si>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</si>
  <si>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</si>
  <si>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</si>
  <si>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</si>
  <si>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</si>
  <si>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</si>
  <si>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</si>
  <si>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</si>
  <si>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</si>
  <si>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</si>
  <si>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</si>
  <si>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</si>
  <si>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</si>
  <si>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</si>
  <si>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</si>
  <si>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</si>
  <si>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</si>
  <si>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</si>
  <si>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</si>
  <si>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</si>
  <si>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</si>
  <si>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</si>
  <si>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</si>
  <si>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</si>
  <si>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</si>
  <si>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</si>
  <si>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</si>
  <si>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</si>
  <si>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</si>
  <si>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</si>
  <si>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</si>
  <si>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</si>
  <si>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</si>
  <si>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</si>
  <si>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</si>
  <si>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</si>
  <si>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</si>
  <si>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</si>
  <si>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</si>
  <si>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</si>
  <si>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</si>
  <si>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</si>
  <si>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</si>
  <si>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</si>
  <si>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</si>
  <si>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</si>
  <si>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</si>
  <si>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</si>
  <si>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</si>
  <si>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</si>
  <si>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</si>
  <si>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</si>
  <si>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</si>
  <si>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</si>
  <si>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</si>
  <si>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</si>
  <si>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</si>
  <si>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</si>
  <si>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</si>
  <si>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</si>
  <si>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</si>
  <si>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</si>
  <si>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</si>
  <si>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</si>
  <si>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</si>
  <si>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</si>
  <si>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</si>
  <si>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</si>
  <si>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</si>
  <si>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</si>
  <si>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</si>
  <si>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</si>
  <si>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</si>
  <si>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</si>
  <si>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</si>
  <si>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</si>
  <si>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</si>
  <si>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</si>
  <si>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</si>
  <si>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</si>
  <si>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</si>
  <si>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</si>
  <si>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</si>
  <si>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</si>
  <si>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</si>
  <si>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</si>
  <si>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</si>
  <si>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</si>
  <si>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</si>
  <si>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</si>
  <si>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</si>
  <si>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</si>
  <si>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</si>
  <si>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</si>
  <si>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</si>
  <si>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</si>
  <si>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</si>
  <si>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</si>
  <si>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</si>
  <si>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</si>
  <si>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</si>
  <si>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</si>
  <si>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</si>
  <si>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</si>
  <si>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</si>
  <si>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</si>
  <si>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</si>
  <si>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</si>
  <si>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</si>
  <si>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</si>
  <si>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</si>
  <si>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</si>
  <si>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</si>
  <si>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</si>
  <si>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</si>
  <si>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</si>
  <si>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</si>
  <si>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</si>
  <si>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</si>
  <si>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</si>
  <si>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</si>
  <si>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</si>
  <si>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</si>
  <si>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</si>
  <si>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</si>
  <si>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</si>
  <si>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</si>
  <si>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</si>
  <si>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</si>
  <si>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</si>
  <si>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</si>
  <si>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</si>
  <si>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</si>
  <si>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</si>
  <si>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</si>
  <si>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</si>
  <si>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</si>
  <si>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</si>
  <si>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</si>
  <si>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</si>
  <si>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</si>
  <si>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</si>
  <si>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</si>
  <si>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</si>
  <si>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</si>
  <si>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</si>
  <si>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</si>
  <si>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</si>
  <si>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</si>
  <si>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</si>
  <si>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</si>
  <si>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</si>
  <si>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</si>
  <si>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</si>
  <si>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</si>
  <si>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</si>
  <si>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</si>
  <si>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</si>
  <si>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</si>
  <si>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</si>
  <si>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</si>
  <si>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</si>
  <si>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</si>
  <si>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</si>
  <si>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</si>
  <si>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</si>
  <si>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</si>
  <si>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</si>
  <si>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</si>
  <si>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</si>
  <si>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</si>
  <si>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</si>
  <si>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</si>
  <si>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</si>
  <si>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</si>
  <si>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</si>
  <si>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</si>
  <si>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</si>
  <si>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</si>
  <si>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</si>
  <si>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</si>
  <si>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</si>
  <si>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</si>
  <si>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</si>
  <si>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</si>
  <si>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</si>
  <si>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</si>
  <si>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</si>
  <si>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</si>
  <si>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</si>
  <si>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</si>
  <si>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</si>
  <si>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</si>
  <si>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</si>
  <si>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</si>
  <si>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</si>
  <si>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</si>
  <si>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</si>
  <si>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</si>
  <si>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</si>
  <si>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</si>
  <si>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</si>
  <si>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</si>
  <si>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</si>
  <si>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</si>
  <si>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</si>
  <si>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</si>
  <si>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</si>
  <si>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</si>
  <si>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</si>
  <si>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</si>
  <si>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</si>
  <si>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</si>
  <si>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</si>
  <si>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</si>
  <si>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</si>
  <si>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</si>
  <si>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</si>
  <si>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</si>
  <si>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</si>
  <si>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</si>
  <si>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</si>
  <si>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</si>
  <si>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</si>
  <si>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</si>
  <si>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</si>
  <si>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</si>
  <si>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</si>
  <si>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</si>
  <si>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</si>
  <si>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</si>
  <si>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</si>
  <si>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</si>
  <si>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</si>
  <si>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</si>
  <si>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</si>
  <si>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</si>
  <si>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</si>
  <si>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</si>
  <si>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</si>
  <si>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</si>
  <si>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</si>
  <si>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</si>
  <si>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</si>
  <si>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</si>
  <si>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</si>
  <si>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</si>
  <si>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</si>
  <si>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</si>
  <si>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</si>
  <si>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</si>
  <si>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</si>
  <si>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</si>
  <si>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</si>
  <si>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</si>
  <si>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</si>
  <si>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</si>
  <si>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</si>
  <si>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</si>
  <si>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</si>
  <si>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</si>
  <si>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</si>
  <si>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</si>
  <si>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</si>
  <si>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</si>
  <si>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</si>
  <si>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</si>
  <si>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</si>
  <si>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</si>
  <si>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</si>
  <si>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</si>
  <si>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</si>
  <si>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</si>
  <si>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</si>
  <si>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</si>
  <si>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</si>
  <si>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</si>
  <si>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</si>
  <si>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</si>
  <si>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</si>
  <si>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</si>
  <si>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</si>
  <si>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</si>
  <si>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</si>
  <si>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</si>
  <si>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</si>
  <si>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</si>
  <si>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</si>
  <si>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</si>
  <si>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</si>
  <si>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</si>
  <si>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</si>
  <si>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</si>
  <si>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</si>
  <si>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</si>
  <si>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</si>
  <si>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</si>
  <si>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</si>
  <si>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</si>
  <si>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</si>
  <si>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</si>
  <si>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</si>
  <si>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</si>
  <si>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</si>
  <si>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</si>
  <si>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</si>
  <si>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</si>
  <si>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</si>
  <si>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</si>
  <si>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</si>
  <si>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</si>
  <si>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</si>
  <si>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</si>
  <si>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</si>
  <si>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</si>
  <si>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</si>
  <si>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</si>
  <si>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</si>
  <si>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</si>
  <si>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</si>
  <si>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</si>
  <si>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</si>
  <si>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</si>
  <si>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</si>
  <si>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</si>
  <si>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</si>
  <si>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</si>
  <si>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</si>
  <si>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</si>
  <si>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</si>
  <si>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</si>
  <si>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</si>
  <si>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</si>
  <si>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</si>
  <si>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</si>
  <si>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</si>
  <si>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</si>
  <si>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</si>
  <si>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</si>
  <si>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</si>
  <si>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</si>
  <si>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</si>
  <si>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</si>
  <si>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</si>
  <si>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</si>
  <si>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</si>
  <si>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</si>
  <si>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</si>
  <si>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</si>
  <si>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</si>
  <si>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</si>
  <si>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</si>
  <si>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</si>
  <si>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</si>
  <si>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</si>
  <si>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</si>
  <si>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</si>
  <si>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</si>
  <si>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</si>
  <si>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</si>
  <si>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</si>
  <si>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</si>
  <si>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</si>
  <si>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</si>
  <si>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</si>
  <si>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</si>
  <si>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</si>
  <si>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</si>
  <si>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</si>
  <si>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</si>
  <si>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</si>
  <si>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</si>
  <si>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</si>
  <si>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</si>
  <si>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</si>
  <si>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</si>
  <si>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</si>
  <si>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</si>
  <si>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</si>
  <si>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</si>
  <si>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</si>
  <si>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</si>
  <si>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</si>
  <si>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</si>
  <si>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</si>
  <si>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</si>
  <si>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</si>
  <si>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</si>
  <si>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</si>
  <si>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</si>
  <si>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</si>
  <si>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</si>
  <si>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</si>
  <si>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</si>
  <si>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</si>
  <si>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</si>
  <si>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</si>
  <si>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</si>
  <si>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</si>
  <si>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</si>
  <si>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</si>
  <si>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</si>
  <si>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</si>
  <si>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</si>
  <si>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</si>
  <si>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</si>
  <si>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</si>
  <si>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</si>
  <si>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</si>
  <si>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</si>
  <si>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</si>
  <si>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</si>
  <si>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</si>
  <si>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</si>
  <si>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</si>
  <si>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</si>
  <si>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</si>
  <si>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</si>
  <si>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</si>
  <si>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</si>
  <si>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</si>
  <si>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</si>
  <si>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</si>
  <si>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</si>
  <si>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</si>
  <si>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</si>
  <si>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</si>
  <si>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</si>
  <si>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</si>
  <si>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</si>
  <si>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</si>
  <si>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</si>
  <si>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</si>
  <si>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</si>
  <si>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</si>
  <si>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</si>
  <si>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</si>
  <si>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</si>
  <si>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</si>
  <si>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</si>
  <si>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</si>
  <si>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</si>
  <si>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</si>
  <si>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</si>
  <si>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</si>
  <si>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</si>
  <si>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</si>
  <si>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</si>
  <si>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</si>
  <si>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</si>
  <si>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</si>
  <si>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</si>
  <si>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</si>
  <si>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</si>
  <si>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</si>
  <si>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</si>
  <si>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</si>
  <si>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</si>
  <si>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</si>
  <si>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</si>
  <si>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</si>
  <si>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</si>
  <si>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</si>
  <si>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</si>
  <si>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</si>
  <si>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</si>
  <si>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</si>
  <si>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</si>
  <si>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</si>
  <si>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</si>
  <si>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</si>
  <si>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</si>
  <si>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</si>
  <si>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</si>
  <si>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</si>
  <si>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</si>
  <si>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</si>
  <si>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</si>
  <si>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</si>
  <si>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</si>
  <si>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</si>
  <si>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</si>
  <si>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</si>
  <si>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</si>
  <si>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</si>
  <si>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</si>
  <si>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</si>
  <si>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</si>
  <si>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</si>
  <si>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</si>
  <si>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</si>
  <si>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</si>
  <si>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</si>
  <si>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</si>
  <si>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</si>
  <si>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</si>
  <si>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</si>
  <si>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</si>
  <si>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</si>
  <si>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</si>
  <si>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</si>
  <si>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</si>
  <si>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</si>
  <si>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</si>
  <si>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</si>
  <si>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</si>
  <si>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</si>
  <si>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</si>
  <si>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</si>
  <si>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</si>
  <si>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</si>
  <si>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</si>
  <si>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</si>
  <si>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</si>
  <si>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</si>
  <si>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</si>
  <si>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</si>
  <si>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</si>
  <si>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</si>
  <si>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</si>
  <si>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</si>
  <si>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</si>
  <si>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</si>
  <si>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</si>
  <si>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</si>
  <si>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</si>
  <si>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</si>
  <si>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</si>
  <si>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</si>
  <si>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</si>
  <si>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</si>
  <si>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</si>
  <si>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</si>
  <si>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</si>
  <si>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</si>
  <si>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</si>
  <si>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</si>
  <si>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</si>
  <si>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</si>
  <si>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</si>
  <si>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</si>
  <si>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</si>
  <si>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</si>
  <si>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</si>
  <si>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</si>
  <si>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</si>
  <si>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</si>
  <si>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</si>
  <si>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</si>
  <si>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</si>
  <si>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</si>
  <si>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</si>
  <si>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</si>
  <si>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</si>
  <si>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</si>
  <si>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</si>
  <si>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</si>
  <si>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</si>
  <si>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</si>
  <si>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</si>
  <si>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</si>
  <si>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</si>
  <si>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</si>
  <si>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</si>
  <si>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</si>
  <si>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</si>
  <si>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</si>
  <si>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</si>
  <si>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</si>
  <si>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</si>
  <si>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</si>
  <si>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</si>
  <si>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</si>
  <si>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</si>
  <si>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</si>
  <si>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</si>
  <si>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</si>
  <si>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</si>
  <si>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</si>
  <si>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</si>
  <si>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</si>
  <si>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</si>
  <si>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</si>
  <si>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</si>
  <si>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</si>
  <si>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</si>
  <si>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</si>
  <si>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</si>
  <si>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</si>
  <si>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</si>
  <si>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</si>
  <si>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</si>
  <si>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</si>
  <si>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</si>
  <si>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</si>
  <si>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</si>
  <si>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</si>
  <si>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</si>
  <si>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</si>
  <si>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</si>
  <si>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</si>
  <si>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</si>
  <si>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</si>
  <si>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</si>
  <si>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</si>
  <si>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</si>
  <si>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</si>
  <si>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</si>
  <si>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</si>
  <si>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</si>
  <si>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</si>
  <si>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</si>
  <si>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</si>
  <si>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</si>
  <si>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</si>
  <si>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</si>
  <si>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</si>
  <si>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</si>
  <si>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</si>
  <si>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</si>
  <si>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</si>
  <si>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</si>
  <si>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</si>
  <si>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</si>
  <si>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</si>
  <si>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</si>
  <si>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</si>
  <si>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</si>
  <si>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</si>
  <si>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</si>
  <si>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</si>
  <si>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</si>
  <si>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</si>
  <si>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</si>
  <si>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</si>
  <si>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</si>
  <si>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</si>
  <si>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</si>
  <si>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</si>
  <si>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</si>
  <si>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</si>
  <si>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</si>
  <si>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</si>
  <si>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</si>
  <si>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</si>
  <si>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</si>
  <si>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</si>
  <si>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</si>
  <si>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</si>
  <si>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</si>
  <si>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</si>
  <si>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</si>
  <si>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</si>
  <si>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</si>
  <si>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</si>
  <si>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</si>
  <si>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</si>
  <si>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</si>
  <si>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</si>
  <si>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</si>
  <si>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</si>
  <si>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</si>
  <si>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</si>
  <si>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</si>
  <si>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</si>
  <si>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</si>
  <si>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</si>
  <si>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</si>
  <si>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</si>
  <si>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</si>
  <si>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</si>
  <si>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</si>
  <si>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</si>
  <si>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</si>
  <si>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</si>
  <si>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</si>
  <si>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</si>
  <si>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</si>
  <si>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</si>
  <si>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</si>
  <si>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</si>
  <si>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</si>
  <si>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</si>
  <si>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</si>
  <si>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</si>
  <si>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</si>
  <si>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</si>
  <si>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</si>
  <si>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</si>
  <si>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</si>
  <si>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</si>
  <si>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</si>
  <si>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</si>
  <si>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</si>
  <si>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</si>
  <si>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</si>
  <si>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</si>
  <si>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</si>
  <si>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</si>
  <si>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</si>
  <si>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</si>
  <si>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</si>
  <si>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</si>
  <si>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</si>
  <si>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</si>
  <si>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</si>
  <si>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</si>
  <si>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</si>
  <si>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</si>
  <si>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</si>
  <si>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</si>
  <si>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</si>
  <si>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</si>
  <si>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</si>
  <si>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</si>
  <si>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</si>
  <si>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</si>
  <si>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</si>
  <si>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</si>
  <si>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</si>
  <si>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</si>
  <si>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</si>
  <si>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</si>
  <si>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</si>
  <si>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</si>
  <si>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</si>
  <si>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</si>
  <si>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</si>
  <si>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</si>
  <si>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</si>
  <si>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</si>
  <si>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</si>
  <si>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</si>
  <si>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</si>
  <si>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</si>
  <si>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</si>
  <si>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</si>
  <si>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</si>
  <si>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</si>
  <si>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</si>
  <si>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</si>
  <si>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</si>
  <si>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</si>
  <si>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</si>
  <si>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</si>
  <si>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</si>
  <si>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</si>
  <si>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</si>
  <si>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</si>
  <si>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</si>
  <si>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</si>
  <si>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</si>
  <si>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</si>
  <si>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</si>
  <si>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</si>
  <si>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</si>
  <si>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</si>
  <si>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</si>
  <si>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</si>
  <si>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</si>
  <si>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</si>
  <si>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</si>
  <si>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</si>
  <si>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</si>
  <si>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</si>
  <si>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</si>
  <si>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</si>
  <si>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</si>
  <si>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</si>
  <si>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</si>
  <si>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</si>
  <si>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</si>
  <si>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</si>
  <si>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</si>
  <si>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</si>
  <si>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</si>
  <si>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</si>
  <si>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</si>
  <si>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</si>
  <si>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</si>
  <si>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</si>
  <si>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</si>
  <si>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</si>
  <si>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</si>
  <si>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</si>
  <si>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</si>
  <si>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</si>
  <si>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</si>
  <si>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</si>
  <si>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</si>
  <si>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</si>
  <si>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</si>
  <si>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</si>
  <si>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</si>
  <si>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</si>
  <si>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</si>
  <si>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</si>
  <si>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</si>
  <si>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</si>
  <si>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</si>
  <si>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</si>
  <si>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</si>
  <si>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</si>
  <si>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</si>
  <si>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</si>
  <si>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</si>
  <si>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</si>
  <si>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</si>
  <si>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</si>
  <si>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</si>
  <si>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</si>
  <si>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</si>
  <si>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</si>
  <si>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</si>
  <si>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</si>
  <si>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</si>
  <si>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</si>
  <si>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</si>
  <si>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</si>
  <si>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</si>
  <si>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</si>
  <si>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</si>
  <si>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</si>
  <si>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</si>
  <si>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</si>
  <si>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</si>
  <si>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</si>
  <si>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</si>
  <si>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</si>
  <si>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</si>
  <si>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</si>
  <si>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</si>
  <si>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</si>
  <si>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</si>
  <si>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</si>
  <si>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</si>
  <si>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</si>
  <si>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</si>
  <si>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</si>
  <si>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</si>
  <si>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</si>
  <si>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</si>
  <si>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</si>
  <si>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</si>
  <si>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</si>
  <si>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</si>
  <si>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</si>
  <si>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</si>
  <si>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</si>
  <si>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</si>
  <si>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</si>
  <si>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</si>
  <si>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</si>
  <si>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</si>
  <si>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</si>
  <si>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</si>
  <si>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</si>
  <si>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</si>
  <si>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</si>
  <si>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</si>
  <si>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</si>
  <si>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</si>
  <si>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</si>
  <si>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</si>
  <si>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</si>
  <si>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</si>
  <si>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</si>
  <si>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</si>
  <si>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</si>
  <si>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</si>
  <si>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</si>
  <si>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</si>
  <si>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</si>
  <si>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</si>
  <si>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</si>
  <si>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</si>
  <si>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</si>
  <si>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</si>
  <si>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</si>
  <si>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</si>
  <si>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</si>
  <si>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</si>
  <si>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</si>
  <si>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</si>
  <si>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</si>
  <si>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</si>
  <si>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</si>
  <si>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</si>
  <si>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</si>
  <si>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</si>
  <si>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</si>
  <si>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</si>
  <si>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</si>
  <si>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</si>
  <si>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</si>
  <si>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</si>
  <si>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</si>
  <si>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</si>
  <si>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</si>
  <si>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</si>
  <si>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</si>
  <si>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</si>
  <si>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</si>
  <si>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</si>
  <si>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</si>
  <si>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</si>
  <si>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</si>
  <si>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</si>
  <si>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</si>
  <si>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</si>
  <si>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</si>
  <si>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</si>
  <si>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</si>
  <si>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</si>
  <si>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</si>
  <si>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</si>
  <si>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</si>
  <si>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</si>
  <si>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</si>
  <si>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</si>
  <si>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</si>
  <si>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</si>
  <si>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</si>
  <si>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</si>
  <si>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</si>
  <si>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</si>
  <si>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</si>
  <si>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</si>
  <si>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</si>
  <si>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</si>
  <si>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</si>
  <si>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</si>
  <si>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</si>
  <si>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</si>
  <si>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</si>
  <si>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</si>
  <si>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</si>
  <si>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</si>
  <si>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</si>
  <si>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</si>
  <si>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</si>
  <si>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</si>
  <si>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</si>
  <si>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</si>
  <si>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</si>
  <si>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</si>
  <si>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</si>
  <si>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</si>
  <si>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</si>
  <si>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</si>
  <si>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</si>
  <si>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</si>
  <si>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</si>
  <si>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</si>
  <si>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VPN Node 1</t>
  </si>
  <si>
    <t>VPN Node2</t>
  </si>
  <si>
    <t>Virtual Connection1</t>
  </si>
  <si>
    <t>Virtual Connection2</t>
  </si>
  <si>
    <t>IPLC Node Features</t>
  </si>
  <si>
    <t>Layer2 Features</t>
  </si>
  <si>
    <t>IPLC Features</t>
  </si>
  <si>
    <t>Layer2 Service - Access</t>
  </si>
  <si>
    <t>IPLC Service</t>
  </si>
  <si>
    <t>IPLC Charges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</si>
  <si>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</si>
  <si>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</si>
  <si>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</si>
  <si>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</si>
  <si>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</si>
  <si>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</si>
  <si>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</si>
  <si>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</si>
  <si>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</si>
  <si>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</si>
  <si>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</si>
  <si>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</si>
  <si>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</si>
  <si>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</si>
  <si>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</si>
  <si>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</si>
  <si>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</si>
  <si>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</si>
  <si>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</si>
  <si>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</si>
  <si>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</si>
  <si>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</si>
  <si>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</si>
  <si>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</si>
  <si>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</si>
  <si>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</si>
  <si>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</si>
  <si>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</si>
  <si>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</si>
  <si>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</si>
  <si>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</si>
  <si>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</si>
  <si>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</si>
  <si>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</si>
  <si>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</si>
  <si>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</si>
  <si>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</si>
  <si>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</si>
  <si>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</si>
  <si>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</si>
  <si>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</si>
  <si>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</si>
  <si>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</si>
  <si>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</si>
  <si>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</si>
  <si>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</si>
  <si>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</si>
  <si>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</si>
  <si>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</si>
  <si>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</si>
  <si>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</si>
  <si>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</si>
  <si>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</si>
  <si>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</si>
  <si>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</si>
  <si>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</si>
  <si>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</si>
  <si>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</si>
  <si>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</si>
  <si>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</si>
  <si>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</si>
  <si>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</si>
  <si>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</si>
  <si>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</si>
  <si>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</si>
  <si>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</si>
  <si>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</si>
  <si>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</si>
  <si>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</si>
  <si>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</si>
  <si>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</si>
  <si>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</si>
  <si>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</si>
  <si>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</si>
  <si>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</si>
  <si>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</si>
  <si>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</si>
  <si>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</si>
  <si>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</si>
  <si>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</si>
  <si>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</si>
  <si>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</si>
  <si>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</si>
  <si>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</si>
  <si>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</si>
  <si>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</si>
  <si>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</si>
  <si>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</si>
  <si>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</si>
  <si>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BRM_Putty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</si>
  <si>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</si>
  <si>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</si>
  <si>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</si>
  <si>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</si>
  <si>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</si>
  <si>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</si>
  <si>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</si>
  <si>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</si>
  <si>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</si>
  <si>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</si>
  <si>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</si>
  <si>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</si>
  <si>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</si>
  <si>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</si>
  <si>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</si>
  <si>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</si>
  <si>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</si>
  <si>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PendingOrderId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</si>
  <si>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</si>
  <si>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</si>
  <si>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</si>
  <si>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</si>
  <si>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</si>
  <si>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</si>
  <si>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</si>
  <si>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</si>
  <si>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</si>
  <si>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</si>
  <si>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</si>
  <si>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</si>
  <si>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</si>
  <si>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</si>
  <si>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</si>
  <si>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</si>
  <si>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</si>
  <si>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</si>
  <si>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</si>
  <si>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</si>
  <si>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</si>
  <si>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</si>
  <si>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</si>
  <si>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</si>
  <si>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</si>
  <si>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</si>
  <si>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</si>
  <si>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</si>
  <si>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</si>
  <si>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</si>
  <si>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</si>
  <si>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</si>
  <si>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</si>
  <si>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</si>
  <si>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</si>
  <si>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</si>
  <si>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</si>
  <si>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</si>
  <si>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</si>
  <si>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</si>
  <si>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</si>
  <si>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</si>
  <si>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</si>
  <si>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</si>
  <si>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</si>
  <si>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</si>
  <si>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</si>
  <si>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</si>
  <si>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</si>
  <si>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</si>
  <si>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</si>
  <si>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</si>
  <si>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</si>
  <si>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</si>
  <si>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</si>
  <si>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</si>
  <si>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</si>
  <si>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</si>
  <si>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</si>
  <si>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</si>
  <si>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</si>
  <si>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</si>
  <si>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</si>
  <si>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</si>
  <si>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</si>
  <si>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</si>
  <si>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</si>
  <si>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</si>
  <si>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</si>
  <si>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</si>
  <si>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</si>
  <si>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</si>
  <si>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</si>
  <si>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</si>
  <si>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</si>
  <si>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</si>
  <si>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</si>
  <si>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</si>
  <si>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</si>
  <si>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</si>
  <si>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</si>
  <si>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</si>
  <si>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</si>
  <si>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</si>
  <si>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</si>
  <si>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</si>
  <si>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</si>
  <si>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</si>
  <si>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</si>
  <si>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</si>
  <si>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</si>
  <si>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</si>
  <si>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</si>
  <si>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</si>
  <si>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</si>
  <si>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</si>
  <si>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</si>
  <si>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</si>
  <si>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</si>
  <si>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</si>
  <si>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</si>
  <si>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</si>
  <si>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</si>
  <si>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</si>
  <si>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</si>
  <si>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</si>
  <si>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</si>
  <si>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</si>
  <si>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</si>
  <si>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</si>
  <si>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</si>
  <si>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</si>
  <si>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</si>
  <si>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</si>
  <si>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</si>
  <si>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</si>
  <si>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</si>
  <si>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</si>
  <si>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</si>
  <si>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</si>
  <si>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</si>
  <si>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</si>
  <si>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</si>
  <si>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</si>
  <si>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</si>
  <si>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</si>
  <si>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</si>
  <si>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</si>
  <si>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</si>
  <si>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</si>
  <si>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</si>
  <si>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</si>
  <si>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</si>
  <si>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</si>
  <si>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</si>
  <si>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</si>
  <si>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</si>
  <si>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</si>
  <si>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</si>
  <si>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</si>
  <si>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</si>
  <si>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</si>
  <si>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</si>
  <si>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</si>
  <si>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</si>
  <si>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</si>
  <si>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</si>
  <si>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</si>
  <si>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</si>
  <si>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</si>
  <si>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</si>
  <si>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</si>
  <si>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</si>
  <si>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</si>
  <si>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</si>
  <si>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</si>
  <si>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</si>
  <si>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</si>
  <si>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</si>
  <si>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</si>
  <si>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</si>
  <si>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</si>
  <si>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</si>
  <si>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</si>
  <si>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</si>
  <si>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</si>
  <si>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</si>
  <si>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</si>
  <si>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</si>
  <si>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</si>
  <si>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</si>
  <si>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</si>
  <si>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</si>
  <si>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</si>
  <si>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</si>
  <si>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</si>
  <si>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</si>
  <si>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</si>
  <si>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QA1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</si>
  <si>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</si>
  <si>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</si>
  <si>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</si>
  <si>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</si>
  <si>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</si>
  <si>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</si>
  <si>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</si>
  <si>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</si>
  <si>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</si>
  <si>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</si>
  <si>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</si>
  <si>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</si>
  <si>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</si>
  <si>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</si>
  <si>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</si>
  <si>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</si>
  <si>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</si>
  <si>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</si>
  <si>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</si>
  <si>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</si>
  <si>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</si>
  <si>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</si>
  <si>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</si>
  <si>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</si>
  <si>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</si>
  <si>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</si>
  <si>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</si>
  <si>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</si>
  <si>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</si>
  <si>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</si>
  <si>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</si>
  <si>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</si>
  <si>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</si>
  <si>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</si>
  <si>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</si>
  <si>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</si>
  <si>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</si>
  <si>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</si>
  <si>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</si>
  <si>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</si>
  <si>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</si>
  <si>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</si>
  <si>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</si>
  <si>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</si>
  <si>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</si>
  <si>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</si>
  <si>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</si>
  <si>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</si>
  <si>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</si>
  <si>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</si>
  <si>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</si>
  <si>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</si>
  <si>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</si>
  <si>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</si>
  <si>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</si>
  <si>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</si>
  <si>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</si>
  <si>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</si>
  <si>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</si>
  <si>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</si>
  <si>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</si>
  <si>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</si>
  <si>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</si>
  <si>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</si>
  <si>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</si>
  <si>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</si>
  <si>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</si>
  <si>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</si>
  <si>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</si>
  <si>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</si>
  <si>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</si>
  <si>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</si>
  <si>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</si>
  <si>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</si>
  <si>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</si>
  <si>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</si>
  <si>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</si>
  <si>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</si>
  <si>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</si>
  <si>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</si>
  <si>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</si>
  <si>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</si>
  <si>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</si>
  <si>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</si>
  <si>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</si>
  <si>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</si>
  <si>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</si>
  <si>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</si>
  <si>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</si>
  <si>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</si>
  <si>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</si>
  <si>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</si>
  <si>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</si>
  <si>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Charges</t>
  </si>
  <si>
    <t>Layer2 Ethernet SLA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</si>
  <si>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</si>
  <si>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</si>
  <si>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</si>
  <si>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</si>
  <si>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</si>
  <si>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</si>
  <si>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</si>
  <si>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Features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</si>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</sst>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41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50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9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12" borderId="3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19" xfId="0" applyFont="1" applyFill="1" applyBorder="1" applyAlignment="1">
      <alignment horizontal="center" vertical="center"/>
    </xf>
    <xf numFmtId="0" fontId="12" fillId="13" borderId="30" xfId="0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vertical="center"/>
    </xf>
    <xf numFmtId="0" fontId="13" fillId="12" borderId="3" xfId="0" applyFont="1" applyFill="1" applyBorder="1" applyAlignment="1">
      <alignment vertical="center" wrapText="1"/>
    </xf>
    <xf numFmtId="0" fontId="13" fillId="12" borderId="32" xfId="0" applyFont="1" applyFill="1" applyBorder="1" applyAlignment="1">
      <alignment vertical="center"/>
    </xf>
    <xf numFmtId="0" fontId="18" fillId="3" borderId="33" xfId="0" applyFont="1" applyFill="1" applyBorder="1" applyAlignment="1">
      <alignment vertical="center"/>
    </xf>
    <xf numFmtId="0" fontId="18" fillId="3" borderId="34" xfId="0" applyFont="1" applyFill="1" applyBorder="1" applyAlignment="1">
      <alignment vertical="center"/>
    </xf>
    <xf numFmtId="0" fontId="19" fillId="0" borderId="2" xfId="1" applyBorder="1"/>
    <xf numFmtId="0" fontId="12" fillId="13" borderId="35" xfId="0" applyFont="1" applyFill="1" applyBorder="1" applyAlignment="1">
      <alignment horizontal="center" vertical="center"/>
    </xf>
    <xf numFmtId="0" fontId="12" fillId="13" borderId="15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13" fillId="12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2" fillId="10" borderId="38" xfId="0" applyFont="1" applyFill="1" applyBorder="1" applyAlignment="1">
      <alignment horizontal="center" vertical="center"/>
    </xf>
    <xf numFmtId="0" fontId="13" fillId="12" borderId="39" xfId="0" applyFont="1" applyFill="1" applyBorder="1" applyAlignment="1">
      <alignment vertical="center"/>
    </xf>
    <xf numFmtId="0" fontId="15" fillId="0" borderId="0" xfId="0" applyFont="1"/>
    <xf numFmtId="0" fontId="13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vertical="center" wrapText="1"/>
    </xf>
    <xf numFmtId="0" fontId="13" fillId="8" borderId="11" xfId="0" applyFont="1" applyFill="1" applyBorder="1" applyAlignment="1">
      <alignment horizontal="center" vertical="center"/>
    </xf>
    <xf numFmtId="0" fontId="14" fillId="7" borderId="0" xfId="0" applyFont="1" applyFill="1" applyAlignment="1">
      <alignment vertical="center"/>
    </xf>
    <xf numFmtId="0" fontId="0" fillId="0" borderId="0" xfId="0" applyAlignment="1">
      <alignment vertical="center"/>
    </xf>
    <xf numFmtId="49" fontId="20" fillId="0" borderId="0" xfId="0" applyNumberFormat="1" applyFont="1" applyProtection="1">
      <protection locked="0"/>
    </xf>
    <xf numFmtId="49" fontId="21" fillId="0" borderId="0" xfId="0" applyNumberFormat="1" applyFont="1" applyAlignment="1">
      <alignment vertical="center"/>
    </xf>
    <xf numFmtId="0" fontId="20" fillId="0" borderId="0" xfId="0" applyFont="1"/>
    <xf numFmtId="0" fontId="19" fillId="0" borderId="0" xfId="1" applyAlignment="1">
      <alignment vertical="center"/>
    </xf>
    <xf numFmtId="0" fontId="8" fillId="8" borderId="10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 wrapText="1"/>
    </xf>
    <xf numFmtId="0" fontId="13" fillId="8" borderId="11" xfId="0" applyFont="1" applyFill="1" applyBorder="1" applyAlignment="1">
      <alignment horizontal="center" vertical="center" wrapText="1"/>
    </xf>
    <xf numFmtId="0" fontId="13" fillId="8" borderId="10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3" fillId="12" borderId="40" xfId="0" applyFont="1" applyFill="1" applyBorder="1" applyAlignment="1">
      <alignment horizontal="center" vertical="center"/>
    </xf>
    <xf numFmtId="0" fontId="13" fillId="12" borderId="36" xfId="0" applyFont="1" applyFill="1" applyBorder="1" applyAlignment="1">
      <alignment horizontal="center" vertical="center"/>
    </xf>
    <xf numFmtId="0" fontId="13" fillId="12" borderId="37" xfId="0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8" borderId="12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 wrapText="1"/>
    </xf>
    <xf numFmtId="0" fontId="8" fillId="8" borderId="13" xfId="0" applyFont="1" applyFill="1" applyBorder="1" applyAlignment="1">
      <alignment horizontal="center" vertical="center" wrapText="1"/>
    </xf>
    <xf numFmtId="0" fontId="8" fillId="8" borderId="14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1" t="s">
        <v>646</v>
      </c>
      <c r="B1" s="52" t="s">
        <v>647</v>
      </c>
      <c r="C1" s="52" t="s">
        <v>648</v>
      </c>
      <c r="D1" s="52" t="s">
        <v>649</v>
      </c>
      <c r="E1" s="52" t="s">
        <v>650</v>
      </c>
      <c r="F1" s="53" t="s">
        <v>651</v>
      </c>
    </row>
    <row r="2" spans="1:6" ht="30" x14ac:dyDescent="0.25">
      <c r="A2" s="54">
        <v>1</v>
      </c>
      <c r="B2" s="55">
        <v>43011</v>
      </c>
      <c r="C2" s="54">
        <v>1</v>
      </c>
      <c r="D2" s="57" t="s">
        <v>652</v>
      </c>
      <c r="E2" s="56" t="s">
        <v>653</v>
      </c>
      <c r="F2" s="54" t="s">
        <v>654</v>
      </c>
    </row>
    <row r="3" spans="1:6" x14ac:dyDescent="0.25">
      <c r="A3" s="57">
        <v>2</v>
      </c>
      <c r="B3" s="58">
        <v>43023</v>
      </c>
      <c r="C3" s="57">
        <v>2</v>
      </c>
      <c r="D3" s="57" t="s">
        <v>652</v>
      </c>
      <c r="E3" s="57" t="s">
        <v>655</v>
      </c>
      <c r="F3" s="57" t="s">
        <v>656</v>
      </c>
    </row>
    <row r="4" spans="1:6" x14ac:dyDescent="0.25">
      <c r="A4" s="57">
        <v>3</v>
      </c>
      <c r="B4" s="58">
        <v>43061</v>
      </c>
      <c r="C4" s="57">
        <v>3</v>
      </c>
      <c r="D4" s="57" t="s">
        <v>652</v>
      </c>
      <c r="E4" s="57" t="s">
        <v>657</v>
      </c>
      <c r="F4" s="57" t="s">
        <v>658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G2" sqref="F2:G8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80" t="s">
        <v>10</v>
      </c>
      <c r="B1" s="81" t="s">
        <v>1147</v>
      </c>
      <c r="C1" s="81" t="s">
        <v>6</v>
      </c>
      <c r="D1" s="81" t="s">
        <v>614</v>
      </c>
      <c r="E1" s="81" t="s">
        <v>7</v>
      </c>
      <c r="F1" s="81" t="s">
        <v>8</v>
      </c>
      <c r="G1" s="81" t="s">
        <v>9</v>
      </c>
    </row>
    <row r="2" spans="1:7" x14ac:dyDescent="0.25">
      <c r="A2" s="4" t="s">
        <v>11</v>
      </c>
      <c r="B2" s="4" t="s">
        <v>1148</v>
      </c>
      <c r="C2" s="4" t="s">
        <v>1482</v>
      </c>
      <c r="D2" s="118"/>
      <c r="E2" s="4"/>
      <c r="F2" s="82"/>
      <c r="G2" s="5"/>
    </row>
    <row r="3" spans="1:7" x14ac:dyDescent="0.25">
      <c r="A3" s="4" t="s">
        <v>1285</v>
      </c>
      <c r="B3" s="4" t="s">
        <v>1148</v>
      </c>
      <c r="C3" s="4" t="s">
        <v>1146</v>
      </c>
      <c r="D3" s="4"/>
      <c r="E3" s="4"/>
      <c r="F3" s="82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6"/>
  <sheetViews>
    <sheetView tabSelected="1" workbookViewId="0">
      <selection activeCell="B24" sqref="B24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20" bestFit="1" customWidth="1"/>
    <col min="7" max="7" width="22.5703125" bestFit="1" customWidth="1"/>
    <col min="8" max="8" width="11.7109375" bestFit="1" customWidth="1"/>
    <col min="9" max="9" width="21.140625" bestFit="1" customWidth="1"/>
    <col min="10" max="10" width="15.42578125" bestFit="1" customWidth="1"/>
    <col min="11" max="11" width="41.5703125" bestFit="1" customWidth="1"/>
    <col min="12" max="12" width="21.42578125" bestFit="1" customWidth="1"/>
    <col min="13" max="13" width="31" bestFit="1" customWidth="1"/>
    <col min="14" max="14" width="15.42578125" bestFit="1" customWidth="1"/>
    <col min="15" max="15" width="29" bestFit="1" customWidth="1"/>
    <col min="16" max="16" width="9.85546875" bestFit="1" customWidth="1"/>
    <col min="17" max="17" width="38.85546875" bestFit="1" customWidth="1"/>
    <col min="18" max="18" width="11.42578125" bestFit="1" customWidth="1"/>
    <col min="19" max="19" width="28.5703125" bestFit="1" customWidth="1"/>
    <col min="20" max="20" width="9.5703125" bestFit="1" customWidth="1"/>
    <col min="21" max="21" width="41.140625" bestFit="1" customWidth="1"/>
    <col min="22" max="22" width="10.710937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717</v>
      </c>
      <c r="D1" s="2" t="s">
        <v>829</v>
      </c>
      <c r="E1" s="2" t="s">
        <v>2</v>
      </c>
      <c r="F1" s="3" t="s">
        <v>3</v>
      </c>
      <c r="G1" s="1" t="s">
        <v>830</v>
      </c>
      <c r="H1" s="2" t="s">
        <v>4</v>
      </c>
      <c r="I1" s="1" t="s">
        <v>5</v>
      </c>
      <c r="J1" s="2" t="s">
        <v>541</v>
      </c>
      <c r="K1" s="1" t="s">
        <v>542</v>
      </c>
      <c r="L1" s="2" t="s">
        <v>543</v>
      </c>
      <c r="M1" s="1" t="s">
        <v>544</v>
      </c>
      <c r="N1" s="2" t="s">
        <v>545</v>
      </c>
      <c r="O1" s="1" t="s">
        <v>546</v>
      </c>
      <c r="P1" s="2" t="s">
        <v>547</v>
      </c>
      <c r="Q1" s="1" t="s">
        <v>548</v>
      </c>
      <c r="R1" s="2" t="s">
        <v>549</v>
      </c>
      <c r="S1" s="1" t="s">
        <v>550</v>
      </c>
      <c r="T1" s="2" t="s">
        <v>551</v>
      </c>
      <c r="U1" s="1" t="s">
        <v>552</v>
      </c>
      <c r="V1" s="2" t="s">
        <v>553</v>
      </c>
      <c r="W1" s="1" t="s">
        <v>554</v>
      </c>
      <c r="X1" s="2" t="s">
        <v>555</v>
      </c>
      <c r="Y1" s="1" t="s">
        <v>556</v>
      </c>
      <c r="Z1" s="2" t="s">
        <v>557</v>
      </c>
      <c r="AA1" s="1" t="s">
        <v>558</v>
      </c>
      <c r="AB1" s="2" t="s">
        <v>718</v>
      </c>
      <c r="AC1" s="1" t="s">
        <v>559</v>
      </c>
      <c r="AD1" s="2" t="s">
        <v>560</v>
      </c>
      <c r="AE1" s="1" t="s">
        <v>561</v>
      </c>
      <c r="AF1" s="2" t="s">
        <v>562</v>
      </c>
      <c r="AG1" s="1" t="s">
        <v>563</v>
      </c>
      <c r="AH1" s="2" t="s">
        <v>564</v>
      </c>
      <c r="AI1" s="1" t="s">
        <v>565</v>
      </c>
      <c r="AJ1" s="2" t="s">
        <v>566</v>
      </c>
      <c r="AK1" s="1" t="s">
        <v>567</v>
      </c>
      <c r="AL1" s="2" t="s">
        <v>568</v>
      </c>
      <c r="AM1" s="1" t="s">
        <v>569</v>
      </c>
      <c r="AN1" s="2" t="s">
        <v>570</v>
      </c>
      <c r="AO1" s="1" t="s">
        <v>571</v>
      </c>
      <c r="AP1" s="2" t="s">
        <v>572</v>
      </c>
      <c r="AQ1" s="1" t="s">
        <v>573</v>
      </c>
      <c r="AR1" s="2" t="s">
        <v>574</v>
      </c>
      <c r="AS1" s="1" t="s">
        <v>575</v>
      </c>
      <c r="AT1" s="2" t="s">
        <v>576</v>
      </c>
      <c r="AU1" s="1" t="s">
        <v>577</v>
      </c>
      <c r="AV1" s="2" t="s">
        <v>578</v>
      </c>
      <c r="AW1" s="1" t="s">
        <v>579</v>
      </c>
      <c r="AX1" s="2" t="s">
        <v>580</v>
      </c>
      <c r="AY1" s="1" t="s">
        <v>581</v>
      </c>
      <c r="AZ1" s="2" t="s">
        <v>582</v>
      </c>
      <c r="BA1" s="1" t="s">
        <v>583</v>
      </c>
      <c r="BB1" s="2" t="s">
        <v>584</v>
      </c>
      <c r="BC1" s="1" t="s">
        <v>585</v>
      </c>
      <c r="BD1" s="2" t="s">
        <v>586</v>
      </c>
      <c r="BE1" s="1" t="s">
        <v>587</v>
      </c>
      <c r="BF1" s="2" t="s">
        <v>588</v>
      </c>
      <c r="BG1" s="1" t="s">
        <v>589</v>
      </c>
      <c r="BH1" s="2" t="s">
        <v>590</v>
      </c>
      <c r="BI1" s="1" t="s">
        <v>591</v>
      </c>
      <c r="BJ1" s="2" t="s">
        <v>592</v>
      </c>
      <c r="BK1" s="1" t="s">
        <v>593</v>
      </c>
      <c r="BL1" s="2" t="s">
        <v>594</v>
      </c>
      <c r="BM1" s="1" t="s">
        <v>595</v>
      </c>
      <c r="BN1" s="2" t="s">
        <v>596</v>
      </c>
      <c r="BO1" s="1" t="s">
        <v>597</v>
      </c>
      <c r="BP1" s="2" t="s">
        <v>598</v>
      </c>
      <c r="BQ1" s="1" t="s">
        <v>599</v>
      </c>
      <c r="BR1" s="2" t="s">
        <v>600</v>
      </c>
      <c r="BS1" s="1" t="s">
        <v>601</v>
      </c>
      <c r="BT1" s="2" t="s">
        <v>602</v>
      </c>
      <c r="BU1" s="1" t="s">
        <v>603</v>
      </c>
      <c r="BV1" s="2" t="s">
        <v>604</v>
      </c>
      <c r="BW1" s="1" t="s">
        <v>605</v>
      </c>
      <c r="BX1" s="2" t="s">
        <v>606</v>
      </c>
      <c r="BY1" s="1" t="s">
        <v>607</v>
      </c>
      <c r="BZ1" s="2" t="s">
        <v>608</v>
      </c>
      <c r="CA1" s="1" t="s">
        <v>609</v>
      </c>
      <c r="CB1" s="2" t="s">
        <v>610</v>
      </c>
      <c r="CC1" s="1" t="s">
        <v>611</v>
      </c>
      <c r="CD1" s="2" t="s">
        <v>612</v>
      </c>
      <c r="CE1" s="1" t="s">
        <v>613</v>
      </c>
      <c r="CF1" s="2" t="s">
        <v>706</v>
      </c>
      <c r="CG1" s="1" t="s">
        <v>707</v>
      </c>
      <c r="CH1" s="2" t="s">
        <v>708</v>
      </c>
      <c r="CI1" s="1" t="s">
        <v>709</v>
      </c>
      <c r="CJ1" s="2" t="s">
        <v>710</v>
      </c>
      <c r="CK1" s="1" t="s">
        <v>711</v>
      </c>
      <c r="CL1" s="2" t="s">
        <v>838</v>
      </c>
      <c r="CM1" s="1" t="s">
        <v>839</v>
      </c>
      <c r="CN1" s="2" t="s">
        <v>1178</v>
      </c>
      <c r="CO1" s="1" t="s">
        <v>1179</v>
      </c>
      <c r="CP1" s="2" t="s">
        <v>1180</v>
      </c>
      <c r="CQ1" s="1" t="s">
        <v>1181</v>
      </c>
      <c r="CR1" s="2" t="s">
        <v>1182</v>
      </c>
      <c r="CS1" s="1" t="s">
        <v>1183</v>
      </c>
      <c r="CT1" s="2" t="s">
        <v>1217</v>
      </c>
      <c r="CU1" s="1" t="s">
        <v>1218</v>
      </c>
      <c r="CV1" s="2" t="s">
        <v>1276</v>
      </c>
      <c r="CW1" s="1" t="s">
        <v>1277</v>
      </c>
    </row>
    <row r="2" spans="1:101" s="86" customFormat="1" x14ac:dyDescent="0.25">
      <c r="C2" s="59"/>
      <c r="D2" s="59"/>
      <c r="G2" s="43"/>
      <c r="H2" s="66"/>
      <c r="I2" s="43"/>
      <c r="J2" s="68"/>
      <c r="K2" s="67"/>
      <c r="L2" s="69"/>
      <c r="M2" s="50"/>
      <c r="N2" s="43"/>
      <c r="O2" s="43"/>
      <c r="P2" s="100"/>
      <c r="Q2" s="43"/>
      <c r="R2" s="43"/>
      <c r="S2" s="43"/>
      <c r="T2" s="43"/>
      <c r="U2" s="43"/>
      <c r="V2" s="43"/>
      <c r="W2" s="43"/>
      <c r="X2" s="43"/>
      <c r="Y2" s="42"/>
      <c r="Z2" s="43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N2" s="42"/>
      <c r="CP2" s="42"/>
      <c r="CR2" s="42"/>
      <c r="CT2" s="42"/>
    </row>
    <row r="3" spans="1:101" x14ac:dyDescent="0.25">
      <c r="B3" s="86"/>
      <c r="C3" s="59"/>
      <c r="D3" s="59"/>
      <c r="G3" s="43"/>
      <c r="H3" s="30"/>
      <c r="I3" s="43"/>
      <c r="J3" s="66"/>
      <c r="K3" s="43"/>
      <c r="L3" s="43"/>
      <c r="M3" s="43"/>
      <c r="N3" s="50"/>
      <c r="O3" s="50"/>
      <c r="P3" s="43"/>
      <c r="Q3" s="43"/>
      <c r="R3" s="100"/>
      <c r="S3" s="43"/>
      <c r="T3" s="43"/>
      <c r="U3" s="43"/>
      <c r="V3" s="43"/>
      <c r="W3" s="42"/>
      <c r="X3" s="43"/>
      <c r="Y3" s="42"/>
      <c r="Z3" s="43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N3" s="42"/>
      <c r="CP3" s="42"/>
      <c r="CR3" s="42"/>
      <c r="CT3" s="42"/>
      <c r="CV3" s="42"/>
    </row>
    <row r="4" spans="1:101" x14ac:dyDescent="0.25">
      <c r="B4" s="86"/>
      <c r="C4" s="59"/>
      <c r="D4" s="59"/>
      <c r="G4" s="43"/>
      <c r="H4" s="30"/>
      <c r="I4" s="43"/>
      <c r="J4" s="42"/>
      <c r="K4" s="43"/>
      <c r="L4" s="43"/>
      <c r="M4" s="43"/>
      <c r="N4" s="50"/>
      <c r="O4" s="50"/>
      <c r="P4" s="43"/>
      <c r="Q4" s="43"/>
      <c r="R4" s="100"/>
      <c r="S4" s="43"/>
      <c r="T4" s="43"/>
      <c r="U4" s="43"/>
      <c r="V4" s="43"/>
      <c r="W4" s="42"/>
      <c r="X4" s="43"/>
      <c r="Y4" s="42"/>
      <c r="Z4" s="43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N4" s="42"/>
      <c r="CP4" s="42"/>
      <c r="CR4" s="42"/>
      <c r="CT4" s="42"/>
    </row>
    <row r="5" spans="1:101" x14ac:dyDescent="0.25">
      <c r="B5" s="86"/>
      <c r="C5" s="59"/>
      <c r="D5" s="59"/>
      <c r="G5" s="43"/>
      <c r="H5" s="30"/>
      <c r="I5" s="43"/>
      <c r="J5" s="100"/>
      <c r="K5" s="43"/>
      <c r="L5" s="43"/>
      <c r="M5" s="43"/>
      <c r="N5" s="50"/>
      <c r="O5" s="50"/>
      <c r="P5" s="43"/>
      <c r="Q5" s="43"/>
      <c r="R5" s="100"/>
      <c r="S5" s="43"/>
      <c r="T5" s="43"/>
      <c r="U5" s="43"/>
      <c r="V5" s="43"/>
      <c r="W5" s="42"/>
      <c r="X5" s="43"/>
      <c r="Y5" s="42"/>
      <c r="Z5" s="43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N5" s="42"/>
      <c r="CP5" s="42"/>
      <c r="CR5" s="42"/>
      <c r="CT5" s="42"/>
    </row>
    <row r="6" spans="1:101" x14ac:dyDescent="0.25">
      <c r="B6" s="86"/>
      <c r="C6" s="59"/>
      <c r="D6" s="59"/>
      <c r="G6" s="43"/>
      <c r="H6" s="30"/>
      <c r="I6" s="43"/>
      <c r="J6" s="66"/>
      <c r="K6" s="43"/>
      <c r="L6" s="43"/>
      <c r="M6" s="43"/>
      <c r="N6" s="50"/>
      <c r="O6" s="50"/>
      <c r="P6" s="43"/>
      <c r="Q6" s="43"/>
      <c r="R6" s="100"/>
      <c r="S6" s="43"/>
      <c r="T6" s="43"/>
      <c r="U6" s="43"/>
      <c r="V6" s="43"/>
      <c r="W6" s="42"/>
      <c r="X6" s="43"/>
      <c r="Y6" s="42"/>
      <c r="Z6" s="43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N6" s="42"/>
      <c r="CP6" s="42"/>
      <c r="CR6" s="42"/>
      <c r="CT6" s="42"/>
    </row>
    <row r="7" spans="1:101" x14ac:dyDescent="0.25">
      <c r="B7" s="86"/>
      <c r="C7" s="59"/>
      <c r="D7" s="59"/>
      <c r="G7" s="43"/>
      <c r="H7" s="30"/>
      <c r="I7" s="43"/>
      <c r="J7" s="115"/>
      <c r="K7" s="43"/>
      <c r="L7" s="43"/>
      <c r="M7" s="43"/>
      <c r="N7" s="50"/>
      <c r="O7" s="50"/>
      <c r="P7" s="43"/>
      <c r="Q7" s="43"/>
      <c r="R7" s="100"/>
      <c r="S7" s="43"/>
      <c r="T7" s="43"/>
      <c r="U7" s="43"/>
      <c r="V7" s="43"/>
      <c r="W7" s="42"/>
      <c r="X7" s="43"/>
      <c r="Y7" s="42"/>
      <c r="Z7" s="43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N7" s="42"/>
      <c r="CP7" s="42"/>
      <c r="CR7" s="42"/>
      <c r="CT7" s="42"/>
      <c r="CV7" s="42"/>
    </row>
    <row r="8" spans="1:101" x14ac:dyDescent="0.25">
      <c r="B8" s="86"/>
      <c r="C8" s="59"/>
      <c r="D8" s="59"/>
      <c r="G8" s="43"/>
      <c r="H8" s="30"/>
      <c r="I8" s="43"/>
      <c r="J8" s="66"/>
      <c r="K8" s="43"/>
      <c r="L8" s="43"/>
      <c r="M8" s="43"/>
      <c r="N8" s="50"/>
      <c r="O8" s="50"/>
      <c r="P8" s="43"/>
      <c r="Q8" s="43"/>
      <c r="R8" s="100"/>
      <c r="S8" s="43"/>
      <c r="T8" s="43"/>
      <c r="U8" s="43"/>
      <c r="V8" s="43"/>
      <c r="W8" s="42"/>
      <c r="X8" s="43"/>
      <c r="Y8" s="42"/>
      <c r="Z8" s="43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N8" s="42"/>
      <c r="CP8" s="42"/>
      <c r="CR8" s="42"/>
      <c r="CT8" s="42"/>
    </row>
    <row r="9" spans="1:101" x14ac:dyDescent="0.25">
      <c r="B9" s="86"/>
      <c r="C9" s="59"/>
      <c r="D9" s="59"/>
      <c r="G9" s="43"/>
      <c r="H9" s="30"/>
      <c r="I9" s="43"/>
      <c r="J9" s="66"/>
      <c r="K9" s="43"/>
      <c r="L9" s="68"/>
      <c r="M9" s="43"/>
      <c r="N9" s="50"/>
      <c r="O9" s="50"/>
      <c r="P9" s="43"/>
      <c r="Q9" s="43"/>
      <c r="R9" s="100"/>
      <c r="S9" s="43"/>
      <c r="T9" s="43"/>
      <c r="U9" s="43"/>
      <c r="V9" s="43"/>
      <c r="W9" s="43"/>
      <c r="X9" s="43"/>
      <c r="Y9" s="42"/>
      <c r="Z9" s="43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N9" s="42"/>
      <c r="CP9" s="42"/>
      <c r="CR9" s="42"/>
      <c r="CT9" s="42"/>
    </row>
    <row r="10" spans="1:101" x14ac:dyDescent="0.25">
      <c r="B10" s="86"/>
      <c r="C10" s="59"/>
      <c r="D10" s="59"/>
      <c r="G10" s="43"/>
      <c r="H10" s="30"/>
      <c r="I10" s="43"/>
      <c r="J10" s="66"/>
      <c r="K10" s="67"/>
      <c r="L10" s="68"/>
      <c r="M10" s="43"/>
      <c r="N10" s="69"/>
      <c r="O10" s="50"/>
      <c r="P10" s="68"/>
      <c r="Q10" s="43"/>
      <c r="R10" s="100"/>
      <c r="S10" s="43"/>
      <c r="T10" s="43"/>
      <c r="U10" s="43"/>
      <c r="V10" s="43"/>
      <c r="W10" s="42"/>
      <c r="X10" s="43"/>
      <c r="Y10" s="42"/>
      <c r="Z10" s="43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N10" s="42"/>
      <c r="CP10" s="42"/>
      <c r="CR10" s="42"/>
      <c r="CT10" s="42"/>
    </row>
    <row r="11" spans="1:101" x14ac:dyDescent="0.25">
      <c r="B11" s="86"/>
      <c r="C11" s="59"/>
      <c r="D11" s="59"/>
      <c r="G11" s="43"/>
      <c r="H11" s="30"/>
      <c r="I11" s="116"/>
      <c r="J11" s="100"/>
      <c r="K11" s="43"/>
      <c r="L11" s="43"/>
      <c r="M11" s="43"/>
      <c r="N11" s="50"/>
      <c r="O11" s="50"/>
      <c r="P11" s="43"/>
      <c r="Q11" s="43"/>
      <c r="R11" s="46"/>
      <c r="S11" s="43"/>
      <c r="T11" s="43"/>
      <c r="U11" s="43"/>
      <c r="V11" s="43"/>
      <c r="W11" s="42"/>
      <c r="X11" s="43"/>
      <c r="Y11" s="42"/>
      <c r="Z11" s="43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N11" s="42"/>
      <c r="CP11" s="42"/>
      <c r="CR11" s="42"/>
      <c r="CT11" s="42"/>
    </row>
    <row r="12" spans="1:101" x14ac:dyDescent="0.25">
      <c r="B12" s="86"/>
      <c r="C12" s="59"/>
      <c r="D12" s="59"/>
      <c r="G12" s="43"/>
      <c r="H12" s="30"/>
      <c r="I12" s="43"/>
      <c r="J12" s="100"/>
      <c r="K12" s="43"/>
      <c r="L12" s="43"/>
      <c r="M12" s="43"/>
      <c r="N12" s="50"/>
      <c r="O12" s="50"/>
      <c r="P12" s="43"/>
      <c r="Q12" s="43"/>
      <c r="R12" s="46"/>
      <c r="S12" s="43"/>
      <c r="T12" s="43"/>
      <c r="U12" s="43"/>
      <c r="V12" s="43"/>
      <c r="W12" s="42"/>
      <c r="X12" s="43"/>
      <c r="Y12" s="42"/>
      <c r="Z12" s="43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N12" s="42"/>
      <c r="CP12" s="42"/>
      <c r="CR12" s="42"/>
      <c r="CT12" s="42"/>
    </row>
    <row r="13" spans="1:101" x14ac:dyDescent="0.25">
      <c r="B13" s="86"/>
      <c r="C13" s="59"/>
      <c r="D13" s="59"/>
      <c r="G13" s="43"/>
      <c r="H13" s="30"/>
      <c r="I13" s="43"/>
      <c r="J13" s="66"/>
      <c r="K13" s="43"/>
      <c r="L13" s="43"/>
      <c r="M13" s="43"/>
      <c r="N13" s="50"/>
      <c r="O13" s="50"/>
      <c r="P13" s="43"/>
      <c r="Q13" s="43"/>
      <c r="R13" s="46"/>
      <c r="S13" s="43"/>
      <c r="T13" s="43"/>
      <c r="U13" s="43"/>
      <c r="V13" s="43"/>
      <c r="W13" s="42"/>
      <c r="X13" s="43"/>
      <c r="Y13" s="42"/>
      <c r="Z13" s="43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N13" s="42"/>
      <c r="CP13" s="42"/>
      <c r="CR13" s="42"/>
      <c r="CT13" s="42"/>
      <c r="CV13" s="42"/>
    </row>
    <row r="14" spans="1:101" x14ac:dyDescent="0.25">
      <c r="B14" s="86"/>
      <c r="C14" s="59"/>
      <c r="D14" s="59"/>
      <c r="G14" s="43"/>
      <c r="H14" s="30"/>
      <c r="I14" s="43"/>
      <c r="J14" s="100"/>
      <c r="K14" s="43"/>
      <c r="L14" s="43"/>
      <c r="M14" s="43"/>
      <c r="N14" s="50"/>
      <c r="O14" s="50"/>
      <c r="P14" s="43"/>
      <c r="Q14" s="43"/>
      <c r="R14" s="46"/>
      <c r="S14" s="43"/>
      <c r="T14" s="43"/>
      <c r="U14" s="43"/>
      <c r="V14" s="43"/>
      <c r="W14" s="43"/>
      <c r="X14" s="43"/>
      <c r="Y14" s="42"/>
      <c r="Z14" s="43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N14" s="42"/>
      <c r="CP14" s="42"/>
      <c r="CR14" s="42"/>
      <c r="CT14" s="42"/>
    </row>
    <row r="15" spans="1:101" x14ac:dyDescent="0.25">
      <c r="B15" s="86"/>
      <c r="C15" s="59"/>
      <c r="D15" s="59"/>
      <c r="G15" s="43"/>
      <c r="H15" s="30"/>
      <c r="I15" s="43"/>
      <c r="J15" s="30"/>
      <c r="K15" s="43"/>
      <c r="L15" s="30"/>
      <c r="M15" s="43"/>
      <c r="N15" s="42"/>
      <c r="O15" s="43"/>
      <c r="P15" s="42"/>
      <c r="Q15" s="43"/>
      <c r="R15" s="42"/>
      <c r="S15" s="43"/>
      <c r="T15" s="49"/>
      <c r="U15" s="43"/>
      <c r="V15" s="42"/>
      <c r="W15" s="43"/>
      <c r="X15" s="42"/>
      <c r="Y15" s="43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F15" s="42"/>
      <c r="CH15" s="42"/>
      <c r="CJ15" s="42"/>
      <c r="CL15" s="42"/>
      <c r="CN15" s="42"/>
      <c r="CP15" s="42"/>
      <c r="CR15" s="42"/>
      <c r="CT15" s="42"/>
    </row>
    <row r="16" spans="1:101" x14ac:dyDescent="0.25">
      <c r="B16" s="86"/>
      <c r="C16" s="59"/>
      <c r="D16" s="59"/>
      <c r="H16" s="30"/>
      <c r="I16" s="43"/>
      <c r="J16" s="30"/>
      <c r="K16" s="43"/>
      <c r="L16" s="42"/>
      <c r="M16" s="43"/>
      <c r="N16" s="42"/>
      <c r="O16" s="42"/>
      <c r="P16" s="42"/>
      <c r="Q16" s="42"/>
      <c r="R16" s="42"/>
      <c r="T16" s="42"/>
      <c r="V16" s="42"/>
      <c r="X16" s="42"/>
      <c r="Z16" s="42"/>
      <c r="AB16" s="42"/>
      <c r="AD16" s="42"/>
      <c r="AF16" s="42"/>
      <c r="AH16" s="42"/>
      <c r="AJ16" s="42"/>
      <c r="AL16" s="42"/>
      <c r="AN16" s="42"/>
      <c r="AP16" s="42"/>
      <c r="AR16" s="42"/>
      <c r="AT16" s="42"/>
      <c r="AV16" s="42"/>
      <c r="AX16" s="42"/>
      <c r="AZ16" s="42"/>
      <c r="BB16" s="42"/>
      <c r="BD16" s="42"/>
      <c r="BF16" s="42"/>
      <c r="BH16" s="42"/>
      <c r="BJ16" s="42"/>
      <c r="BL16" s="42"/>
      <c r="BN16" s="42"/>
      <c r="BP16" s="42"/>
      <c r="BR16" s="42"/>
      <c r="BT16" s="42"/>
      <c r="BV16" s="42"/>
      <c r="BX16" s="42"/>
      <c r="BZ16" s="42"/>
      <c r="CB16" s="42"/>
      <c r="CD16" s="42"/>
      <c r="CF16" s="42"/>
      <c r="CH16" s="42"/>
      <c r="CJ16" s="42"/>
      <c r="CL16" s="42"/>
      <c r="CN16" s="42"/>
      <c r="CP16" s="42"/>
      <c r="CR16" s="42"/>
      <c r="CT16" s="42"/>
    </row>
    <row r="17" spans="1:98" x14ac:dyDescent="0.25">
      <c r="C17" s="59"/>
      <c r="D17" s="59"/>
      <c r="H17" s="30"/>
      <c r="I17" s="43"/>
      <c r="J17" s="30"/>
      <c r="K17" s="43"/>
      <c r="L17" s="42"/>
      <c r="M17" s="43"/>
      <c r="N17" s="42"/>
      <c r="O17" s="42"/>
      <c r="P17" s="42"/>
      <c r="Q17" s="42"/>
      <c r="R17" s="42"/>
      <c r="T17" s="42"/>
      <c r="V17" s="42"/>
      <c r="X17" s="42"/>
      <c r="Z17" s="42"/>
      <c r="AB17" s="42"/>
      <c r="AD17" s="42"/>
      <c r="AF17" s="42"/>
      <c r="AH17" s="42"/>
      <c r="AJ17" s="42"/>
      <c r="AL17" s="42"/>
      <c r="AN17" s="42"/>
      <c r="AP17" s="42"/>
      <c r="AR17" s="42"/>
      <c r="AT17" s="42"/>
      <c r="AV17" s="42"/>
      <c r="AX17" s="42"/>
      <c r="AZ17" s="42"/>
      <c r="BB17" s="42"/>
      <c r="BD17" s="42"/>
      <c r="BF17" s="42"/>
      <c r="BH17" s="42"/>
      <c r="BJ17" s="42"/>
      <c r="BL17" s="42"/>
      <c r="BN17" s="42"/>
      <c r="BP17" s="42"/>
      <c r="BR17" s="42"/>
      <c r="BT17" s="42"/>
      <c r="BV17" s="42"/>
      <c r="BX17" s="42"/>
      <c r="BZ17" s="42"/>
      <c r="CB17" s="42"/>
      <c r="CD17" s="42"/>
      <c r="CF17" s="42"/>
      <c r="CH17" s="42"/>
      <c r="CJ17" s="42"/>
      <c r="CL17" s="42"/>
      <c r="CN17" s="42"/>
      <c r="CP17" s="42"/>
      <c r="CR17" s="42"/>
      <c r="CT17" s="42"/>
    </row>
    <row r="18" spans="1:98" x14ac:dyDescent="0.25">
      <c r="B18" s="86"/>
      <c r="C18" s="59"/>
      <c r="D18" s="59"/>
      <c r="H18" s="30"/>
      <c r="I18" s="43"/>
      <c r="J18" s="30"/>
      <c r="K18" s="67"/>
      <c r="L18" s="30"/>
      <c r="M18" s="43"/>
      <c r="N18" s="42"/>
      <c r="P18" s="42"/>
      <c r="R18" s="42"/>
      <c r="T18" s="42"/>
      <c r="V18" s="42"/>
      <c r="X18" s="42"/>
      <c r="Z18" s="42"/>
      <c r="AB18" s="42"/>
      <c r="AD18" s="42"/>
      <c r="AF18" s="42"/>
      <c r="AH18" s="42"/>
      <c r="AJ18" s="42"/>
      <c r="AL18" s="42"/>
      <c r="AN18" s="42"/>
      <c r="AP18" s="42"/>
      <c r="AR18" s="42"/>
      <c r="AT18" s="42"/>
      <c r="AV18" s="42"/>
      <c r="AX18" s="42"/>
      <c r="AZ18" s="42"/>
      <c r="BB18" s="42"/>
      <c r="BD18" s="42"/>
      <c r="BF18" s="42"/>
      <c r="BH18" s="42"/>
      <c r="BJ18" s="42"/>
      <c r="BL18" s="42"/>
      <c r="BN18" s="42"/>
      <c r="BP18" s="42"/>
      <c r="BR18" s="42"/>
      <c r="BT18" s="42"/>
      <c r="BV18" s="42"/>
      <c r="BX18" s="42"/>
      <c r="BZ18" s="42"/>
      <c r="CB18" s="42"/>
      <c r="CD18" s="42"/>
      <c r="CF18" s="42"/>
      <c r="CH18" s="42"/>
      <c r="CJ18" s="42"/>
      <c r="CL18" s="42"/>
      <c r="CN18" s="42"/>
      <c r="CP18" s="42"/>
      <c r="CR18" s="42"/>
      <c r="CT18" s="42"/>
    </row>
    <row r="19" spans="1:98" x14ac:dyDescent="0.25">
      <c r="B19" s="86"/>
      <c r="C19" s="59"/>
      <c r="D19" s="59"/>
      <c r="H19" s="30"/>
      <c r="I19" s="43"/>
      <c r="J19" s="30"/>
      <c r="K19" s="43"/>
      <c r="L19" s="30"/>
      <c r="M19" s="67"/>
      <c r="N19" s="30"/>
      <c r="O19" s="43"/>
      <c r="P19" s="42"/>
      <c r="R19" s="42"/>
      <c r="T19" s="42"/>
      <c r="V19" s="42"/>
      <c r="X19" s="42"/>
      <c r="Z19" s="42"/>
      <c r="AB19" s="42"/>
      <c r="AD19" s="42"/>
      <c r="AF19" s="42"/>
      <c r="AH19" s="42"/>
      <c r="AJ19" s="42"/>
      <c r="AL19" s="42"/>
      <c r="AN19" s="42"/>
      <c r="AP19" s="42"/>
      <c r="AR19" s="42"/>
      <c r="AT19" s="42"/>
      <c r="AV19" s="42"/>
      <c r="AX19" s="42"/>
      <c r="AZ19" s="42"/>
      <c r="BB19" s="42"/>
      <c r="BD19" s="42"/>
      <c r="BF19" s="42"/>
      <c r="BH19" s="42"/>
      <c r="BJ19" s="42"/>
      <c r="BL19" s="42"/>
      <c r="BN19" s="42"/>
      <c r="BP19" s="42"/>
      <c r="BR19" s="42"/>
      <c r="BT19" s="42"/>
      <c r="BV19" s="42"/>
      <c r="BX19" s="42"/>
      <c r="BZ19" s="42"/>
      <c r="CB19" s="42"/>
      <c r="CD19" s="42"/>
      <c r="CF19" s="42"/>
      <c r="CH19" s="42"/>
      <c r="CJ19" s="42"/>
      <c r="CL19" s="42"/>
      <c r="CN19" s="42"/>
      <c r="CP19" s="42"/>
      <c r="CR19" s="42"/>
      <c r="CT19" s="42"/>
    </row>
    <row r="20" spans="1:98" x14ac:dyDescent="0.25">
      <c r="A20" s="86"/>
      <c r="B20" s="86"/>
      <c r="C20" s="59"/>
      <c r="D20" s="59"/>
      <c r="H20" s="30"/>
      <c r="I20" s="43"/>
      <c r="J20" s="30"/>
      <c r="K20" s="43"/>
      <c r="L20" s="117"/>
      <c r="M20" s="43"/>
      <c r="N20" s="42"/>
      <c r="P20" s="42"/>
      <c r="R20" s="42"/>
      <c r="T20" s="42"/>
      <c r="V20" s="42"/>
      <c r="X20" s="42"/>
      <c r="Z20" s="42"/>
      <c r="AB20" s="42"/>
      <c r="AD20" s="42"/>
      <c r="AF20" s="42"/>
      <c r="AH20" s="42"/>
      <c r="AJ20" s="42"/>
      <c r="AL20" s="42"/>
      <c r="AN20" s="42"/>
      <c r="AP20" s="42"/>
      <c r="AR20" s="42"/>
      <c r="AT20" s="42"/>
      <c r="AV20" s="42"/>
      <c r="AX20" s="42"/>
      <c r="AZ20" s="42"/>
      <c r="BB20" s="42"/>
      <c r="BD20" s="42"/>
      <c r="BF20" s="42"/>
      <c r="BH20" s="42"/>
      <c r="BJ20" s="42"/>
      <c r="BL20" s="42"/>
      <c r="BN20" s="42"/>
      <c r="BP20" s="42"/>
      <c r="BR20" s="42"/>
      <c r="BT20" s="42"/>
      <c r="BV20" s="42"/>
      <c r="BX20" s="42"/>
      <c r="BZ20" s="42"/>
      <c r="CB20" s="42"/>
      <c r="CD20" s="42"/>
      <c r="CF20" s="42"/>
      <c r="CH20" s="42"/>
      <c r="CJ20" s="42"/>
      <c r="CL20" s="42"/>
      <c r="CN20" s="42"/>
      <c r="CP20" s="42"/>
      <c r="CR20" s="42"/>
      <c r="CT20" s="42"/>
    </row>
    <row r="21" spans="1:98" x14ac:dyDescent="0.25">
      <c r="B21" s="86"/>
      <c r="E21" s="86"/>
      <c r="H21" s="30"/>
      <c r="I21" s="43"/>
      <c r="J21" s="30"/>
      <c r="K21" s="43"/>
      <c r="L21" s="42"/>
      <c r="N21" s="42"/>
      <c r="P21" s="42"/>
      <c r="R21" s="42"/>
      <c r="T21" s="42"/>
      <c r="V21" s="42"/>
      <c r="X21" s="42"/>
      <c r="Z21" s="42"/>
      <c r="AB21" s="42"/>
      <c r="AD21" s="42"/>
      <c r="AF21" s="42"/>
      <c r="AH21" s="42"/>
      <c r="AJ21" s="42"/>
      <c r="AL21" s="42"/>
      <c r="AN21" s="42"/>
      <c r="AP21" s="42"/>
      <c r="AR21" s="42"/>
      <c r="AT21" s="42"/>
      <c r="AV21" s="42"/>
      <c r="AX21" s="42"/>
      <c r="AZ21" s="42"/>
      <c r="BB21" s="42"/>
      <c r="BD21" s="42"/>
      <c r="BF21" s="42"/>
      <c r="BH21" s="42"/>
      <c r="BJ21" s="42"/>
      <c r="BL21" s="42"/>
      <c r="BN21" s="42"/>
      <c r="BP21" s="42"/>
      <c r="BR21" s="42"/>
      <c r="BT21" s="42"/>
      <c r="BV21" s="42"/>
      <c r="BX21" s="42"/>
      <c r="BZ21" s="42"/>
      <c r="CB21" s="42"/>
      <c r="CD21" s="42"/>
      <c r="CF21" s="42"/>
      <c r="CH21" s="42"/>
      <c r="CJ21" s="42"/>
      <c r="CL21" s="42"/>
      <c r="CN21" s="42"/>
      <c r="CP21" s="42"/>
      <c r="CR21" s="42"/>
      <c r="CT21" s="42"/>
    </row>
    <row r="22" spans="1:98" x14ac:dyDescent="0.25">
      <c r="B22" s="86"/>
      <c r="H22" s="30"/>
      <c r="I22" s="43"/>
      <c r="J22" s="30"/>
      <c r="K22" s="43"/>
      <c r="L22" s="42"/>
      <c r="M22" s="43"/>
      <c r="N22" s="42"/>
      <c r="O22" s="43"/>
      <c r="P22" s="42"/>
      <c r="Q22" s="43"/>
      <c r="R22" s="42"/>
      <c r="S22" s="43"/>
      <c r="T22" s="42"/>
      <c r="U22" s="43"/>
      <c r="V22" s="42"/>
      <c r="W22" s="43"/>
      <c r="X22" s="42"/>
      <c r="Z22" s="42"/>
      <c r="AB22" s="42"/>
      <c r="AD22" s="42"/>
      <c r="AF22" s="42"/>
      <c r="AH22" s="42"/>
      <c r="AJ22" s="42"/>
      <c r="AL22" s="42"/>
      <c r="AN22" s="42"/>
      <c r="AP22" s="42"/>
      <c r="AR22" s="42"/>
      <c r="AT22" s="42"/>
      <c r="AV22" s="42"/>
      <c r="AX22" s="42"/>
      <c r="AZ22" s="42"/>
      <c r="BB22" s="42"/>
      <c r="BD22" s="42"/>
      <c r="BF22" s="42"/>
      <c r="BH22" s="42"/>
      <c r="BJ22" s="42"/>
      <c r="BL22" s="42"/>
      <c r="BN22" s="42"/>
      <c r="BP22" s="42"/>
      <c r="BR22" s="42"/>
      <c r="BT22" s="42"/>
      <c r="BV22" s="42"/>
      <c r="BX22" s="42"/>
      <c r="BZ22" s="42"/>
      <c r="CB22" s="42"/>
      <c r="CD22" s="42"/>
      <c r="CF22" s="42"/>
      <c r="CH22" s="42"/>
      <c r="CJ22" s="42"/>
      <c r="CL22" s="42"/>
      <c r="CN22" s="42"/>
      <c r="CP22" s="42"/>
      <c r="CR22" s="42"/>
      <c r="CT22" s="42"/>
    </row>
    <row r="23" spans="1:98" x14ac:dyDescent="0.25">
      <c r="B23" s="86"/>
      <c r="H23" s="30"/>
      <c r="I23" s="43"/>
      <c r="J23" s="42"/>
      <c r="L23" s="42"/>
      <c r="N23" s="42"/>
      <c r="P23" s="42"/>
      <c r="R23" s="42"/>
      <c r="T23" s="42"/>
      <c r="V23" s="42"/>
      <c r="X23" s="42"/>
      <c r="Z23" s="42"/>
      <c r="AB23" s="42"/>
      <c r="AD23" s="42"/>
      <c r="AF23" s="42"/>
      <c r="AH23" s="42"/>
      <c r="AJ23" s="42"/>
      <c r="AL23" s="42"/>
      <c r="AN23" s="42"/>
      <c r="AP23" s="42"/>
      <c r="AR23" s="42"/>
      <c r="AT23" s="42"/>
      <c r="AV23" s="42"/>
      <c r="AX23" s="42"/>
      <c r="AZ23" s="42"/>
      <c r="BB23" s="42"/>
      <c r="BD23" s="42"/>
      <c r="BF23" s="42"/>
      <c r="BH23" s="42"/>
      <c r="BJ23" s="42"/>
      <c r="BL23" s="42"/>
      <c r="BN23" s="42"/>
      <c r="BP23" s="42"/>
      <c r="BR23" s="42"/>
      <c r="BT23" s="42"/>
      <c r="BV23" s="42"/>
      <c r="BX23" s="42"/>
      <c r="BZ23" s="42"/>
      <c r="CB23" s="42"/>
      <c r="CD23" s="42"/>
      <c r="CF23" s="42"/>
      <c r="CH23" s="42"/>
      <c r="CJ23" s="42"/>
      <c r="CL23" s="42"/>
      <c r="CN23" s="42"/>
      <c r="CP23" s="42"/>
      <c r="CR23" s="42"/>
      <c r="CT23" s="42"/>
    </row>
    <row r="24" spans="1:98" x14ac:dyDescent="0.25">
      <c r="B24" s="86"/>
      <c r="H24" s="30"/>
      <c r="I24" s="43"/>
      <c r="J24" s="30"/>
      <c r="K24" s="43"/>
      <c r="L24" s="42"/>
      <c r="M24" s="43"/>
      <c r="N24" s="42"/>
      <c r="P24" s="42"/>
      <c r="R24" s="42"/>
      <c r="T24" s="42"/>
      <c r="V24" s="42"/>
      <c r="X24" s="42"/>
      <c r="Z24" s="42"/>
      <c r="AB24" s="42"/>
      <c r="AD24" s="42"/>
      <c r="AF24" s="42"/>
      <c r="AH24" s="42"/>
      <c r="AJ24" s="42"/>
      <c r="AL24" s="42"/>
      <c r="AN24" s="42"/>
      <c r="AP24" s="42"/>
      <c r="AR24" s="42"/>
      <c r="AT24" s="42"/>
      <c r="AV24" s="42"/>
      <c r="AX24" s="42"/>
      <c r="AZ24" s="42"/>
      <c r="BB24" s="42"/>
      <c r="BD24" s="42"/>
      <c r="BF24" s="42"/>
      <c r="BH24" s="42"/>
      <c r="BJ24" s="42"/>
      <c r="BL24" s="42"/>
      <c r="BN24" s="42"/>
      <c r="BP24" s="42"/>
      <c r="BR24" s="42"/>
      <c r="BT24" s="42"/>
      <c r="BV24" s="42"/>
      <c r="BX24" s="42"/>
      <c r="BZ24" s="42"/>
      <c r="CB24" s="42"/>
      <c r="CD24" s="42"/>
      <c r="CF24" s="42"/>
      <c r="CH24" s="42"/>
      <c r="CJ24" s="42"/>
      <c r="CL24" s="42"/>
      <c r="CN24" s="42"/>
      <c r="CP24" s="42"/>
      <c r="CR24" s="42"/>
      <c r="CT24" s="42"/>
    </row>
    <row r="25" spans="1:98" x14ac:dyDescent="0.25">
      <c r="B25" s="86"/>
      <c r="H25" s="30"/>
      <c r="J25" s="30"/>
      <c r="L25" s="30"/>
      <c r="N25" s="42"/>
      <c r="P25" s="42"/>
      <c r="R25" s="42"/>
      <c r="T25" s="42"/>
      <c r="V25" s="42"/>
      <c r="X25" s="42"/>
      <c r="Z25" s="42"/>
      <c r="AB25" s="42"/>
      <c r="AD25" s="42"/>
      <c r="AF25" s="42"/>
      <c r="AH25" s="42"/>
      <c r="AJ25" s="42"/>
      <c r="AL25" s="42"/>
      <c r="AN25" s="42"/>
      <c r="AP25" s="42"/>
      <c r="AR25" s="42"/>
      <c r="AT25" s="42"/>
      <c r="AV25" s="42"/>
      <c r="AX25" s="42"/>
      <c r="AZ25" s="42"/>
      <c r="BB25" s="42"/>
      <c r="BD25" s="42"/>
      <c r="BF25" s="42"/>
      <c r="BH25" s="42"/>
      <c r="BJ25" s="42"/>
      <c r="BL25" s="42"/>
      <c r="BN25" s="42"/>
      <c r="BP25" s="42"/>
      <c r="BR25" s="42"/>
      <c r="BT25" s="42"/>
      <c r="BV25" s="42"/>
      <c r="BX25" s="42"/>
      <c r="BZ25" s="42"/>
      <c r="CB25" s="42"/>
      <c r="CD25" s="42"/>
      <c r="CF25" s="42"/>
      <c r="CH25" s="42"/>
      <c r="CJ25" s="42"/>
      <c r="CL25" s="42"/>
      <c r="CN25" s="42"/>
      <c r="CP25" s="42"/>
      <c r="CR25" s="42"/>
      <c r="CT25" s="42"/>
    </row>
    <row r="26" spans="1:98" x14ac:dyDescent="0.25">
      <c r="B26" s="86"/>
      <c r="H26" s="30"/>
      <c r="J26" s="30"/>
      <c r="L26" s="30"/>
      <c r="N26" s="30"/>
      <c r="P26" s="30"/>
      <c r="R26" s="42"/>
      <c r="T26" s="42"/>
      <c r="V26" s="42"/>
      <c r="X26" s="42"/>
      <c r="Z26" s="42"/>
      <c r="AB26" s="42"/>
      <c r="AD26" s="42"/>
      <c r="AF26" s="42"/>
      <c r="AH26" s="42"/>
      <c r="AJ26" s="42"/>
      <c r="AL26" s="42"/>
      <c r="AN26" s="42"/>
      <c r="AP26" s="42"/>
      <c r="AR26" s="42"/>
      <c r="AT26" s="42"/>
      <c r="AV26" s="42"/>
      <c r="AX26" s="42"/>
      <c r="AZ26" s="42"/>
      <c r="BB26" s="42"/>
      <c r="BD26" s="42"/>
      <c r="BF26" s="42"/>
      <c r="BH26" s="42"/>
      <c r="BJ26" s="42"/>
      <c r="BL26" s="42"/>
      <c r="BN26" s="42"/>
      <c r="BP26" s="42"/>
      <c r="BR26" s="42"/>
      <c r="BT26" s="42"/>
      <c r="BV26" s="42"/>
      <c r="BX26" s="42"/>
      <c r="BZ26" s="42"/>
      <c r="CB26" s="42"/>
      <c r="CD26" s="42"/>
      <c r="CF26" s="42"/>
      <c r="CH26" s="42"/>
      <c r="CJ26" s="42"/>
      <c r="CL26" s="42"/>
      <c r="CN26" s="42"/>
      <c r="CP26" s="42"/>
      <c r="CR26" s="42"/>
      <c r="CT26" s="42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20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44" t="s">
        <v>541</v>
      </c>
      <c r="I1" s="44" t="s">
        <v>542</v>
      </c>
      <c r="J1" s="44" t="s">
        <v>543</v>
      </c>
      <c r="K1" s="44" t="s">
        <v>544</v>
      </c>
    </row>
    <row r="2" spans="1:11" x14ac:dyDescent="0.25">
      <c r="C2" s="41"/>
      <c r="D2" s="41"/>
    </row>
    <row r="3" spans="1:11" x14ac:dyDescent="0.25">
      <c r="C3" s="41"/>
      <c r="D3" s="41"/>
    </row>
    <row r="4" spans="1:11" x14ac:dyDescent="0.25">
      <c r="C4" s="41"/>
      <c r="D4" s="41"/>
    </row>
    <row r="5" spans="1:11" x14ac:dyDescent="0.25">
      <c r="C5" s="41"/>
      <c r="D5" s="41"/>
    </row>
    <row r="6" spans="1:11" x14ac:dyDescent="0.25">
      <c r="C6" s="41"/>
      <c r="D6" s="41"/>
    </row>
    <row r="7" spans="1:11" x14ac:dyDescent="0.25">
      <c r="C7" s="41"/>
      <c r="D7" s="41"/>
    </row>
    <row r="8" spans="1:11" x14ac:dyDescent="0.25">
      <c r="C8" s="41"/>
      <c r="D8" s="41"/>
    </row>
    <row r="9" spans="1:11" x14ac:dyDescent="0.25">
      <c r="C9" s="41"/>
      <c r="D9" s="41"/>
    </row>
    <row r="10" spans="1:11" x14ac:dyDescent="0.25">
      <c r="C10" s="41"/>
      <c r="D10" s="41"/>
    </row>
    <row r="11" spans="1:11" x14ac:dyDescent="0.25">
      <c r="C11" s="41"/>
      <c r="D11" s="41"/>
    </row>
    <row r="12" spans="1:11" x14ac:dyDescent="0.25">
      <c r="C12" s="41"/>
      <c r="D12" s="41"/>
    </row>
    <row r="13" spans="1:11" x14ac:dyDescent="0.25">
      <c r="C13" s="41"/>
      <c r="D13" s="41"/>
    </row>
    <row r="14" spans="1:11" x14ac:dyDescent="0.25">
      <c r="C14" s="41"/>
      <c r="D14" s="41"/>
    </row>
    <row r="15" spans="1:11" x14ac:dyDescent="0.25">
      <c r="C15" s="41"/>
      <c r="D15" s="41"/>
    </row>
    <row r="16" spans="1:11" x14ac:dyDescent="0.25">
      <c r="C16" s="41"/>
      <c r="D16" s="41"/>
    </row>
    <row r="17" spans="3:4" x14ac:dyDescent="0.25">
      <c r="C17" s="41"/>
      <c r="D17" s="41"/>
    </row>
    <row r="18" spans="3:4" x14ac:dyDescent="0.25">
      <c r="C18" s="41"/>
      <c r="D18" s="41"/>
    </row>
    <row r="19" spans="3:4" x14ac:dyDescent="0.25">
      <c r="C19" s="41"/>
      <c r="D19" s="41"/>
    </row>
    <row r="20" spans="3:4" x14ac:dyDescent="0.25">
      <c r="C20" s="41"/>
      <c r="D20" s="41"/>
    </row>
    <row r="21" spans="3:4" x14ac:dyDescent="0.25">
      <c r="C21" s="41"/>
      <c r="D21" s="41"/>
    </row>
    <row r="22" spans="3:4" x14ac:dyDescent="0.25">
      <c r="C22" s="41"/>
      <c r="D22" s="41"/>
    </row>
    <row r="23" spans="3:4" x14ac:dyDescent="0.25">
      <c r="C23" s="41"/>
      <c r="D23" s="41"/>
    </row>
    <row r="24" spans="3:4" x14ac:dyDescent="0.25">
      <c r="C24" s="41"/>
      <c r="D24" s="41"/>
    </row>
    <row r="25" spans="3:4" x14ac:dyDescent="0.25">
      <c r="C25" s="41"/>
      <c r="D25" s="41"/>
    </row>
    <row r="26" spans="3:4" x14ac:dyDescent="0.25">
      <c r="C26" s="41"/>
      <c r="D26" s="41"/>
    </row>
    <row r="27" spans="3:4" x14ac:dyDescent="0.25">
      <c r="C27" s="41"/>
      <c r="D27" s="41"/>
    </row>
    <row r="28" spans="3:4" x14ac:dyDescent="0.25">
      <c r="C28" s="41"/>
      <c r="D28" s="41"/>
    </row>
    <row r="29" spans="3:4" x14ac:dyDescent="0.25">
      <c r="C29" s="41"/>
      <c r="D29" s="41"/>
    </row>
    <row r="30" spans="3:4" x14ac:dyDescent="0.25">
      <c r="C30" s="41"/>
      <c r="D30" s="4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10" workbookViewId="0">
      <selection activeCell="A233" sqref="A233"/>
    </sheetView>
  </sheetViews>
  <sheetFormatPr defaultRowHeight="15" x14ac:dyDescent="0.25"/>
  <cols>
    <col min="1" max="1" width="51.5703125" style="86" bestFit="1" customWidth="1"/>
    <col min="2" max="2" width="18.42578125" style="86" bestFit="1" customWidth="1"/>
    <col min="3" max="3" width="38.5703125" style="86" bestFit="1" customWidth="1"/>
    <col min="4" max="4" width="29.7109375" style="86" bestFit="1" customWidth="1"/>
    <col min="5" max="5" width="12" style="86" bestFit="1" customWidth="1"/>
    <col min="6" max="6" width="49.42578125" style="86" bestFit="1" customWidth="1"/>
    <col min="7" max="16384" width="9.140625" style="86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98" t="s">
        <v>1196</v>
      </c>
      <c r="B2" s="86" t="s">
        <v>1278</v>
      </c>
      <c r="C2" s="86" t="s">
        <v>96</v>
      </c>
      <c r="D2" s="86" t="s">
        <v>465</v>
      </c>
      <c r="E2" s="86" t="s">
        <v>24</v>
      </c>
      <c r="F2" s="86" t="s">
        <v>1197</v>
      </c>
    </row>
    <row r="3" spans="1:6" x14ac:dyDescent="0.25">
      <c r="A3" s="98" t="s">
        <v>1196</v>
      </c>
      <c r="B3" s="86" t="s">
        <v>1278</v>
      </c>
      <c r="C3" s="86" t="s">
        <v>98</v>
      </c>
      <c r="D3" s="86" t="s">
        <v>465</v>
      </c>
      <c r="E3" s="86" t="s">
        <v>24</v>
      </c>
      <c r="F3" s="86" t="s">
        <v>1198</v>
      </c>
    </row>
    <row r="4" spans="1:6" x14ac:dyDescent="0.25">
      <c r="A4" s="98" t="s">
        <v>1196</v>
      </c>
      <c r="B4" s="86" t="s">
        <v>1278</v>
      </c>
      <c r="C4" s="86" t="s">
        <v>93</v>
      </c>
      <c r="D4" s="86" t="s">
        <v>465</v>
      </c>
      <c r="E4" s="86" t="s">
        <v>24</v>
      </c>
      <c r="F4" s="86" t="s">
        <v>1199</v>
      </c>
    </row>
    <row r="5" spans="1:6" x14ac:dyDescent="0.25">
      <c r="A5" s="98" t="s">
        <v>1196</v>
      </c>
      <c r="B5" s="86" t="s">
        <v>1278</v>
      </c>
      <c r="C5" s="86" t="s">
        <v>1200</v>
      </c>
      <c r="D5" s="86" t="s">
        <v>465</v>
      </c>
      <c r="E5" s="86" t="s">
        <v>24</v>
      </c>
      <c r="F5" s="86" t="s">
        <v>1201</v>
      </c>
    </row>
    <row r="6" spans="1:6" x14ac:dyDescent="0.25">
      <c r="A6" s="98" t="s">
        <v>1196</v>
      </c>
      <c r="B6" s="86" t="s">
        <v>1278</v>
      </c>
      <c r="C6" s="86" t="s">
        <v>1202</v>
      </c>
      <c r="D6" s="86" t="s">
        <v>485</v>
      </c>
      <c r="E6" s="86" t="s">
        <v>24</v>
      </c>
      <c r="F6" s="86" t="s">
        <v>1203</v>
      </c>
    </row>
    <row r="7" spans="1:6" x14ac:dyDescent="0.25">
      <c r="A7" s="98" t="s">
        <v>1196</v>
      </c>
      <c r="B7" s="86" t="s">
        <v>1278</v>
      </c>
      <c r="C7" s="86" t="s">
        <v>1204</v>
      </c>
      <c r="D7" s="86" t="s">
        <v>485</v>
      </c>
      <c r="E7" s="86" t="s">
        <v>24</v>
      </c>
      <c r="F7" s="86" t="s">
        <v>1205</v>
      </c>
    </row>
    <row r="8" spans="1:6" x14ac:dyDescent="0.25">
      <c r="A8" s="98" t="s">
        <v>1196</v>
      </c>
      <c r="B8" s="86" t="s">
        <v>1278</v>
      </c>
      <c r="C8" s="86" t="s">
        <v>1206</v>
      </c>
      <c r="D8" s="86" t="s">
        <v>485</v>
      </c>
      <c r="E8" s="86" t="s">
        <v>24</v>
      </c>
      <c r="F8" s="86" t="s">
        <v>1207</v>
      </c>
    </row>
    <row r="9" spans="1:6" x14ac:dyDescent="0.25">
      <c r="A9" s="98" t="s">
        <v>1196</v>
      </c>
      <c r="B9" s="86" t="s">
        <v>1278</v>
      </c>
      <c r="C9" s="86" t="s">
        <v>1208</v>
      </c>
      <c r="D9" s="86" t="s">
        <v>485</v>
      </c>
      <c r="E9" s="86" t="s">
        <v>24</v>
      </c>
      <c r="F9" s="86" t="s">
        <v>1209</v>
      </c>
    </row>
    <row r="10" spans="1:6" x14ac:dyDescent="0.25">
      <c r="A10" s="98" t="s">
        <v>1196</v>
      </c>
      <c r="B10" s="86" t="s">
        <v>1278</v>
      </c>
      <c r="C10" s="86" t="s">
        <v>92</v>
      </c>
      <c r="D10" s="86" t="s">
        <v>490</v>
      </c>
      <c r="E10" s="86" t="s">
        <v>24</v>
      </c>
      <c r="F10" s="86" t="s">
        <v>64</v>
      </c>
    </row>
    <row r="11" spans="1:6" x14ac:dyDescent="0.25">
      <c r="A11" s="98" t="s">
        <v>1196</v>
      </c>
      <c r="B11" s="86" t="s">
        <v>1278</v>
      </c>
      <c r="C11" s="86" t="s">
        <v>43</v>
      </c>
      <c r="D11" s="86" t="s">
        <v>490</v>
      </c>
      <c r="E11" s="86" t="s">
        <v>24</v>
      </c>
      <c r="F11" s="86" t="s">
        <v>1210</v>
      </c>
    </row>
    <row r="12" spans="1:6" x14ac:dyDescent="0.25">
      <c r="A12" s="98" t="s">
        <v>1196</v>
      </c>
      <c r="B12" s="86" t="s">
        <v>1278</v>
      </c>
      <c r="C12" s="86" t="s">
        <v>1211</v>
      </c>
      <c r="D12" s="86" t="s">
        <v>75</v>
      </c>
      <c r="E12" s="86" t="s">
        <v>24</v>
      </c>
      <c r="F12" s="86" t="s">
        <v>51</v>
      </c>
    </row>
    <row r="13" spans="1:6" x14ac:dyDescent="0.25">
      <c r="A13" s="99" t="s">
        <v>386</v>
      </c>
      <c r="B13" s="86" t="s">
        <v>1279</v>
      </c>
      <c r="C13" s="86" t="s">
        <v>98</v>
      </c>
      <c r="D13" s="86" t="s">
        <v>75</v>
      </c>
      <c r="E13" s="86" t="s">
        <v>24</v>
      </c>
      <c r="F13" s="86" t="s">
        <v>53</v>
      </c>
    </row>
    <row r="14" spans="1:6" x14ac:dyDescent="0.25">
      <c r="A14" s="99" t="s">
        <v>386</v>
      </c>
      <c r="B14" s="86" t="s">
        <v>1279</v>
      </c>
      <c r="C14" s="86" t="s">
        <v>93</v>
      </c>
      <c r="D14" s="86" t="s">
        <v>75</v>
      </c>
      <c r="E14" s="86" t="s">
        <v>24</v>
      </c>
      <c r="F14" s="86" t="s">
        <v>49</v>
      </c>
    </row>
    <row r="15" spans="1:6" x14ac:dyDescent="0.25">
      <c r="A15" s="99" t="s">
        <v>386</v>
      </c>
      <c r="B15" s="86" t="s">
        <v>1279</v>
      </c>
      <c r="C15" s="86" t="s">
        <v>1212</v>
      </c>
      <c r="D15" s="86" t="s">
        <v>23</v>
      </c>
      <c r="E15" s="86" t="s">
        <v>24</v>
      </c>
      <c r="F15" s="8" t="s">
        <v>25</v>
      </c>
    </row>
    <row r="16" spans="1:6" x14ac:dyDescent="0.25">
      <c r="A16" s="99" t="s">
        <v>386</v>
      </c>
      <c r="B16" s="86" t="s">
        <v>1279</v>
      </c>
      <c r="C16" s="86" t="s">
        <v>1202</v>
      </c>
      <c r="D16" s="86" t="s">
        <v>23</v>
      </c>
      <c r="E16" s="86" t="s">
        <v>24</v>
      </c>
      <c r="F16" s="8" t="s">
        <v>27</v>
      </c>
    </row>
    <row r="17" spans="1:6" x14ac:dyDescent="0.25">
      <c r="A17" s="99" t="s">
        <v>386</v>
      </c>
      <c r="B17" s="86" t="s">
        <v>1279</v>
      </c>
      <c r="C17" s="86" t="s">
        <v>1204</v>
      </c>
      <c r="D17" s="86" t="s">
        <v>23</v>
      </c>
      <c r="E17" s="86" t="s">
        <v>24</v>
      </c>
      <c r="F17" s="8" t="s">
        <v>29</v>
      </c>
    </row>
    <row r="18" spans="1:6" x14ac:dyDescent="0.25">
      <c r="A18" s="99" t="s">
        <v>386</v>
      </c>
      <c r="B18" s="86" t="s">
        <v>1279</v>
      </c>
      <c r="C18" s="86" t="s">
        <v>1206</v>
      </c>
      <c r="D18" s="9" t="s">
        <v>31</v>
      </c>
      <c r="E18" s="86" t="s">
        <v>24</v>
      </c>
      <c r="F18" s="8" t="s">
        <v>32</v>
      </c>
    </row>
    <row r="19" spans="1:6" x14ac:dyDescent="0.25">
      <c r="A19" s="99" t="s">
        <v>386</v>
      </c>
      <c r="B19" s="86" t="s">
        <v>1279</v>
      </c>
      <c r="C19" s="86" t="s">
        <v>1208</v>
      </c>
      <c r="D19" s="9" t="s">
        <v>31</v>
      </c>
      <c r="E19" s="86" t="s">
        <v>24</v>
      </c>
      <c r="F19" s="8" t="s">
        <v>34</v>
      </c>
    </row>
    <row r="20" spans="1:6" x14ac:dyDescent="0.25">
      <c r="A20" s="99" t="s">
        <v>386</v>
      </c>
      <c r="B20" s="86" t="s">
        <v>1279</v>
      </c>
      <c r="C20" s="86" t="s">
        <v>96</v>
      </c>
      <c r="D20" s="9" t="s">
        <v>36</v>
      </c>
      <c r="E20" s="86" t="s">
        <v>24</v>
      </c>
      <c r="F20" s="8" t="s">
        <v>37</v>
      </c>
    </row>
    <row r="21" spans="1:6" x14ac:dyDescent="0.25">
      <c r="A21" s="99" t="s">
        <v>386</v>
      </c>
      <c r="B21" s="86" t="s">
        <v>1279</v>
      </c>
      <c r="C21" s="86" t="s">
        <v>1211</v>
      </c>
      <c r="D21" s="9" t="s">
        <v>39</v>
      </c>
      <c r="E21" s="86" t="s">
        <v>24</v>
      </c>
      <c r="F21" s="8" t="s">
        <v>37</v>
      </c>
    </row>
    <row r="22" spans="1:6" x14ac:dyDescent="0.25">
      <c r="A22" s="99" t="s">
        <v>386</v>
      </c>
      <c r="B22" s="86" t="s">
        <v>1279</v>
      </c>
      <c r="C22" s="86" t="s">
        <v>43</v>
      </c>
      <c r="D22" s="9" t="s">
        <v>39</v>
      </c>
      <c r="E22" s="86" t="s">
        <v>24</v>
      </c>
      <c r="F22" s="8" t="s">
        <v>41</v>
      </c>
    </row>
    <row r="23" spans="1:6" x14ac:dyDescent="0.25">
      <c r="A23" s="99" t="s">
        <v>386</v>
      </c>
      <c r="B23" s="86" t="s">
        <v>1279</v>
      </c>
      <c r="C23" s="86" t="s">
        <v>92</v>
      </c>
      <c r="D23" s="9" t="s">
        <v>39</v>
      </c>
      <c r="E23" s="86" t="s">
        <v>24</v>
      </c>
      <c r="F23" s="8" t="s">
        <v>34</v>
      </c>
    </row>
    <row r="24" spans="1:6" x14ac:dyDescent="0.25">
      <c r="A24" s="86" t="s">
        <v>20</v>
      </c>
      <c r="B24" s="86" t="s">
        <v>21</v>
      </c>
      <c r="C24" s="86" t="s">
        <v>22</v>
      </c>
      <c r="D24" s="9" t="s">
        <v>44</v>
      </c>
      <c r="E24" s="86" t="s">
        <v>24</v>
      </c>
      <c r="F24" s="8" t="s">
        <v>37</v>
      </c>
    </row>
    <row r="25" spans="1:6" x14ac:dyDescent="0.25">
      <c r="A25" s="86" t="s">
        <v>20</v>
      </c>
      <c r="B25" s="86" t="s">
        <v>21</v>
      </c>
      <c r="C25" s="86" t="s">
        <v>26</v>
      </c>
      <c r="D25" s="9" t="s">
        <v>44</v>
      </c>
      <c r="E25" s="86" t="s">
        <v>24</v>
      </c>
      <c r="F25" s="8" t="s">
        <v>34</v>
      </c>
    </row>
    <row r="26" spans="1:6" x14ac:dyDescent="0.25">
      <c r="A26" s="86" t="s">
        <v>20</v>
      </c>
      <c r="B26" s="86" t="s">
        <v>21</v>
      </c>
      <c r="C26" s="86" t="s">
        <v>28</v>
      </c>
      <c r="D26" s="9" t="s">
        <v>44</v>
      </c>
      <c r="E26" s="86" t="s">
        <v>24</v>
      </c>
      <c r="F26" s="8" t="s">
        <v>47</v>
      </c>
    </row>
    <row r="27" spans="1:6" x14ac:dyDescent="0.25">
      <c r="A27" s="86" t="s">
        <v>20</v>
      </c>
      <c r="B27" s="86" t="s">
        <v>21</v>
      </c>
      <c r="C27" s="86" t="s">
        <v>30</v>
      </c>
      <c r="D27" s="9" t="s">
        <v>44</v>
      </c>
      <c r="E27" s="86" t="s">
        <v>24</v>
      </c>
      <c r="F27" s="8" t="s">
        <v>49</v>
      </c>
    </row>
    <row r="28" spans="1:6" x14ac:dyDescent="0.25">
      <c r="A28" s="86" t="s">
        <v>20</v>
      </c>
      <c r="B28" s="86" t="s">
        <v>21</v>
      </c>
      <c r="C28" s="86" t="s">
        <v>33</v>
      </c>
      <c r="D28" s="9" t="s">
        <v>44</v>
      </c>
      <c r="E28" s="86" t="s">
        <v>24</v>
      </c>
      <c r="F28" s="8" t="s">
        <v>51</v>
      </c>
    </row>
    <row r="29" spans="1:6" x14ac:dyDescent="0.25">
      <c r="A29" s="86" t="s">
        <v>20</v>
      </c>
      <c r="B29" s="86" t="s">
        <v>21</v>
      </c>
      <c r="C29" s="86" t="s">
        <v>35</v>
      </c>
      <c r="D29" s="9" t="s">
        <v>44</v>
      </c>
      <c r="E29" s="86" t="s">
        <v>24</v>
      </c>
      <c r="F29" s="8" t="s">
        <v>53</v>
      </c>
    </row>
    <row r="30" spans="1:6" x14ac:dyDescent="0.25">
      <c r="A30" s="86" t="s">
        <v>20</v>
      </c>
      <c r="B30" s="86" t="s">
        <v>21</v>
      </c>
      <c r="C30" s="86" t="s">
        <v>38</v>
      </c>
      <c r="D30" s="9" t="s">
        <v>56</v>
      </c>
      <c r="E30" s="86" t="s">
        <v>24</v>
      </c>
      <c r="F30" s="8" t="s">
        <v>34</v>
      </c>
    </row>
    <row r="31" spans="1:6" x14ac:dyDescent="0.25">
      <c r="A31" s="86" t="s">
        <v>20</v>
      </c>
      <c r="B31" s="86" t="s">
        <v>21</v>
      </c>
      <c r="C31" s="86" t="s">
        <v>40</v>
      </c>
      <c r="D31" s="9" t="s">
        <v>56</v>
      </c>
      <c r="E31" s="86" t="s">
        <v>24</v>
      </c>
      <c r="F31" s="8" t="s">
        <v>49</v>
      </c>
    </row>
    <row r="32" spans="1:6" x14ac:dyDescent="0.25">
      <c r="A32" s="86" t="s">
        <v>20</v>
      </c>
      <c r="B32" s="86" t="s">
        <v>21</v>
      </c>
      <c r="C32" s="86" t="s">
        <v>42</v>
      </c>
      <c r="D32" s="9" t="s">
        <v>56</v>
      </c>
      <c r="E32" s="86" t="s">
        <v>24</v>
      </c>
      <c r="F32" s="8" t="s">
        <v>51</v>
      </c>
    </row>
    <row r="33" spans="1:6" x14ac:dyDescent="0.25">
      <c r="A33" s="86" t="s">
        <v>20</v>
      </c>
      <c r="B33" s="86" t="s">
        <v>21</v>
      </c>
      <c r="C33" s="86" t="s">
        <v>43</v>
      </c>
      <c r="D33" s="9" t="s">
        <v>56</v>
      </c>
      <c r="E33" s="86" t="s">
        <v>24</v>
      </c>
      <c r="F33" s="8" t="s">
        <v>53</v>
      </c>
    </row>
    <row r="34" spans="1:6" x14ac:dyDescent="0.25">
      <c r="A34" s="86" t="s">
        <v>20</v>
      </c>
      <c r="B34" s="86" t="s">
        <v>21</v>
      </c>
      <c r="C34" s="86" t="s">
        <v>45</v>
      </c>
      <c r="D34" s="9" t="s">
        <v>57</v>
      </c>
      <c r="E34" s="86" t="s">
        <v>24</v>
      </c>
      <c r="F34" s="8" t="s">
        <v>37</v>
      </c>
    </row>
    <row r="35" spans="1:6" x14ac:dyDescent="0.25">
      <c r="A35" s="86" t="s">
        <v>20</v>
      </c>
      <c r="B35" s="86" t="s">
        <v>21</v>
      </c>
      <c r="C35" s="86" t="s">
        <v>46</v>
      </c>
      <c r="D35" s="9" t="s">
        <v>57</v>
      </c>
      <c r="E35" s="86" t="s">
        <v>24</v>
      </c>
      <c r="F35" s="8" t="s">
        <v>41</v>
      </c>
    </row>
    <row r="36" spans="1:6" x14ac:dyDescent="0.25">
      <c r="A36" s="86" t="s">
        <v>20</v>
      </c>
      <c r="B36" s="86" t="s">
        <v>21</v>
      </c>
      <c r="C36" s="86" t="s">
        <v>48</v>
      </c>
      <c r="D36" s="9" t="s">
        <v>57</v>
      </c>
      <c r="E36" s="86" t="s">
        <v>24</v>
      </c>
      <c r="F36" s="8" t="s">
        <v>34</v>
      </c>
    </row>
    <row r="37" spans="1:6" x14ac:dyDescent="0.25">
      <c r="A37" s="86" t="s">
        <v>20</v>
      </c>
      <c r="B37" s="86" t="s">
        <v>21</v>
      </c>
      <c r="C37" s="86" t="s">
        <v>50</v>
      </c>
      <c r="D37" s="9" t="s">
        <v>58</v>
      </c>
      <c r="E37" s="86" t="s">
        <v>24</v>
      </c>
      <c r="F37" s="8" t="s">
        <v>37</v>
      </c>
    </row>
    <row r="38" spans="1:6" x14ac:dyDescent="0.25">
      <c r="A38" s="86" t="s">
        <v>20</v>
      </c>
      <c r="B38" s="86" t="s">
        <v>21</v>
      </c>
      <c r="C38" s="86" t="s">
        <v>52</v>
      </c>
      <c r="D38" s="9" t="s">
        <v>58</v>
      </c>
      <c r="E38" s="86" t="s">
        <v>24</v>
      </c>
      <c r="F38" s="8" t="s">
        <v>34</v>
      </c>
    </row>
    <row r="39" spans="1:6" x14ac:dyDescent="0.25">
      <c r="A39" s="86" t="s">
        <v>54</v>
      </c>
      <c r="B39" s="86" t="s">
        <v>55</v>
      </c>
      <c r="C39" s="8" t="s">
        <v>22</v>
      </c>
      <c r="D39" s="9" t="s">
        <v>58</v>
      </c>
      <c r="E39" s="86" t="s">
        <v>24</v>
      </c>
      <c r="F39" s="8" t="s">
        <v>60</v>
      </c>
    </row>
    <row r="40" spans="1:6" x14ac:dyDescent="0.25">
      <c r="A40" s="86" t="s">
        <v>54</v>
      </c>
      <c r="B40" s="86" t="s">
        <v>55</v>
      </c>
      <c r="C40" s="8" t="s">
        <v>26</v>
      </c>
      <c r="D40" s="9" t="s">
        <v>58</v>
      </c>
      <c r="E40" s="86" t="s">
        <v>24</v>
      </c>
      <c r="F40" s="8" t="s">
        <v>61</v>
      </c>
    </row>
    <row r="41" spans="1:6" x14ac:dyDescent="0.25">
      <c r="A41" s="86" t="s">
        <v>54</v>
      </c>
      <c r="B41" s="86" t="s">
        <v>55</v>
      </c>
      <c r="C41" s="8" t="s">
        <v>28</v>
      </c>
      <c r="D41" s="9" t="s">
        <v>62</v>
      </c>
      <c r="E41" s="86" t="s">
        <v>24</v>
      </c>
      <c r="F41" s="8" t="s">
        <v>37</v>
      </c>
    </row>
    <row r="42" spans="1:6" x14ac:dyDescent="0.25">
      <c r="A42" s="86" t="s">
        <v>54</v>
      </c>
      <c r="B42" s="86" t="s">
        <v>55</v>
      </c>
      <c r="C42" s="8" t="s">
        <v>30</v>
      </c>
      <c r="D42" s="9" t="s">
        <v>62</v>
      </c>
      <c r="E42" s="86" t="s">
        <v>24</v>
      </c>
      <c r="F42" s="8" t="s">
        <v>34</v>
      </c>
    </row>
    <row r="43" spans="1:6" x14ac:dyDescent="0.25">
      <c r="A43" s="86" t="s">
        <v>54</v>
      </c>
      <c r="B43" s="86" t="s">
        <v>55</v>
      </c>
      <c r="C43" s="8" t="s">
        <v>33</v>
      </c>
      <c r="D43" s="9" t="s">
        <v>63</v>
      </c>
      <c r="E43" s="86" t="s">
        <v>24</v>
      </c>
      <c r="F43" s="8" t="s">
        <v>64</v>
      </c>
    </row>
    <row r="44" spans="1:6" x14ac:dyDescent="0.25">
      <c r="A44" s="86" t="s">
        <v>54</v>
      </c>
      <c r="B44" s="86" t="s">
        <v>55</v>
      </c>
      <c r="C44" s="8" t="s">
        <v>35</v>
      </c>
      <c r="D44" s="9" t="s">
        <v>63</v>
      </c>
      <c r="E44" s="86" t="s">
        <v>24</v>
      </c>
      <c r="F44" s="8" t="s">
        <v>66</v>
      </c>
    </row>
    <row r="45" spans="1:6" x14ac:dyDescent="0.25">
      <c r="A45" s="86" t="s">
        <v>54</v>
      </c>
      <c r="B45" s="86" t="s">
        <v>55</v>
      </c>
      <c r="C45" s="8" t="s">
        <v>38</v>
      </c>
      <c r="D45" s="9" t="s">
        <v>63</v>
      </c>
      <c r="E45" s="86" t="s">
        <v>24</v>
      </c>
      <c r="F45" s="8" t="s">
        <v>68</v>
      </c>
    </row>
    <row r="46" spans="1:6" x14ac:dyDescent="0.25">
      <c r="A46" s="86" t="s">
        <v>54</v>
      </c>
      <c r="B46" s="86" t="s">
        <v>55</v>
      </c>
      <c r="C46" s="8" t="s">
        <v>40</v>
      </c>
      <c r="D46" s="9" t="s">
        <v>63</v>
      </c>
      <c r="E46" s="86" t="s">
        <v>24</v>
      </c>
      <c r="F46" s="8" t="s">
        <v>69</v>
      </c>
    </row>
    <row r="47" spans="1:6" x14ac:dyDescent="0.25">
      <c r="A47" s="86" t="s">
        <v>54</v>
      </c>
      <c r="B47" s="86" t="s">
        <v>55</v>
      </c>
      <c r="C47" s="8" t="s">
        <v>59</v>
      </c>
      <c r="D47" s="9" t="s">
        <v>71</v>
      </c>
      <c r="E47" s="86" t="s">
        <v>24</v>
      </c>
      <c r="F47" s="8" t="s">
        <v>69</v>
      </c>
    </row>
    <row r="48" spans="1:6" x14ac:dyDescent="0.25">
      <c r="A48" s="86" t="s">
        <v>54</v>
      </c>
      <c r="B48" s="86" t="s">
        <v>55</v>
      </c>
      <c r="C48" s="8" t="s">
        <v>42</v>
      </c>
      <c r="D48" s="9" t="s">
        <v>71</v>
      </c>
      <c r="E48" s="86" t="s">
        <v>24</v>
      </c>
      <c r="F48" s="8" t="s">
        <v>34</v>
      </c>
    </row>
    <row r="49" spans="1:6" x14ac:dyDescent="0.25">
      <c r="A49" s="86" t="s">
        <v>54</v>
      </c>
      <c r="B49" s="86" t="s">
        <v>55</v>
      </c>
      <c r="C49" s="8" t="s">
        <v>43</v>
      </c>
      <c r="D49" s="9" t="s">
        <v>71</v>
      </c>
      <c r="E49" s="86" t="s">
        <v>24</v>
      </c>
      <c r="F49" s="8" t="s">
        <v>68</v>
      </c>
    </row>
    <row r="50" spans="1:6" x14ac:dyDescent="0.25">
      <c r="A50" s="86" t="s">
        <v>54</v>
      </c>
      <c r="B50" s="86" t="s">
        <v>55</v>
      </c>
      <c r="C50" s="8" t="s">
        <v>45</v>
      </c>
      <c r="D50" s="9" t="s">
        <v>71</v>
      </c>
      <c r="E50" s="86" t="s">
        <v>24</v>
      </c>
      <c r="F50" s="8" t="s">
        <v>66</v>
      </c>
    </row>
    <row r="51" spans="1:6" x14ac:dyDescent="0.25">
      <c r="A51" s="86" t="s">
        <v>54</v>
      </c>
      <c r="B51" s="86" t="s">
        <v>55</v>
      </c>
      <c r="C51" s="8" t="s">
        <v>46</v>
      </c>
      <c r="D51" s="9" t="s">
        <v>75</v>
      </c>
      <c r="E51" s="86" t="s">
        <v>24</v>
      </c>
      <c r="F51" s="8" t="s">
        <v>49</v>
      </c>
    </row>
    <row r="52" spans="1:6" x14ac:dyDescent="0.25">
      <c r="A52" s="86" t="s">
        <v>54</v>
      </c>
      <c r="B52" s="86" t="s">
        <v>55</v>
      </c>
      <c r="C52" s="8" t="s">
        <v>48</v>
      </c>
      <c r="D52" s="9" t="s">
        <v>75</v>
      </c>
      <c r="E52" s="86" t="s">
        <v>24</v>
      </c>
      <c r="F52" s="8" t="s">
        <v>53</v>
      </c>
    </row>
    <row r="53" spans="1:6" x14ac:dyDescent="0.25">
      <c r="A53" s="86" t="s">
        <v>54</v>
      </c>
      <c r="B53" s="86" t="s">
        <v>55</v>
      </c>
      <c r="C53" s="8" t="s">
        <v>65</v>
      </c>
      <c r="D53" s="9" t="s">
        <v>75</v>
      </c>
      <c r="E53" s="86" t="s">
        <v>24</v>
      </c>
      <c r="F53" s="8" t="s">
        <v>51</v>
      </c>
    </row>
    <row r="54" spans="1:6" x14ac:dyDescent="0.25">
      <c r="A54" s="86" t="s">
        <v>54</v>
      </c>
      <c r="B54" s="86" t="s">
        <v>55</v>
      </c>
      <c r="C54" s="8" t="s">
        <v>67</v>
      </c>
      <c r="D54" s="9" t="s">
        <v>76</v>
      </c>
      <c r="E54" s="86" t="s">
        <v>24</v>
      </c>
      <c r="F54" s="8" t="s">
        <v>77</v>
      </c>
    </row>
    <row r="55" spans="1:6" x14ac:dyDescent="0.25">
      <c r="A55" s="86" t="s">
        <v>54</v>
      </c>
      <c r="B55" s="86" t="s">
        <v>55</v>
      </c>
      <c r="C55" s="8" t="s">
        <v>50</v>
      </c>
      <c r="D55" s="9" t="s">
        <v>76</v>
      </c>
      <c r="E55" s="86" t="s">
        <v>24</v>
      </c>
      <c r="F55" s="8" t="s">
        <v>78</v>
      </c>
    </row>
    <row r="56" spans="1:6" x14ac:dyDescent="0.25">
      <c r="A56" s="86" t="s">
        <v>54</v>
      </c>
      <c r="B56" s="86" t="s">
        <v>55</v>
      </c>
      <c r="C56" s="8" t="s">
        <v>70</v>
      </c>
      <c r="D56" s="9" t="s">
        <v>76</v>
      </c>
      <c r="E56" s="86" t="s">
        <v>24</v>
      </c>
      <c r="F56" s="8" t="s">
        <v>79</v>
      </c>
    </row>
    <row r="57" spans="1:6" x14ac:dyDescent="0.25">
      <c r="A57" s="86" t="s">
        <v>54</v>
      </c>
      <c r="B57" s="86" t="s">
        <v>55</v>
      </c>
      <c r="C57" s="8" t="s">
        <v>72</v>
      </c>
      <c r="D57" s="9" t="s">
        <v>76</v>
      </c>
      <c r="E57" s="86" t="s">
        <v>24</v>
      </c>
      <c r="F57" s="8" t="s">
        <v>81</v>
      </c>
    </row>
    <row r="58" spans="1:6" x14ac:dyDescent="0.25">
      <c r="A58" s="86" t="s">
        <v>73</v>
      </c>
      <c r="B58" s="86" t="s">
        <v>74</v>
      </c>
      <c r="C58" s="8" t="s">
        <v>22</v>
      </c>
      <c r="D58" s="9" t="s">
        <v>82</v>
      </c>
      <c r="E58" s="86" t="s">
        <v>24</v>
      </c>
      <c r="F58" s="8" t="s">
        <v>83</v>
      </c>
    </row>
    <row r="59" spans="1:6" x14ac:dyDescent="0.25">
      <c r="A59" s="86" t="s">
        <v>73</v>
      </c>
      <c r="B59" s="86" t="s">
        <v>74</v>
      </c>
      <c r="C59" s="8" t="s">
        <v>26</v>
      </c>
      <c r="D59" s="9" t="s">
        <v>82</v>
      </c>
      <c r="E59" s="86" t="s">
        <v>24</v>
      </c>
      <c r="F59" s="8" t="s">
        <v>84</v>
      </c>
    </row>
    <row r="60" spans="1:6" x14ac:dyDescent="0.25">
      <c r="A60" s="86" t="s">
        <v>73</v>
      </c>
      <c r="B60" s="86" t="s">
        <v>74</v>
      </c>
      <c r="C60" s="8" t="s">
        <v>28</v>
      </c>
      <c r="D60" s="9" t="s">
        <v>82</v>
      </c>
      <c r="E60" s="86" t="s">
        <v>24</v>
      </c>
      <c r="F60" s="8" t="s">
        <v>85</v>
      </c>
    </row>
    <row r="61" spans="1:6" x14ac:dyDescent="0.25">
      <c r="A61" s="86" t="s">
        <v>73</v>
      </c>
      <c r="B61" s="86" t="s">
        <v>74</v>
      </c>
      <c r="C61" s="8" t="s">
        <v>30</v>
      </c>
      <c r="D61" s="86" t="s">
        <v>86</v>
      </c>
      <c r="E61" s="86" t="s">
        <v>24</v>
      </c>
      <c r="F61" s="10" t="s">
        <v>87</v>
      </c>
    </row>
    <row r="62" spans="1:6" x14ac:dyDescent="0.25">
      <c r="A62" s="86" t="s">
        <v>73</v>
      </c>
      <c r="B62" s="86" t="s">
        <v>74</v>
      </c>
      <c r="C62" s="8" t="s">
        <v>33</v>
      </c>
    </row>
    <row r="63" spans="1:6" x14ac:dyDescent="0.25">
      <c r="A63" s="86" t="s">
        <v>73</v>
      </c>
      <c r="B63" s="86" t="s">
        <v>74</v>
      </c>
      <c r="C63" s="8" t="s">
        <v>35</v>
      </c>
    </row>
    <row r="64" spans="1:6" x14ac:dyDescent="0.25">
      <c r="A64" s="86" t="s">
        <v>73</v>
      </c>
      <c r="B64" s="86" t="s">
        <v>74</v>
      </c>
      <c r="C64" s="8" t="s">
        <v>38</v>
      </c>
    </row>
    <row r="65" spans="1:3" x14ac:dyDescent="0.25">
      <c r="A65" s="86" t="s">
        <v>73</v>
      </c>
      <c r="B65" s="86" t="s">
        <v>74</v>
      </c>
      <c r="C65" s="8" t="s">
        <v>40</v>
      </c>
    </row>
    <row r="66" spans="1:3" x14ac:dyDescent="0.25">
      <c r="A66" s="86" t="s">
        <v>73</v>
      </c>
      <c r="B66" s="86" t="s">
        <v>74</v>
      </c>
      <c r="C66" s="8" t="s">
        <v>80</v>
      </c>
    </row>
    <row r="67" spans="1:3" x14ac:dyDescent="0.25">
      <c r="A67" s="86" t="s">
        <v>73</v>
      </c>
      <c r="B67" s="86" t="s">
        <v>74</v>
      </c>
      <c r="C67" s="8" t="s">
        <v>59</v>
      </c>
    </row>
    <row r="68" spans="1:3" x14ac:dyDescent="0.25">
      <c r="A68" s="86" t="s">
        <v>73</v>
      </c>
      <c r="B68" s="86" t="s">
        <v>74</v>
      </c>
      <c r="C68" s="8" t="s">
        <v>42</v>
      </c>
    </row>
    <row r="69" spans="1:3" x14ac:dyDescent="0.25">
      <c r="A69" s="86" t="s">
        <v>73</v>
      </c>
      <c r="B69" s="86" t="s">
        <v>74</v>
      </c>
      <c r="C69" s="8" t="s">
        <v>43</v>
      </c>
    </row>
    <row r="70" spans="1:3" x14ac:dyDescent="0.25">
      <c r="A70" s="86" t="s">
        <v>73</v>
      </c>
      <c r="B70" s="86" t="s">
        <v>74</v>
      </c>
      <c r="C70" s="8" t="s">
        <v>45</v>
      </c>
    </row>
    <row r="71" spans="1:3" x14ac:dyDescent="0.25">
      <c r="A71" s="86" t="s">
        <v>73</v>
      </c>
      <c r="B71" s="86" t="s">
        <v>74</v>
      </c>
      <c r="C71" s="8" t="s">
        <v>46</v>
      </c>
    </row>
    <row r="72" spans="1:3" x14ac:dyDescent="0.25">
      <c r="A72" s="86" t="s">
        <v>73</v>
      </c>
      <c r="B72" s="86" t="s">
        <v>74</v>
      </c>
      <c r="C72" s="8" t="s">
        <v>48</v>
      </c>
    </row>
    <row r="73" spans="1:3" x14ac:dyDescent="0.25">
      <c r="A73" s="86" t="s">
        <v>73</v>
      </c>
      <c r="B73" s="86" t="s">
        <v>74</v>
      </c>
      <c r="C73" s="8" t="s">
        <v>65</v>
      </c>
    </row>
    <row r="74" spans="1:3" x14ac:dyDescent="0.25">
      <c r="A74" s="86" t="s">
        <v>73</v>
      </c>
      <c r="B74" s="86" t="s">
        <v>74</v>
      </c>
      <c r="C74" s="8" t="s">
        <v>67</v>
      </c>
    </row>
    <row r="75" spans="1:3" x14ac:dyDescent="0.25">
      <c r="A75" s="86" t="s">
        <v>73</v>
      </c>
      <c r="B75" s="86" t="s">
        <v>74</v>
      </c>
      <c r="C75" s="8" t="s">
        <v>50</v>
      </c>
    </row>
    <row r="76" spans="1:3" x14ac:dyDescent="0.25">
      <c r="A76" s="86" t="s">
        <v>73</v>
      </c>
      <c r="B76" s="86" t="s">
        <v>74</v>
      </c>
      <c r="C76" s="8" t="s">
        <v>88</v>
      </c>
    </row>
    <row r="77" spans="1:3" x14ac:dyDescent="0.25">
      <c r="A77" s="86" t="s">
        <v>73</v>
      </c>
      <c r="B77" s="86" t="s">
        <v>74</v>
      </c>
      <c r="C77" s="8" t="s">
        <v>89</v>
      </c>
    </row>
    <row r="78" spans="1:3" x14ac:dyDescent="0.25">
      <c r="A78" s="86" t="s">
        <v>90</v>
      </c>
      <c r="B78" s="86" t="s">
        <v>91</v>
      </c>
      <c r="C78" s="8" t="s">
        <v>22</v>
      </c>
    </row>
    <row r="79" spans="1:3" x14ac:dyDescent="0.25">
      <c r="A79" s="86" t="s">
        <v>90</v>
      </c>
      <c r="B79" s="86" t="s">
        <v>91</v>
      </c>
      <c r="C79" s="8" t="s">
        <v>26</v>
      </c>
    </row>
    <row r="80" spans="1:3" x14ac:dyDescent="0.25">
      <c r="A80" s="86" t="s">
        <v>90</v>
      </c>
      <c r="B80" s="86" t="s">
        <v>91</v>
      </c>
      <c r="C80" s="8" t="s">
        <v>28</v>
      </c>
    </row>
    <row r="81" spans="1:3" x14ac:dyDescent="0.25">
      <c r="A81" s="86" t="s">
        <v>90</v>
      </c>
      <c r="B81" s="86" t="s">
        <v>91</v>
      </c>
      <c r="C81" s="8" t="s">
        <v>92</v>
      </c>
    </row>
    <row r="82" spans="1:3" x14ac:dyDescent="0.25">
      <c r="A82" s="86" t="s">
        <v>90</v>
      </c>
      <c r="B82" s="86" t="s">
        <v>91</v>
      </c>
      <c r="C82" s="8" t="s">
        <v>93</v>
      </c>
    </row>
    <row r="83" spans="1:3" x14ac:dyDescent="0.25">
      <c r="A83" s="86" t="s">
        <v>90</v>
      </c>
      <c r="B83" s="86" t="s">
        <v>91</v>
      </c>
      <c r="C83" s="8" t="s">
        <v>94</v>
      </c>
    </row>
    <row r="84" spans="1:3" x14ac:dyDescent="0.25">
      <c r="A84" s="86" t="s">
        <v>90</v>
      </c>
      <c r="B84" s="86" t="s">
        <v>91</v>
      </c>
      <c r="C84" s="8" t="s">
        <v>33</v>
      </c>
    </row>
    <row r="85" spans="1:3" x14ac:dyDescent="0.25">
      <c r="A85" s="86" t="s">
        <v>90</v>
      </c>
      <c r="B85" s="86" t="s">
        <v>91</v>
      </c>
      <c r="C85" s="8" t="s">
        <v>95</v>
      </c>
    </row>
    <row r="86" spans="1:3" x14ac:dyDescent="0.25">
      <c r="A86" s="86" t="s">
        <v>90</v>
      </c>
      <c r="B86" s="86" t="s">
        <v>91</v>
      </c>
      <c r="C86" s="8" t="s">
        <v>42</v>
      </c>
    </row>
    <row r="87" spans="1:3" x14ac:dyDescent="0.25">
      <c r="A87" s="86" t="s">
        <v>90</v>
      </c>
      <c r="B87" s="86" t="s">
        <v>91</v>
      </c>
      <c r="C87" s="8" t="s">
        <v>43</v>
      </c>
    </row>
    <row r="88" spans="1:3" x14ac:dyDescent="0.25">
      <c r="A88" s="86" t="s">
        <v>90</v>
      </c>
      <c r="B88" s="86" t="s">
        <v>91</v>
      </c>
      <c r="C88" s="8" t="s">
        <v>45</v>
      </c>
    </row>
    <row r="89" spans="1:3" x14ac:dyDescent="0.25">
      <c r="A89" s="86" t="s">
        <v>90</v>
      </c>
      <c r="B89" s="86" t="s">
        <v>91</v>
      </c>
      <c r="C89" s="8" t="s">
        <v>46</v>
      </c>
    </row>
    <row r="90" spans="1:3" x14ac:dyDescent="0.25">
      <c r="A90" s="86" t="s">
        <v>90</v>
      </c>
      <c r="B90" s="86" t="s">
        <v>91</v>
      </c>
      <c r="C90" s="8" t="s">
        <v>96</v>
      </c>
    </row>
    <row r="91" spans="1:3" x14ac:dyDescent="0.25">
      <c r="A91" s="86" t="s">
        <v>90</v>
      </c>
      <c r="B91" s="86" t="s">
        <v>91</v>
      </c>
      <c r="C91" s="8" t="s">
        <v>97</v>
      </c>
    </row>
    <row r="92" spans="1:3" x14ac:dyDescent="0.25">
      <c r="A92" s="86" t="s">
        <v>90</v>
      </c>
      <c r="B92" s="86" t="s">
        <v>91</v>
      </c>
      <c r="C92" s="8" t="s">
        <v>98</v>
      </c>
    </row>
    <row r="93" spans="1:3" x14ac:dyDescent="0.25">
      <c r="A93" s="86" t="s">
        <v>90</v>
      </c>
      <c r="B93" s="86" t="s">
        <v>91</v>
      </c>
      <c r="C93" s="8" t="s">
        <v>99</v>
      </c>
    </row>
    <row r="94" spans="1:3" x14ac:dyDescent="0.25">
      <c r="A94" s="86" t="s">
        <v>100</v>
      </c>
      <c r="B94" s="86" t="s">
        <v>101</v>
      </c>
      <c r="C94" s="8" t="s">
        <v>22</v>
      </c>
    </row>
    <row r="95" spans="1:3" x14ac:dyDescent="0.25">
      <c r="A95" s="86" t="s">
        <v>100</v>
      </c>
      <c r="B95" s="86" t="s">
        <v>101</v>
      </c>
      <c r="C95" s="8" t="s">
        <v>26</v>
      </c>
    </row>
    <row r="96" spans="1:3" x14ac:dyDescent="0.25">
      <c r="A96" s="86" t="s">
        <v>100</v>
      </c>
      <c r="B96" s="86" t="s">
        <v>101</v>
      </c>
      <c r="C96" s="8" t="s">
        <v>28</v>
      </c>
    </row>
    <row r="97" spans="1:3" x14ac:dyDescent="0.25">
      <c r="A97" s="86" t="s">
        <v>100</v>
      </c>
      <c r="B97" s="86" t="s">
        <v>101</v>
      </c>
      <c r="C97" s="8" t="s">
        <v>92</v>
      </c>
    </row>
    <row r="98" spans="1:3" x14ac:dyDescent="0.25">
      <c r="A98" s="86" t="s">
        <v>100</v>
      </c>
      <c r="B98" s="86" t="s">
        <v>101</v>
      </c>
      <c r="C98" s="8" t="s">
        <v>93</v>
      </c>
    </row>
    <row r="99" spans="1:3" x14ac:dyDescent="0.25">
      <c r="A99" s="86" t="s">
        <v>100</v>
      </c>
      <c r="B99" s="86" t="s">
        <v>101</v>
      </c>
      <c r="C99" s="8" t="s">
        <v>94</v>
      </c>
    </row>
    <row r="100" spans="1:3" x14ac:dyDescent="0.25">
      <c r="A100" s="86" t="s">
        <v>100</v>
      </c>
      <c r="B100" s="86" t="s">
        <v>101</v>
      </c>
      <c r="C100" s="8" t="s">
        <v>33</v>
      </c>
    </row>
    <row r="101" spans="1:3" x14ac:dyDescent="0.25">
      <c r="A101" s="86" t="s">
        <v>100</v>
      </c>
      <c r="B101" s="86" t="s">
        <v>101</v>
      </c>
      <c r="C101" s="8" t="s">
        <v>95</v>
      </c>
    </row>
    <row r="102" spans="1:3" x14ac:dyDescent="0.25">
      <c r="A102" s="86" t="s">
        <v>100</v>
      </c>
      <c r="B102" s="86" t="s">
        <v>101</v>
      </c>
      <c r="C102" s="8" t="s">
        <v>42</v>
      </c>
    </row>
    <row r="103" spans="1:3" x14ac:dyDescent="0.25">
      <c r="A103" s="86" t="s">
        <v>100</v>
      </c>
      <c r="B103" s="86" t="s">
        <v>101</v>
      </c>
      <c r="C103" s="8" t="s">
        <v>43</v>
      </c>
    </row>
    <row r="104" spans="1:3" x14ac:dyDescent="0.25">
      <c r="A104" s="86" t="s">
        <v>100</v>
      </c>
      <c r="B104" s="86" t="s">
        <v>101</v>
      </c>
      <c r="C104" s="8" t="s">
        <v>45</v>
      </c>
    </row>
    <row r="105" spans="1:3" x14ac:dyDescent="0.25">
      <c r="A105" s="86" t="s">
        <v>100</v>
      </c>
      <c r="B105" s="86" t="s">
        <v>101</v>
      </c>
      <c r="C105" s="8" t="s">
        <v>46</v>
      </c>
    </row>
    <row r="106" spans="1:3" x14ac:dyDescent="0.25">
      <c r="A106" s="86" t="s">
        <v>100</v>
      </c>
      <c r="B106" s="86" t="s">
        <v>101</v>
      </c>
      <c r="C106" s="8" t="s">
        <v>96</v>
      </c>
    </row>
    <row r="107" spans="1:3" x14ac:dyDescent="0.25">
      <c r="A107" s="86" t="s">
        <v>100</v>
      </c>
      <c r="B107" s="86" t="s">
        <v>101</v>
      </c>
      <c r="C107" s="8" t="s">
        <v>97</v>
      </c>
    </row>
    <row r="108" spans="1:3" x14ac:dyDescent="0.25">
      <c r="A108" s="86" t="s">
        <v>100</v>
      </c>
      <c r="B108" s="86" t="s">
        <v>101</v>
      </c>
      <c r="C108" s="8" t="s">
        <v>98</v>
      </c>
    </row>
    <row r="109" spans="1:3" x14ac:dyDescent="0.25">
      <c r="A109" s="86" t="s">
        <v>100</v>
      </c>
      <c r="B109" s="86" t="s">
        <v>101</v>
      </c>
      <c r="C109" s="8" t="s">
        <v>99</v>
      </c>
    </row>
    <row r="110" spans="1:3" x14ac:dyDescent="0.25">
      <c r="A110" s="86" t="s">
        <v>102</v>
      </c>
      <c r="B110" s="86" t="s">
        <v>103</v>
      </c>
      <c r="C110" s="8" t="s">
        <v>22</v>
      </c>
    </row>
    <row r="111" spans="1:3" x14ac:dyDescent="0.25">
      <c r="A111" s="86" t="s">
        <v>102</v>
      </c>
      <c r="B111" s="86" t="s">
        <v>103</v>
      </c>
      <c r="C111" s="8" t="s">
        <v>26</v>
      </c>
    </row>
    <row r="112" spans="1:3" x14ac:dyDescent="0.25">
      <c r="A112" s="86" t="s">
        <v>102</v>
      </c>
      <c r="B112" s="86" t="s">
        <v>103</v>
      </c>
      <c r="C112" s="8" t="s">
        <v>28</v>
      </c>
    </row>
    <row r="113" spans="1:3" x14ac:dyDescent="0.25">
      <c r="A113" s="86" t="s">
        <v>102</v>
      </c>
      <c r="B113" s="86" t="s">
        <v>103</v>
      </c>
      <c r="C113" s="8" t="s">
        <v>92</v>
      </c>
    </row>
    <row r="114" spans="1:3" x14ac:dyDescent="0.25">
      <c r="A114" s="86" t="s">
        <v>102</v>
      </c>
      <c r="B114" s="86" t="s">
        <v>103</v>
      </c>
      <c r="C114" s="8" t="s">
        <v>93</v>
      </c>
    </row>
    <row r="115" spans="1:3" x14ac:dyDescent="0.25">
      <c r="A115" s="86" t="s">
        <v>102</v>
      </c>
      <c r="B115" s="86" t="s">
        <v>103</v>
      </c>
      <c r="C115" s="8" t="s">
        <v>94</v>
      </c>
    </row>
    <row r="116" spans="1:3" x14ac:dyDescent="0.25">
      <c r="A116" s="86" t="s">
        <v>102</v>
      </c>
      <c r="B116" s="86" t="s">
        <v>103</v>
      </c>
      <c r="C116" s="8" t="s">
        <v>33</v>
      </c>
    </row>
    <row r="117" spans="1:3" x14ac:dyDescent="0.25">
      <c r="A117" s="86" t="s">
        <v>102</v>
      </c>
      <c r="B117" s="86" t="s">
        <v>103</v>
      </c>
      <c r="C117" s="8" t="s">
        <v>95</v>
      </c>
    </row>
    <row r="118" spans="1:3" x14ac:dyDescent="0.25">
      <c r="A118" s="86" t="s">
        <v>102</v>
      </c>
      <c r="B118" s="86" t="s">
        <v>103</v>
      </c>
      <c r="C118" s="8" t="s">
        <v>42</v>
      </c>
    </row>
    <row r="119" spans="1:3" x14ac:dyDescent="0.25">
      <c r="A119" s="86" t="s">
        <v>102</v>
      </c>
      <c r="B119" s="86" t="s">
        <v>103</v>
      </c>
      <c r="C119" s="8" t="s">
        <v>43</v>
      </c>
    </row>
    <row r="120" spans="1:3" x14ac:dyDescent="0.25">
      <c r="A120" s="86" t="s">
        <v>102</v>
      </c>
      <c r="B120" s="86" t="s">
        <v>103</v>
      </c>
      <c r="C120" s="8" t="s">
        <v>45</v>
      </c>
    </row>
    <row r="121" spans="1:3" x14ac:dyDescent="0.25">
      <c r="A121" s="86" t="s">
        <v>102</v>
      </c>
      <c r="B121" s="86" t="s">
        <v>103</v>
      </c>
      <c r="C121" s="8" t="s">
        <v>46</v>
      </c>
    </row>
    <row r="122" spans="1:3" x14ac:dyDescent="0.25">
      <c r="A122" s="86" t="s">
        <v>102</v>
      </c>
      <c r="B122" s="86" t="s">
        <v>103</v>
      </c>
      <c r="C122" s="8" t="s">
        <v>96</v>
      </c>
    </row>
    <row r="123" spans="1:3" x14ac:dyDescent="0.25">
      <c r="A123" s="86" t="s">
        <v>102</v>
      </c>
      <c r="B123" s="86" t="s">
        <v>103</v>
      </c>
      <c r="C123" s="8" t="s">
        <v>97</v>
      </c>
    </row>
    <row r="124" spans="1:3" x14ac:dyDescent="0.25">
      <c r="A124" s="86" t="s">
        <v>102</v>
      </c>
      <c r="B124" s="86" t="s">
        <v>103</v>
      </c>
      <c r="C124" s="8" t="s">
        <v>98</v>
      </c>
    </row>
    <row r="125" spans="1:3" x14ac:dyDescent="0.25">
      <c r="A125" s="86" t="s">
        <v>102</v>
      </c>
      <c r="B125" s="86" t="s">
        <v>103</v>
      </c>
      <c r="C125" s="8" t="s">
        <v>99</v>
      </c>
    </row>
    <row r="126" spans="1:3" x14ac:dyDescent="0.25">
      <c r="A126" s="86" t="s">
        <v>104</v>
      </c>
      <c r="B126" s="86" t="s">
        <v>105</v>
      </c>
      <c r="C126" s="8" t="s">
        <v>22</v>
      </c>
    </row>
    <row r="127" spans="1:3" x14ac:dyDescent="0.25">
      <c r="A127" s="86" t="s">
        <v>104</v>
      </c>
      <c r="B127" s="86" t="s">
        <v>105</v>
      </c>
      <c r="C127" s="8" t="s">
        <v>26</v>
      </c>
    </row>
    <row r="128" spans="1:3" x14ac:dyDescent="0.25">
      <c r="A128" s="86" t="s">
        <v>104</v>
      </c>
      <c r="B128" s="86" t="s">
        <v>105</v>
      </c>
      <c r="C128" s="8" t="s">
        <v>28</v>
      </c>
    </row>
    <row r="129" spans="1:3" x14ac:dyDescent="0.25">
      <c r="A129" s="86" t="s">
        <v>104</v>
      </c>
      <c r="B129" s="86" t="s">
        <v>105</v>
      </c>
      <c r="C129" s="8" t="s">
        <v>92</v>
      </c>
    </row>
    <row r="130" spans="1:3" x14ac:dyDescent="0.25">
      <c r="A130" s="86" t="s">
        <v>104</v>
      </c>
      <c r="B130" s="86" t="s">
        <v>105</v>
      </c>
      <c r="C130" s="8" t="s">
        <v>93</v>
      </c>
    </row>
    <row r="131" spans="1:3" x14ac:dyDescent="0.25">
      <c r="A131" s="86" t="s">
        <v>104</v>
      </c>
      <c r="B131" s="86" t="s">
        <v>105</v>
      </c>
      <c r="C131" s="8" t="s">
        <v>94</v>
      </c>
    </row>
    <row r="132" spans="1:3" x14ac:dyDescent="0.25">
      <c r="A132" s="86" t="s">
        <v>104</v>
      </c>
      <c r="B132" s="86" t="s">
        <v>105</v>
      </c>
      <c r="C132" s="8" t="s">
        <v>33</v>
      </c>
    </row>
    <row r="133" spans="1:3" x14ac:dyDescent="0.25">
      <c r="A133" s="86" t="s">
        <v>104</v>
      </c>
      <c r="B133" s="86" t="s">
        <v>105</v>
      </c>
      <c r="C133" s="8" t="s">
        <v>95</v>
      </c>
    </row>
    <row r="134" spans="1:3" x14ac:dyDescent="0.25">
      <c r="A134" s="86" t="s">
        <v>104</v>
      </c>
      <c r="B134" s="86" t="s">
        <v>105</v>
      </c>
      <c r="C134" s="8" t="s">
        <v>42</v>
      </c>
    </row>
    <row r="135" spans="1:3" x14ac:dyDescent="0.25">
      <c r="A135" s="86" t="s">
        <v>104</v>
      </c>
      <c r="B135" s="86" t="s">
        <v>105</v>
      </c>
      <c r="C135" s="8" t="s">
        <v>43</v>
      </c>
    </row>
    <row r="136" spans="1:3" x14ac:dyDescent="0.25">
      <c r="A136" s="86" t="s">
        <v>104</v>
      </c>
      <c r="B136" s="86" t="s">
        <v>105</v>
      </c>
      <c r="C136" s="8" t="s">
        <v>45</v>
      </c>
    </row>
    <row r="137" spans="1:3" x14ac:dyDescent="0.25">
      <c r="A137" s="86" t="s">
        <v>104</v>
      </c>
      <c r="B137" s="86" t="s">
        <v>105</v>
      </c>
      <c r="C137" s="8" t="s">
        <v>46</v>
      </c>
    </row>
    <row r="138" spans="1:3" x14ac:dyDescent="0.25">
      <c r="A138" s="86" t="s">
        <v>104</v>
      </c>
      <c r="B138" s="86" t="s">
        <v>105</v>
      </c>
      <c r="C138" s="8" t="s">
        <v>96</v>
      </c>
    </row>
    <row r="139" spans="1:3" x14ac:dyDescent="0.25">
      <c r="A139" s="86" t="s">
        <v>104</v>
      </c>
      <c r="B139" s="86" t="s">
        <v>105</v>
      </c>
      <c r="C139" s="8" t="s">
        <v>97</v>
      </c>
    </row>
    <row r="140" spans="1:3" x14ac:dyDescent="0.25">
      <c r="A140" s="86" t="s">
        <v>104</v>
      </c>
      <c r="B140" s="86" t="s">
        <v>105</v>
      </c>
      <c r="C140" s="8" t="s">
        <v>98</v>
      </c>
    </row>
    <row r="141" spans="1:3" x14ac:dyDescent="0.25">
      <c r="A141" s="86" t="s">
        <v>104</v>
      </c>
      <c r="B141" s="86" t="s">
        <v>105</v>
      </c>
      <c r="C141" s="8" t="s">
        <v>99</v>
      </c>
    </row>
    <row r="142" spans="1:3" x14ac:dyDescent="0.25">
      <c r="A142" s="86" t="s">
        <v>106</v>
      </c>
      <c r="B142" s="86" t="s">
        <v>107</v>
      </c>
      <c r="C142" s="8" t="s">
        <v>22</v>
      </c>
    </row>
    <row r="143" spans="1:3" x14ac:dyDescent="0.25">
      <c r="A143" s="86" t="s">
        <v>106</v>
      </c>
      <c r="B143" s="86" t="s">
        <v>107</v>
      </c>
      <c r="C143" s="8" t="s">
        <v>26</v>
      </c>
    </row>
    <row r="144" spans="1:3" x14ac:dyDescent="0.25">
      <c r="A144" s="86" t="s">
        <v>106</v>
      </c>
      <c r="B144" s="86" t="s">
        <v>107</v>
      </c>
      <c r="C144" s="8" t="s">
        <v>28</v>
      </c>
    </row>
    <row r="145" spans="1:3" x14ac:dyDescent="0.25">
      <c r="A145" s="86" t="s">
        <v>106</v>
      </c>
      <c r="B145" s="86" t="s">
        <v>107</v>
      </c>
      <c r="C145" s="8" t="s">
        <v>92</v>
      </c>
    </row>
    <row r="146" spans="1:3" x14ac:dyDescent="0.25">
      <c r="A146" s="86" t="s">
        <v>106</v>
      </c>
      <c r="B146" s="86" t="s">
        <v>107</v>
      </c>
      <c r="C146" s="8" t="s">
        <v>93</v>
      </c>
    </row>
    <row r="147" spans="1:3" x14ac:dyDescent="0.25">
      <c r="A147" s="86" t="s">
        <v>106</v>
      </c>
      <c r="B147" s="86" t="s">
        <v>107</v>
      </c>
      <c r="C147" s="8" t="s">
        <v>94</v>
      </c>
    </row>
    <row r="148" spans="1:3" x14ac:dyDescent="0.25">
      <c r="A148" s="86" t="s">
        <v>106</v>
      </c>
      <c r="B148" s="86" t="s">
        <v>107</v>
      </c>
      <c r="C148" s="8" t="s">
        <v>33</v>
      </c>
    </row>
    <row r="149" spans="1:3" x14ac:dyDescent="0.25">
      <c r="A149" s="86" t="s">
        <v>106</v>
      </c>
      <c r="B149" s="86" t="s">
        <v>107</v>
      </c>
      <c r="C149" s="8" t="s">
        <v>95</v>
      </c>
    </row>
    <row r="150" spans="1:3" x14ac:dyDescent="0.25">
      <c r="A150" s="86" t="s">
        <v>106</v>
      </c>
      <c r="B150" s="86" t="s">
        <v>107</v>
      </c>
      <c r="C150" s="8" t="s">
        <v>42</v>
      </c>
    </row>
    <row r="151" spans="1:3" x14ac:dyDescent="0.25">
      <c r="A151" s="86" t="s">
        <v>106</v>
      </c>
      <c r="B151" s="86" t="s">
        <v>107</v>
      </c>
      <c r="C151" s="8" t="s">
        <v>43</v>
      </c>
    </row>
    <row r="152" spans="1:3" x14ac:dyDescent="0.25">
      <c r="A152" s="86" t="s">
        <v>106</v>
      </c>
      <c r="B152" s="86" t="s">
        <v>107</v>
      </c>
      <c r="C152" s="8" t="s">
        <v>45</v>
      </c>
    </row>
    <row r="153" spans="1:3" x14ac:dyDescent="0.25">
      <c r="A153" s="86" t="s">
        <v>106</v>
      </c>
      <c r="B153" s="86" t="s">
        <v>107</v>
      </c>
      <c r="C153" s="8" t="s">
        <v>46</v>
      </c>
    </row>
    <row r="154" spans="1:3" x14ac:dyDescent="0.25">
      <c r="A154" s="86" t="s">
        <v>106</v>
      </c>
      <c r="B154" s="86" t="s">
        <v>107</v>
      </c>
      <c r="C154" s="8" t="s">
        <v>96</v>
      </c>
    </row>
    <row r="155" spans="1:3" x14ac:dyDescent="0.25">
      <c r="A155" s="86" t="s">
        <v>106</v>
      </c>
      <c r="B155" s="86" t="s">
        <v>107</v>
      </c>
      <c r="C155" s="8" t="s">
        <v>97</v>
      </c>
    </row>
    <row r="156" spans="1:3" x14ac:dyDescent="0.25">
      <c r="A156" s="86" t="s">
        <v>106</v>
      </c>
      <c r="B156" s="86" t="s">
        <v>107</v>
      </c>
      <c r="C156" s="8" t="s">
        <v>98</v>
      </c>
    </row>
    <row r="157" spans="1:3" x14ac:dyDescent="0.25">
      <c r="A157" s="86" t="s">
        <v>106</v>
      </c>
      <c r="B157" s="86" t="s">
        <v>107</v>
      </c>
      <c r="C157" s="8" t="s">
        <v>99</v>
      </c>
    </row>
    <row r="158" spans="1:3" x14ac:dyDescent="0.25">
      <c r="A158" s="86" t="s">
        <v>108</v>
      </c>
      <c r="B158" s="86" t="s">
        <v>109</v>
      </c>
      <c r="C158" s="8" t="s">
        <v>22</v>
      </c>
    </row>
    <row r="159" spans="1:3" x14ac:dyDescent="0.25">
      <c r="A159" s="86" t="s">
        <v>108</v>
      </c>
      <c r="B159" s="86" t="s">
        <v>109</v>
      </c>
      <c r="C159" s="8" t="s">
        <v>26</v>
      </c>
    </row>
    <row r="160" spans="1:3" x14ac:dyDescent="0.25">
      <c r="A160" s="86" t="s">
        <v>108</v>
      </c>
      <c r="B160" s="86" t="s">
        <v>109</v>
      </c>
      <c r="C160" s="8" t="s">
        <v>28</v>
      </c>
    </row>
    <row r="161" spans="1:3" x14ac:dyDescent="0.25">
      <c r="A161" s="86" t="s">
        <v>108</v>
      </c>
      <c r="B161" s="86" t="s">
        <v>109</v>
      </c>
      <c r="C161" s="8" t="s">
        <v>92</v>
      </c>
    </row>
    <row r="162" spans="1:3" x14ac:dyDescent="0.25">
      <c r="A162" s="86" t="s">
        <v>108</v>
      </c>
      <c r="B162" s="86" t="s">
        <v>109</v>
      </c>
      <c r="C162" s="8" t="s">
        <v>93</v>
      </c>
    </row>
    <row r="163" spans="1:3" x14ac:dyDescent="0.25">
      <c r="A163" s="86" t="s">
        <v>108</v>
      </c>
      <c r="B163" s="86" t="s">
        <v>109</v>
      </c>
      <c r="C163" s="8" t="s">
        <v>94</v>
      </c>
    </row>
    <row r="164" spans="1:3" x14ac:dyDescent="0.25">
      <c r="A164" s="86" t="s">
        <v>108</v>
      </c>
      <c r="B164" s="86" t="s">
        <v>109</v>
      </c>
      <c r="C164" s="8" t="s">
        <v>33</v>
      </c>
    </row>
    <row r="165" spans="1:3" x14ac:dyDescent="0.25">
      <c r="A165" s="86" t="s">
        <v>108</v>
      </c>
      <c r="B165" s="86" t="s">
        <v>109</v>
      </c>
      <c r="C165" s="8" t="s">
        <v>95</v>
      </c>
    </row>
    <row r="166" spans="1:3" x14ac:dyDescent="0.25">
      <c r="A166" s="86" t="s">
        <v>108</v>
      </c>
      <c r="B166" s="86" t="s">
        <v>109</v>
      </c>
      <c r="C166" s="8" t="s">
        <v>42</v>
      </c>
    </row>
    <row r="167" spans="1:3" x14ac:dyDescent="0.25">
      <c r="A167" s="86" t="s">
        <v>108</v>
      </c>
      <c r="B167" s="86" t="s">
        <v>109</v>
      </c>
      <c r="C167" s="8" t="s">
        <v>43</v>
      </c>
    </row>
    <row r="168" spans="1:3" x14ac:dyDescent="0.25">
      <c r="A168" s="86" t="s">
        <v>108</v>
      </c>
      <c r="B168" s="86" t="s">
        <v>109</v>
      </c>
      <c r="C168" s="8" t="s">
        <v>45</v>
      </c>
    </row>
    <row r="169" spans="1:3" x14ac:dyDescent="0.25">
      <c r="A169" s="86" t="s">
        <v>108</v>
      </c>
      <c r="B169" s="86" t="s">
        <v>109</v>
      </c>
      <c r="C169" s="8" t="s">
        <v>46</v>
      </c>
    </row>
    <row r="170" spans="1:3" x14ac:dyDescent="0.25">
      <c r="A170" s="86" t="s">
        <v>108</v>
      </c>
      <c r="B170" s="86" t="s">
        <v>109</v>
      </c>
      <c r="C170" s="8" t="s">
        <v>96</v>
      </c>
    </row>
    <row r="171" spans="1:3" x14ac:dyDescent="0.25">
      <c r="A171" s="86" t="s">
        <v>108</v>
      </c>
      <c r="B171" s="86" t="s">
        <v>109</v>
      </c>
      <c r="C171" s="8" t="s">
        <v>97</v>
      </c>
    </row>
    <row r="172" spans="1:3" x14ac:dyDescent="0.25">
      <c r="A172" s="86" t="s">
        <v>108</v>
      </c>
      <c r="B172" s="86" t="s">
        <v>109</v>
      </c>
      <c r="C172" s="8" t="s">
        <v>98</v>
      </c>
    </row>
    <row r="173" spans="1:3" x14ac:dyDescent="0.25">
      <c r="A173" s="86" t="s">
        <v>108</v>
      </c>
      <c r="B173" s="86" t="s">
        <v>109</v>
      </c>
      <c r="C173" s="8" t="s">
        <v>99</v>
      </c>
    </row>
    <row r="174" spans="1:3" x14ac:dyDescent="0.25">
      <c r="A174" s="86" t="s">
        <v>110</v>
      </c>
      <c r="B174" s="86" t="s">
        <v>111</v>
      </c>
      <c r="C174" s="8" t="s">
        <v>22</v>
      </c>
    </row>
    <row r="175" spans="1:3" x14ac:dyDescent="0.25">
      <c r="A175" s="86" t="s">
        <v>110</v>
      </c>
      <c r="B175" s="86" t="s">
        <v>111</v>
      </c>
      <c r="C175" s="8" t="s">
        <v>26</v>
      </c>
    </row>
    <row r="176" spans="1:3" x14ac:dyDescent="0.25">
      <c r="A176" s="86" t="s">
        <v>110</v>
      </c>
      <c r="B176" s="86" t="s">
        <v>111</v>
      </c>
      <c r="C176" s="8" t="s">
        <v>28</v>
      </c>
    </row>
    <row r="177" spans="1:3" x14ac:dyDescent="0.25">
      <c r="A177" s="86" t="s">
        <v>110</v>
      </c>
      <c r="B177" s="86" t="s">
        <v>111</v>
      </c>
      <c r="C177" s="8" t="s">
        <v>92</v>
      </c>
    </row>
    <row r="178" spans="1:3" x14ac:dyDescent="0.25">
      <c r="A178" s="86" t="s">
        <v>110</v>
      </c>
      <c r="B178" s="86" t="s">
        <v>111</v>
      </c>
      <c r="C178" s="8" t="s">
        <v>93</v>
      </c>
    </row>
    <row r="179" spans="1:3" x14ac:dyDescent="0.25">
      <c r="A179" s="86" t="s">
        <v>110</v>
      </c>
      <c r="B179" s="86" t="s">
        <v>111</v>
      </c>
      <c r="C179" s="8" t="s">
        <v>94</v>
      </c>
    </row>
    <row r="180" spans="1:3" x14ac:dyDescent="0.25">
      <c r="A180" s="86" t="s">
        <v>110</v>
      </c>
      <c r="B180" s="86" t="s">
        <v>111</v>
      </c>
      <c r="C180" s="8" t="s">
        <v>33</v>
      </c>
    </row>
    <row r="181" spans="1:3" x14ac:dyDescent="0.25">
      <c r="A181" s="86" t="s">
        <v>110</v>
      </c>
      <c r="B181" s="86" t="s">
        <v>111</v>
      </c>
      <c r="C181" s="8" t="s">
        <v>95</v>
      </c>
    </row>
    <row r="182" spans="1:3" x14ac:dyDescent="0.25">
      <c r="A182" s="86" t="s">
        <v>110</v>
      </c>
      <c r="B182" s="86" t="s">
        <v>111</v>
      </c>
      <c r="C182" s="8" t="s">
        <v>42</v>
      </c>
    </row>
    <row r="183" spans="1:3" x14ac:dyDescent="0.25">
      <c r="A183" s="86" t="s">
        <v>110</v>
      </c>
      <c r="B183" s="86" t="s">
        <v>111</v>
      </c>
      <c r="C183" s="8" t="s">
        <v>43</v>
      </c>
    </row>
    <row r="184" spans="1:3" x14ac:dyDescent="0.25">
      <c r="A184" s="86" t="s">
        <v>110</v>
      </c>
      <c r="B184" s="86" t="s">
        <v>111</v>
      </c>
      <c r="C184" s="8" t="s">
        <v>45</v>
      </c>
    </row>
    <row r="185" spans="1:3" x14ac:dyDescent="0.25">
      <c r="A185" s="86" t="s">
        <v>110</v>
      </c>
      <c r="B185" s="86" t="s">
        <v>111</v>
      </c>
      <c r="C185" s="8" t="s">
        <v>46</v>
      </c>
    </row>
    <row r="186" spans="1:3" x14ac:dyDescent="0.25">
      <c r="A186" s="86" t="s">
        <v>110</v>
      </c>
      <c r="B186" s="86" t="s">
        <v>111</v>
      </c>
      <c r="C186" s="8" t="s">
        <v>96</v>
      </c>
    </row>
    <row r="187" spans="1:3" x14ac:dyDescent="0.25">
      <c r="A187" s="86" t="s">
        <v>110</v>
      </c>
      <c r="B187" s="86" t="s">
        <v>111</v>
      </c>
      <c r="C187" s="8" t="s">
        <v>97</v>
      </c>
    </row>
    <row r="188" spans="1:3" x14ac:dyDescent="0.25">
      <c r="A188" s="86" t="s">
        <v>110</v>
      </c>
      <c r="B188" s="86" t="s">
        <v>111</v>
      </c>
      <c r="C188" s="8" t="s">
        <v>98</v>
      </c>
    </row>
    <row r="189" spans="1:3" x14ac:dyDescent="0.25">
      <c r="A189" s="86" t="s">
        <v>110</v>
      </c>
      <c r="B189" s="86" t="s">
        <v>111</v>
      </c>
      <c r="C189" s="8" t="s">
        <v>99</v>
      </c>
    </row>
    <row r="190" spans="1:3" x14ac:dyDescent="0.25">
      <c r="A190" s="86" t="s">
        <v>112</v>
      </c>
      <c r="B190" s="86" t="s">
        <v>113</v>
      </c>
      <c r="C190" s="8" t="s">
        <v>22</v>
      </c>
    </row>
    <row r="191" spans="1:3" x14ac:dyDescent="0.25">
      <c r="A191" s="86" t="s">
        <v>112</v>
      </c>
      <c r="B191" s="86" t="s">
        <v>113</v>
      </c>
      <c r="C191" s="8" t="s">
        <v>26</v>
      </c>
    </row>
    <row r="192" spans="1:3" x14ac:dyDescent="0.25">
      <c r="A192" s="86" t="s">
        <v>112</v>
      </c>
      <c r="B192" s="86" t="s">
        <v>113</v>
      </c>
      <c r="C192" s="8" t="s">
        <v>28</v>
      </c>
    </row>
    <row r="193" spans="1:3" x14ac:dyDescent="0.25">
      <c r="A193" s="86" t="s">
        <v>112</v>
      </c>
      <c r="B193" s="86" t="s">
        <v>113</v>
      </c>
      <c r="C193" s="8" t="s">
        <v>92</v>
      </c>
    </row>
    <row r="194" spans="1:3" x14ac:dyDescent="0.25">
      <c r="A194" s="86" t="s">
        <v>112</v>
      </c>
      <c r="B194" s="86" t="s">
        <v>113</v>
      </c>
      <c r="C194" s="8" t="s">
        <v>93</v>
      </c>
    </row>
    <row r="195" spans="1:3" x14ac:dyDescent="0.25">
      <c r="A195" s="86" t="s">
        <v>112</v>
      </c>
      <c r="B195" s="86" t="s">
        <v>113</v>
      </c>
      <c r="C195" s="8" t="s">
        <v>94</v>
      </c>
    </row>
    <row r="196" spans="1:3" x14ac:dyDescent="0.25">
      <c r="A196" s="86" t="s">
        <v>112</v>
      </c>
      <c r="B196" s="86" t="s">
        <v>113</v>
      </c>
      <c r="C196" s="8" t="s">
        <v>33</v>
      </c>
    </row>
    <row r="197" spans="1:3" x14ac:dyDescent="0.25">
      <c r="A197" s="86" t="s">
        <v>112</v>
      </c>
      <c r="B197" s="86" t="s">
        <v>113</v>
      </c>
      <c r="C197" s="8" t="s">
        <v>95</v>
      </c>
    </row>
    <row r="198" spans="1:3" x14ac:dyDescent="0.25">
      <c r="A198" s="86" t="s">
        <v>112</v>
      </c>
      <c r="B198" s="86" t="s">
        <v>113</v>
      </c>
      <c r="C198" s="8" t="s">
        <v>42</v>
      </c>
    </row>
    <row r="199" spans="1:3" x14ac:dyDescent="0.25">
      <c r="A199" s="86" t="s">
        <v>112</v>
      </c>
      <c r="B199" s="86" t="s">
        <v>113</v>
      </c>
      <c r="C199" s="8" t="s">
        <v>43</v>
      </c>
    </row>
    <row r="200" spans="1:3" x14ac:dyDescent="0.25">
      <c r="A200" s="86" t="s">
        <v>112</v>
      </c>
      <c r="B200" s="86" t="s">
        <v>113</v>
      </c>
      <c r="C200" s="8" t="s">
        <v>45</v>
      </c>
    </row>
    <row r="201" spans="1:3" x14ac:dyDescent="0.25">
      <c r="A201" s="86" t="s">
        <v>112</v>
      </c>
      <c r="B201" s="86" t="s">
        <v>113</v>
      </c>
      <c r="C201" s="8" t="s">
        <v>46</v>
      </c>
    </row>
    <row r="202" spans="1:3" x14ac:dyDescent="0.25">
      <c r="A202" s="86" t="s">
        <v>112</v>
      </c>
      <c r="B202" s="86" t="s">
        <v>113</v>
      </c>
      <c r="C202" s="8" t="s">
        <v>96</v>
      </c>
    </row>
    <row r="203" spans="1:3" x14ac:dyDescent="0.25">
      <c r="A203" s="86" t="s">
        <v>112</v>
      </c>
      <c r="B203" s="86" t="s">
        <v>113</v>
      </c>
      <c r="C203" s="8" t="s">
        <v>97</v>
      </c>
    </row>
    <row r="204" spans="1:3" x14ac:dyDescent="0.25">
      <c r="A204" s="86" t="s">
        <v>112</v>
      </c>
      <c r="B204" s="86" t="s">
        <v>113</v>
      </c>
      <c r="C204" s="8" t="s">
        <v>98</v>
      </c>
    </row>
    <row r="205" spans="1:3" x14ac:dyDescent="0.25">
      <c r="A205" s="86" t="s">
        <v>112</v>
      </c>
      <c r="B205" s="86" t="s">
        <v>113</v>
      </c>
      <c r="C205" s="8" t="s">
        <v>99</v>
      </c>
    </row>
    <row r="206" spans="1:3" x14ac:dyDescent="0.25">
      <c r="A206" s="86" t="s">
        <v>114</v>
      </c>
      <c r="B206" s="86" t="s">
        <v>115</v>
      </c>
      <c r="C206" s="8" t="s">
        <v>22</v>
      </c>
    </row>
    <row r="207" spans="1:3" x14ac:dyDescent="0.25">
      <c r="A207" s="86" t="s">
        <v>114</v>
      </c>
      <c r="B207" s="86" t="s">
        <v>115</v>
      </c>
      <c r="C207" s="8" t="s">
        <v>26</v>
      </c>
    </row>
    <row r="208" spans="1:3" x14ac:dyDescent="0.25">
      <c r="A208" s="86" t="s">
        <v>114</v>
      </c>
      <c r="B208" s="86" t="s">
        <v>115</v>
      </c>
      <c r="C208" s="8" t="s">
        <v>28</v>
      </c>
    </row>
    <row r="209" spans="1:3" x14ac:dyDescent="0.25">
      <c r="A209" s="86" t="s">
        <v>114</v>
      </c>
      <c r="B209" s="86" t="s">
        <v>115</v>
      </c>
      <c r="C209" s="8" t="s">
        <v>92</v>
      </c>
    </row>
    <row r="210" spans="1:3" x14ac:dyDescent="0.25">
      <c r="A210" s="86" t="s">
        <v>114</v>
      </c>
      <c r="B210" s="86" t="s">
        <v>115</v>
      </c>
      <c r="C210" s="8" t="s">
        <v>93</v>
      </c>
    </row>
    <row r="211" spans="1:3" x14ac:dyDescent="0.25">
      <c r="A211" s="86" t="s">
        <v>114</v>
      </c>
      <c r="B211" s="86" t="s">
        <v>115</v>
      </c>
      <c r="C211" s="8" t="s">
        <v>94</v>
      </c>
    </row>
    <row r="212" spans="1:3" x14ac:dyDescent="0.25">
      <c r="A212" s="86" t="s">
        <v>114</v>
      </c>
      <c r="B212" s="86" t="s">
        <v>115</v>
      </c>
      <c r="C212" s="8" t="s">
        <v>33</v>
      </c>
    </row>
    <row r="213" spans="1:3" x14ac:dyDescent="0.25">
      <c r="A213" s="86" t="s">
        <v>114</v>
      </c>
      <c r="B213" s="86" t="s">
        <v>115</v>
      </c>
      <c r="C213" s="8" t="s">
        <v>95</v>
      </c>
    </row>
    <row r="214" spans="1:3" x14ac:dyDescent="0.25">
      <c r="A214" s="86" t="s">
        <v>114</v>
      </c>
      <c r="B214" s="86" t="s">
        <v>115</v>
      </c>
      <c r="C214" s="8" t="s">
        <v>42</v>
      </c>
    </row>
    <row r="215" spans="1:3" x14ac:dyDescent="0.25">
      <c r="A215" s="86" t="s">
        <v>114</v>
      </c>
      <c r="B215" s="86" t="s">
        <v>115</v>
      </c>
      <c r="C215" s="8" t="s">
        <v>43</v>
      </c>
    </row>
    <row r="216" spans="1:3" x14ac:dyDescent="0.25">
      <c r="A216" s="86" t="s">
        <v>114</v>
      </c>
      <c r="B216" s="86" t="s">
        <v>115</v>
      </c>
      <c r="C216" s="8" t="s">
        <v>45</v>
      </c>
    </row>
    <row r="217" spans="1:3" x14ac:dyDescent="0.25">
      <c r="A217" s="86" t="s">
        <v>114</v>
      </c>
      <c r="B217" s="86" t="s">
        <v>115</v>
      </c>
      <c r="C217" s="8" t="s">
        <v>46</v>
      </c>
    </row>
    <row r="218" spans="1:3" x14ac:dyDescent="0.25">
      <c r="A218" s="86" t="s">
        <v>114</v>
      </c>
      <c r="B218" s="86" t="s">
        <v>115</v>
      </c>
      <c r="C218" s="8" t="s">
        <v>96</v>
      </c>
    </row>
    <row r="219" spans="1:3" x14ac:dyDescent="0.25">
      <c r="A219" s="86" t="s">
        <v>114</v>
      </c>
      <c r="B219" s="86" t="s">
        <v>115</v>
      </c>
      <c r="C219" s="8" t="s">
        <v>97</v>
      </c>
    </row>
    <row r="220" spans="1:3" x14ac:dyDescent="0.25">
      <c r="A220" s="86" t="s">
        <v>114</v>
      </c>
      <c r="B220" s="86" t="s">
        <v>115</v>
      </c>
      <c r="C220" s="8" t="s">
        <v>98</v>
      </c>
    </row>
    <row r="221" spans="1:3" x14ac:dyDescent="0.25">
      <c r="A221" s="86" t="s">
        <v>114</v>
      </c>
      <c r="B221" s="86" t="s">
        <v>115</v>
      </c>
      <c r="C221" s="8" t="s">
        <v>99</v>
      </c>
    </row>
    <row r="222" spans="1:3" x14ac:dyDescent="0.25">
      <c r="A222" s="86" t="s">
        <v>116</v>
      </c>
      <c r="B222" s="86" t="s">
        <v>117</v>
      </c>
      <c r="C222" s="8" t="s">
        <v>22</v>
      </c>
    </row>
    <row r="223" spans="1:3" x14ac:dyDescent="0.25">
      <c r="A223" s="86" t="s">
        <v>116</v>
      </c>
      <c r="B223" s="86" t="s">
        <v>117</v>
      </c>
      <c r="C223" s="8" t="s">
        <v>26</v>
      </c>
    </row>
    <row r="224" spans="1:3" x14ac:dyDescent="0.25">
      <c r="A224" s="86" t="s">
        <v>116</v>
      </c>
      <c r="B224" s="86" t="s">
        <v>117</v>
      </c>
      <c r="C224" s="8" t="s">
        <v>28</v>
      </c>
    </row>
    <row r="225" spans="1:3" x14ac:dyDescent="0.25">
      <c r="A225" s="86" t="s">
        <v>116</v>
      </c>
      <c r="B225" s="86" t="s">
        <v>117</v>
      </c>
      <c r="C225" s="8" t="s">
        <v>38</v>
      </c>
    </row>
    <row r="226" spans="1:3" x14ac:dyDescent="0.25">
      <c r="A226" s="86" t="s">
        <v>116</v>
      </c>
      <c r="B226" s="86" t="s">
        <v>117</v>
      </c>
      <c r="C226" s="8" t="s">
        <v>40</v>
      </c>
    </row>
    <row r="227" spans="1:3" x14ac:dyDescent="0.25">
      <c r="A227" s="86" t="s">
        <v>116</v>
      </c>
      <c r="B227" s="86" t="s">
        <v>117</v>
      </c>
      <c r="C227" s="8" t="s">
        <v>59</v>
      </c>
    </row>
    <row r="228" spans="1:3" x14ac:dyDescent="0.25">
      <c r="A228" s="86" t="s">
        <v>116</v>
      </c>
      <c r="B228" s="86" t="s">
        <v>117</v>
      </c>
      <c r="C228" s="8" t="s">
        <v>42</v>
      </c>
    </row>
    <row r="229" spans="1:3" x14ac:dyDescent="0.25">
      <c r="A229" s="86" t="s">
        <v>116</v>
      </c>
      <c r="B229" s="86" t="s">
        <v>117</v>
      </c>
      <c r="C229" s="8" t="s">
        <v>43</v>
      </c>
    </row>
    <row r="230" spans="1:3" x14ac:dyDescent="0.25">
      <c r="A230" s="86" t="s">
        <v>116</v>
      </c>
      <c r="B230" s="86" t="s">
        <v>117</v>
      </c>
      <c r="C230" s="8" t="s">
        <v>45</v>
      </c>
    </row>
    <row r="231" spans="1:3" x14ac:dyDescent="0.25">
      <c r="A231" s="86" t="s">
        <v>116</v>
      </c>
      <c r="B231" s="86" t="s">
        <v>117</v>
      </c>
      <c r="C231" s="8" t="s">
        <v>46</v>
      </c>
    </row>
    <row r="232" spans="1:3" x14ac:dyDescent="0.25">
      <c r="A232" s="86" t="s">
        <v>116</v>
      </c>
      <c r="B232" s="86" t="s">
        <v>117</v>
      </c>
      <c r="C232" s="8" t="s">
        <v>48</v>
      </c>
    </row>
    <row r="233" spans="1:3" x14ac:dyDescent="0.25">
      <c r="A233" s="86" t="s">
        <v>116</v>
      </c>
      <c r="B233" s="86" t="s">
        <v>117</v>
      </c>
      <c r="C233" s="8" t="s">
        <v>118</v>
      </c>
    </row>
  </sheetData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5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155</v>
      </c>
      <c r="B1" s="11" t="s">
        <v>887</v>
      </c>
      <c r="C1" s="11" t="s">
        <v>888</v>
      </c>
      <c r="D1" s="11" t="s">
        <v>889</v>
      </c>
      <c r="E1" s="11" t="s">
        <v>890</v>
      </c>
      <c r="F1" s="11" t="s">
        <v>891</v>
      </c>
      <c r="G1" s="11" t="s">
        <v>892</v>
      </c>
      <c r="H1" s="11" t="s">
        <v>205</v>
      </c>
      <c r="I1" s="11" t="s">
        <v>893</v>
      </c>
      <c r="J1" s="11" t="s">
        <v>894</v>
      </c>
      <c r="K1" s="11" t="s">
        <v>895</v>
      </c>
      <c r="L1" s="11" t="s">
        <v>464</v>
      </c>
      <c r="M1" s="11" t="s">
        <v>896</v>
      </c>
      <c r="N1" s="11" t="s">
        <v>897</v>
      </c>
      <c r="O1" s="11" t="s">
        <v>898</v>
      </c>
      <c r="P1" s="11" t="s">
        <v>899</v>
      </c>
      <c r="Q1" s="11" t="s">
        <v>900</v>
      </c>
      <c r="R1" s="11" t="s">
        <v>901</v>
      </c>
      <c r="S1" s="11" t="s">
        <v>902</v>
      </c>
      <c r="T1" s="11" t="s">
        <v>463</v>
      </c>
      <c r="U1" s="11" t="s">
        <v>903</v>
      </c>
      <c r="V1" s="11" t="s">
        <v>904</v>
      </c>
    </row>
    <row r="2" spans="1:22" x14ac:dyDescent="0.25">
      <c r="A2" t="s">
        <v>667</v>
      </c>
      <c r="B2" t="s">
        <v>908</v>
      </c>
      <c r="C2" t="s">
        <v>947</v>
      </c>
      <c r="D2" t="s">
        <v>977</v>
      </c>
      <c r="E2" t="s">
        <v>978</v>
      </c>
      <c r="F2" t="s">
        <v>1001</v>
      </c>
      <c r="G2" t="s">
        <v>983</v>
      </c>
      <c r="H2" t="s">
        <v>1018</v>
      </c>
      <c r="I2" t="s">
        <v>1037</v>
      </c>
      <c r="J2" t="s">
        <v>1041</v>
      </c>
      <c r="K2" t="s">
        <v>1043</v>
      </c>
      <c r="L2" t="s">
        <v>868</v>
      </c>
      <c r="M2" t="s">
        <v>1052</v>
      </c>
      <c r="N2" t="s">
        <v>1055</v>
      </c>
      <c r="O2" t="s">
        <v>1064</v>
      </c>
      <c r="P2" t="s">
        <v>1068</v>
      </c>
      <c r="Q2" t="s">
        <v>1072</v>
      </c>
      <c r="R2" t="s">
        <v>1075</v>
      </c>
      <c r="S2" t="s">
        <v>1078</v>
      </c>
      <c r="T2" t="s">
        <v>957</v>
      </c>
      <c r="U2" t="s">
        <v>1087</v>
      </c>
      <c r="V2" t="s">
        <v>205</v>
      </c>
    </row>
    <row r="3" spans="1:22" x14ac:dyDescent="0.25">
      <c r="A3" t="s">
        <v>668</v>
      </c>
      <c r="B3" t="s">
        <v>909</v>
      </c>
      <c r="C3" t="s">
        <v>948</v>
      </c>
      <c r="D3" t="s">
        <v>951</v>
      </c>
      <c r="E3" t="s">
        <v>979</v>
      </c>
      <c r="F3" t="s">
        <v>980</v>
      </c>
      <c r="G3" t="s">
        <v>1015</v>
      </c>
      <c r="H3" t="s">
        <v>911</v>
      </c>
      <c r="I3" t="s">
        <v>1038</v>
      </c>
      <c r="J3" t="s">
        <v>1042</v>
      </c>
      <c r="K3" t="s">
        <v>1044</v>
      </c>
      <c r="L3" t="s">
        <v>307</v>
      </c>
      <c r="M3" t="s">
        <v>1053</v>
      </c>
      <c r="N3" t="s">
        <v>1056</v>
      </c>
      <c r="O3" t="s">
        <v>1027</v>
      </c>
      <c r="P3" t="s">
        <v>1069</v>
      </c>
      <c r="Q3" t="s">
        <v>1073</v>
      </c>
      <c r="R3" t="s">
        <v>1076</v>
      </c>
      <c r="S3" t="s">
        <v>1079</v>
      </c>
      <c r="V3" t="s">
        <v>1088</v>
      </c>
    </row>
    <row r="4" spans="1:22" x14ac:dyDescent="0.25">
      <c r="A4" t="s">
        <v>715</v>
      </c>
      <c r="B4" t="s">
        <v>910</v>
      </c>
      <c r="C4" t="s">
        <v>949</v>
      </c>
      <c r="D4" t="s">
        <v>952</v>
      </c>
      <c r="E4" t="s">
        <v>980</v>
      </c>
      <c r="F4" t="s">
        <v>981</v>
      </c>
      <c r="G4" t="s">
        <v>989</v>
      </c>
      <c r="H4" t="s">
        <v>1019</v>
      </c>
      <c r="I4" t="s">
        <v>1039</v>
      </c>
      <c r="K4" t="s">
        <v>888</v>
      </c>
      <c r="L4" t="s">
        <v>895</v>
      </c>
      <c r="M4" t="s">
        <v>1054</v>
      </c>
      <c r="N4" t="s">
        <v>1057</v>
      </c>
      <c r="O4" t="s">
        <v>1065</v>
      </c>
      <c r="P4" t="s">
        <v>168</v>
      </c>
      <c r="Q4" t="s">
        <v>1074</v>
      </c>
      <c r="R4" t="s">
        <v>1077</v>
      </c>
      <c r="S4" t="s">
        <v>1080</v>
      </c>
      <c r="V4" t="s">
        <v>760</v>
      </c>
    </row>
    <row r="5" spans="1:22" x14ac:dyDescent="0.25">
      <c r="A5" t="s">
        <v>669</v>
      </c>
      <c r="B5" t="s">
        <v>911</v>
      </c>
      <c r="C5" t="s">
        <v>950</v>
      </c>
      <c r="D5" t="s">
        <v>953</v>
      </c>
      <c r="E5" t="s">
        <v>981</v>
      </c>
      <c r="F5" t="s">
        <v>982</v>
      </c>
      <c r="G5" t="s">
        <v>899</v>
      </c>
      <c r="H5" t="s">
        <v>1020</v>
      </c>
      <c r="I5" t="s">
        <v>1040</v>
      </c>
      <c r="K5" t="s">
        <v>760</v>
      </c>
      <c r="L5" t="s">
        <v>926</v>
      </c>
      <c r="N5" t="s">
        <v>1058</v>
      </c>
      <c r="O5" t="s">
        <v>1028</v>
      </c>
      <c r="P5" t="s">
        <v>983</v>
      </c>
      <c r="Q5" t="s">
        <v>892</v>
      </c>
      <c r="S5" t="s">
        <v>1081</v>
      </c>
      <c r="V5" t="s">
        <v>1089</v>
      </c>
    </row>
    <row r="6" spans="1:22" x14ac:dyDescent="0.25">
      <c r="A6" t="s">
        <v>670</v>
      </c>
      <c r="B6" t="s">
        <v>912</v>
      </c>
      <c r="D6" t="s">
        <v>954</v>
      </c>
      <c r="E6" t="s">
        <v>982</v>
      </c>
      <c r="F6" t="s">
        <v>888</v>
      </c>
      <c r="G6" t="s">
        <v>995</v>
      </c>
      <c r="H6" t="s">
        <v>1021</v>
      </c>
      <c r="K6" t="s">
        <v>1045</v>
      </c>
      <c r="L6" t="s">
        <v>1049</v>
      </c>
      <c r="N6" t="s">
        <v>1059</v>
      </c>
      <c r="O6" t="s">
        <v>1066</v>
      </c>
      <c r="P6" t="s">
        <v>895</v>
      </c>
      <c r="S6" t="s">
        <v>1082</v>
      </c>
      <c r="V6" t="s">
        <v>1090</v>
      </c>
    </row>
    <row r="7" spans="1:22" x14ac:dyDescent="0.25">
      <c r="A7" t="s">
        <v>716</v>
      </c>
      <c r="B7" t="s">
        <v>913</v>
      </c>
      <c r="D7" t="s">
        <v>955</v>
      </c>
      <c r="E7" t="s">
        <v>888</v>
      </c>
      <c r="F7" t="s">
        <v>983</v>
      </c>
      <c r="G7" t="s">
        <v>1016</v>
      </c>
      <c r="H7" t="s">
        <v>1022</v>
      </c>
      <c r="K7" t="s">
        <v>1046</v>
      </c>
      <c r="L7" t="s">
        <v>1050</v>
      </c>
      <c r="N7" t="s">
        <v>1060</v>
      </c>
      <c r="O7" t="s">
        <v>1067</v>
      </c>
      <c r="P7" t="s">
        <v>1070</v>
      </c>
      <c r="S7" t="s">
        <v>1083</v>
      </c>
      <c r="V7" t="s">
        <v>1091</v>
      </c>
    </row>
    <row r="8" spans="1:22" x14ac:dyDescent="0.25">
      <c r="A8" t="s">
        <v>300</v>
      </c>
      <c r="B8" t="s">
        <v>914</v>
      </c>
      <c r="D8" t="s">
        <v>956</v>
      </c>
      <c r="E8" t="s">
        <v>983</v>
      </c>
      <c r="F8" t="s">
        <v>984</v>
      </c>
      <c r="G8" t="s">
        <v>1017</v>
      </c>
      <c r="H8" t="s">
        <v>206</v>
      </c>
      <c r="K8" t="s">
        <v>1047</v>
      </c>
      <c r="L8" t="s">
        <v>1051</v>
      </c>
      <c r="N8" t="s">
        <v>1061</v>
      </c>
      <c r="P8" t="s">
        <v>1071</v>
      </c>
      <c r="S8" t="s">
        <v>760</v>
      </c>
    </row>
    <row r="9" spans="1:22" x14ac:dyDescent="0.25">
      <c r="A9" t="s">
        <v>310</v>
      </c>
      <c r="B9" t="s">
        <v>915</v>
      </c>
      <c r="D9" t="s">
        <v>957</v>
      </c>
      <c r="E9" t="s">
        <v>984</v>
      </c>
      <c r="F9" t="s">
        <v>985</v>
      </c>
      <c r="H9" t="s">
        <v>1023</v>
      </c>
      <c r="K9" t="s">
        <v>1048</v>
      </c>
      <c r="N9" t="s">
        <v>1062</v>
      </c>
      <c r="P9" t="s">
        <v>877</v>
      </c>
      <c r="S9" t="s">
        <v>1084</v>
      </c>
    </row>
    <row r="10" spans="1:22" x14ac:dyDescent="0.25">
      <c r="A10" t="s">
        <v>311</v>
      </c>
      <c r="B10" t="s">
        <v>916</v>
      </c>
      <c r="D10" t="s">
        <v>958</v>
      </c>
      <c r="E10" t="s">
        <v>985</v>
      </c>
      <c r="F10" t="s">
        <v>1002</v>
      </c>
      <c r="H10" t="s">
        <v>226</v>
      </c>
      <c r="N10" t="s">
        <v>1063</v>
      </c>
      <c r="S10" t="s">
        <v>899</v>
      </c>
    </row>
    <row r="11" spans="1:22" x14ac:dyDescent="0.25">
      <c r="A11" t="s">
        <v>831</v>
      </c>
      <c r="B11" t="s">
        <v>917</v>
      </c>
      <c r="D11" t="s">
        <v>959</v>
      </c>
      <c r="E11" t="s">
        <v>986</v>
      </c>
      <c r="F11" t="s">
        <v>986</v>
      </c>
      <c r="H11" t="s">
        <v>1024</v>
      </c>
      <c r="S11" t="s">
        <v>1085</v>
      </c>
    </row>
    <row r="12" spans="1:22" x14ac:dyDescent="0.25">
      <c r="A12" t="s">
        <v>1375</v>
      </c>
      <c r="B12" t="s">
        <v>918</v>
      </c>
      <c r="D12" t="s">
        <v>960</v>
      </c>
      <c r="E12" t="s">
        <v>987</v>
      </c>
      <c r="F12" t="s">
        <v>1003</v>
      </c>
      <c r="H12" t="s">
        <v>1025</v>
      </c>
      <c r="S12" t="s">
        <v>1086</v>
      </c>
    </row>
    <row r="13" spans="1:22" x14ac:dyDescent="0.25">
      <c r="A13" t="s">
        <v>303</v>
      </c>
      <c r="B13" t="s">
        <v>919</v>
      </c>
      <c r="D13" t="s">
        <v>961</v>
      </c>
      <c r="E13" t="s">
        <v>988</v>
      </c>
      <c r="F13" t="s">
        <v>987</v>
      </c>
      <c r="H13" t="s">
        <v>1026</v>
      </c>
    </row>
    <row r="14" spans="1:22" x14ac:dyDescent="0.25">
      <c r="A14" t="s">
        <v>304</v>
      </c>
      <c r="B14" t="s">
        <v>920</v>
      </c>
      <c r="D14" t="s">
        <v>962</v>
      </c>
      <c r="E14" t="s">
        <v>989</v>
      </c>
      <c r="F14" t="s">
        <v>988</v>
      </c>
      <c r="H14" t="s">
        <v>1027</v>
      </c>
    </row>
    <row r="15" spans="1:22" x14ac:dyDescent="0.25">
      <c r="A15" t="s">
        <v>305</v>
      </c>
      <c r="B15" t="s">
        <v>921</v>
      </c>
      <c r="D15" t="s">
        <v>934</v>
      </c>
      <c r="E15" t="s">
        <v>990</v>
      </c>
      <c r="F15" t="s">
        <v>989</v>
      </c>
      <c r="H15" t="s">
        <v>1028</v>
      </c>
    </row>
    <row r="16" spans="1:22" x14ac:dyDescent="0.25">
      <c r="A16" t="s">
        <v>301</v>
      </c>
      <c r="B16" t="s">
        <v>922</v>
      </c>
      <c r="D16" t="s">
        <v>963</v>
      </c>
      <c r="E16" t="s">
        <v>991</v>
      </c>
      <c r="F16" t="s">
        <v>1004</v>
      </c>
      <c r="H16" t="s">
        <v>1029</v>
      </c>
    </row>
    <row r="17" spans="1:8" x14ac:dyDescent="0.25">
      <c r="A17" t="s">
        <v>635</v>
      </c>
      <c r="B17" t="s">
        <v>923</v>
      </c>
      <c r="D17" t="s">
        <v>964</v>
      </c>
      <c r="E17" t="s">
        <v>992</v>
      </c>
      <c r="F17" t="s">
        <v>990</v>
      </c>
      <c r="H17" t="s">
        <v>1030</v>
      </c>
    </row>
    <row r="18" spans="1:8" x14ac:dyDescent="0.25">
      <c r="A18" t="s">
        <v>313</v>
      </c>
      <c r="B18" t="s">
        <v>924</v>
      </c>
      <c r="D18" t="s">
        <v>965</v>
      </c>
      <c r="E18" t="s">
        <v>993</v>
      </c>
      <c r="F18" t="s">
        <v>991</v>
      </c>
      <c r="H18" t="s">
        <v>1031</v>
      </c>
    </row>
    <row r="19" spans="1:8" x14ac:dyDescent="0.25">
      <c r="A19" t="s">
        <v>314</v>
      </c>
      <c r="B19" t="s">
        <v>925</v>
      </c>
      <c r="D19" t="s">
        <v>966</v>
      </c>
      <c r="E19" t="s">
        <v>994</v>
      </c>
      <c r="F19" t="s">
        <v>1005</v>
      </c>
      <c r="H19" t="s">
        <v>1032</v>
      </c>
    </row>
    <row r="20" spans="1:8" x14ac:dyDescent="0.25">
      <c r="A20" t="s">
        <v>312</v>
      </c>
      <c r="B20" t="s">
        <v>926</v>
      </c>
      <c r="D20" t="s">
        <v>967</v>
      </c>
      <c r="E20" t="s">
        <v>995</v>
      </c>
      <c r="F20" t="s">
        <v>993</v>
      </c>
      <c r="H20" t="s">
        <v>1033</v>
      </c>
    </row>
    <row r="21" spans="1:8" x14ac:dyDescent="0.25">
      <c r="A21" t="s">
        <v>738</v>
      </c>
      <c r="B21" t="s">
        <v>927</v>
      </c>
      <c r="D21" t="s">
        <v>968</v>
      </c>
      <c r="E21" t="s">
        <v>996</v>
      </c>
      <c r="F21" t="s">
        <v>1006</v>
      </c>
      <c r="H21" t="s">
        <v>1034</v>
      </c>
    </row>
    <row r="22" spans="1:8" x14ac:dyDescent="0.25">
      <c r="A22" t="s">
        <v>309</v>
      </c>
      <c r="B22" t="s">
        <v>928</v>
      </c>
      <c r="D22" t="s">
        <v>969</v>
      </c>
      <c r="E22" t="s">
        <v>997</v>
      </c>
      <c r="F22" t="s">
        <v>1007</v>
      </c>
      <c r="H22" t="s">
        <v>1035</v>
      </c>
    </row>
    <row r="23" spans="1:8" x14ac:dyDescent="0.25">
      <c r="A23" t="s">
        <v>307</v>
      </c>
      <c r="B23" t="s">
        <v>929</v>
      </c>
      <c r="D23" t="s">
        <v>970</v>
      </c>
      <c r="E23" t="s">
        <v>998</v>
      </c>
      <c r="F23" t="s">
        <v>1008</v>
      </c>
      <c r="H23" t="s">
        <v>1036</v>
      </c>
    </row>
    <row r="24" spans="1:8" x14ac:dyDescent="0.25">
      <c r="A24" t="s">
        <v>1376</v>
      </c>
      <c r="B24" t="s">
        <v>930</v>
      </c>
      <c r="D24" t="s">
        <v>971</v>
      </c>
      <c r="E24" t="s">
        <v>999</v>
      </c>
      <c r="F24" t="s">
        <v>1009</v>
      </c>
      <c r="H24" t="s">
        <v>1036</v>
      </c>
    </row>
    <row r="25" spans="1:8" x14ac:dyDescent="0.25">
      <c r="A25" t="s">
        <v>306</v>
      </c>
      <c r="B25" t="s">
        <v>931</v>
      </c>
      <c r="D25" t="s">
        <v>972</v>
      </c>
      <c r="E25" t="s">
        <v>1000</v>
      </c>
      <c r="F25" t="s">
        <v>1010</v>
      </c>
    </row>
    <row r="26" spans="1:8" x14ac:dyDescent="0.25">
      <c r="A26" t="s">
        <v>308</v>
      </c>
      <c r="B26" t="s">
        <v>932</v>
      </c>
      <c r="D26" t="s">
        <v>973</v>
      </c>
      <c r="F26" t="s">
        <v>994</v>
      </c>
    </row>
    <row r="27" spans="1:8" x14ac:dyDescent="0.25">
      <c r="A27" t="s">
        <v>835</v>
      </c>
      <c r="B27" t="s">
        <v>933</v>
      </c>
      <c r="D27" t="s">
        <v>974</v>
      </c>
      <c r="F27" t="s">
        <v>995</v>
      </c>
    </row>
    <row r="28" spans="1:8" x14ac:dyDescent="0.25">
      <c r="A28" t="s">
        <v>834</v>
      </c>
      <c r="B28" t="s">
        <v>934</v>
      </c>
      <c r="D28" t="s">
        <v>975</v>
      </c>
      <c r="F28" t="s">
        <v>1011</v>
      </c>
    </row>
    <row r="29" spans="1:8" x14ac:dyDescent="0.25">
      <c r="A29" t="s">
        <v>836</v>
      </c>
      <c r="B29" t="s">
        <v>935</v>
      </c>
      <c r="D29" t="s">
        <v>976</v>
      </c>
      <c r="F29" t="s">
        <v>1012</v>
      </c>
    </row>
    <row r="30" spans="1:8" x14ac:dyDescent="0.25">
      <c r="A30" t="s">
        <v>837</v>
      </c>
      <c r="B30" t="s">
        <v>936</v>
      </c>
      <c r="F30" t="s">
        <v>999</v>
      </c>
    </row>
    <row r="31" spans="1:8" x14ac:dyDescent="0.25">
      <c r="A31" t="s">
        <v>841</v>
      </c>
      <c r="B31" t="s">
        <v>937</v>
      </c>
      <c r="F31" t="s">
        <v>1013</v>
      </c>
    </row>
    <row r="32" spans="1:8" x14ac:dyDescent="0.25">
      <c r="A32" t="s">
        <v>842</v>
      </c>
      <c r="B32" t="s">
        <v>938</v>
      </c>
      <c r="F32" t="s">
        <v>1014</v>
      </c>
    </row>
    <row r="33" spans="1:6" x14ac:dyDescent="0.25">
      <c r="A33" t="s">
        <v>1130</v>
      </c>
      <c r="B33" t="s">
        <v>939</v>
      </c>
      <c r="F33" t="s">
        <v>1000</v>
      </c>
    </row>
    <row r="34" spans="1:6" x14ac:dyDescent="0.25">
      <c r="A34" t="s">
        <v>634</v>
      </c>
      <c r="B34" t="s">
        <v>940</v>
      </c>
    </row>
    <row r="35" spans="1:6" x14ac:dyDescent="0.25">
      <c r="A35" t="s">
        <v>621</v>
      </c>
      <c r="B35" t="s">
        <v>941</v>
      </c>
    </row>
    <row r="36" spans="1:6" x14ac:dyDescent="0.25">
      <c r="A36" t="s">
        <v>622</v>
      </c>
      <c r="B36" t="s">
        <v>942</v>
      </c>
    </row>
    <row r="37" spans="1:6" x14ac:dyDescent="0.25">
      <c r="A37" t="s">
        <v>739</v>
      </c>
      <c r="B37" t="s">
        <v>943</v>
      </c>
    </row>
    <row r="38" spans="1:6" x14ac:dyDescent="0.25">
      <c r="A38" t="s">
        <v>832</v>
      </c>
      <c r="B38" t="s">
        <v>944</v>
      </c>
    </row>
    <row r="39" spans="1:6" x14ac:dyDescent="0.25">
      <c r="A39" t="s">
        <v>1280</v>
      </c>
      <c r="B39" t="s">
        <v>945</v>
      </c>
    </row>
    <row r="40" spans="1:6" x14ac:dyDescent="0.25">
      <c r="A40" t="s">
        <v>671</v>
      </c>
      <c r="B40" t="s">
        <v>946</v>
      </c>
    </row>
    <row r="41" spans="1:6" x14ac:dyDescent="0.25">
      <c r="A41" t="s">
        <v>714</v>
      </c>
    </row>
    <row r="42" spans="1:6" x14ac:dyDescent="0.25">
      <c r="A42" t="s">
        <v>617</v>
      </c>
    </row>
    <row r="43" spans="1:6" x14ac:dyDescent="0.25">
      <c r="A43" t="s">
        <v>1301</v>
      </c>
    </row>
    <row r="44" spans="1:6" x14ac:dyDescent="0.25">
      <c r="A44" t="s">
        <v>712</v>
      </c>
    </row>
    <row r="45" spans="1:6" x14ac:dyDescent="0.25">
      <c r="A45" t="s">
        <v>741</v>
      </c>
    </row>
    <row r="46" spans="1:6" x14ac:dyDescent="0.25">
      <c r="A46" t="s">
        <v>742</v>
      </c>
    </row>
    <row r="47" spans="1:6" x14ac:dyDescent="0.25">
      <c r="A47" t="s">
        <v>743</v>
      </c>
    </row>
    <row r="48" spans="1:6" x14ac:dyDescent="0.25">
      <c r="A48" t="s">
        <v>672</v>
      </c>
    </row>
    <row r="49" spans="1:1" x14ac:dyDescent="0.25">
      <c r="A49" t="s">
        <v>744</v>
      </c>
    </row>
    <row r="50" spans="1:1" x14ac:dyDescent="0.25">
      <c r="A50" t="s">
        <v>745</v>
      </c>
    </row>
    <row r="51" spans="1:1" x14ac:dyDescent="0.25">
      <c r="A51" t="s">
        <v>746</v>
      </c>
    </row>
    <row r="52" spans="1:1" x14ac:dyDescent="0.25">
      <c r="A52" t="s">
        <v>747</v>
      </c>
    </row>
    <row r="53" spans="1:1" x14ac:dyDescent="0.25">
      <c r="A53" t="s">
        <v>748</v>
      </c>
    </row>
    <row r="54" spans="1:1" x14ac:dyDescent="0.25">
      <c r="A54" t="s">
        <v>749</v>
      </c>
    </row>
    <row r="55" spans="1:1" x14ac:dyDescent="0.25">
      <c r="A55" t="s">
        <v>750</v>
      </c>
    </row>
    <row r="56" spans="1:1" x14ac:dyDescent="0.25">
      <c r="A56" t="s">
        <v>751</v>
      </c>
    </row>
    <row r="57" spans="1:1" x14ac:dyDescent="0.25">
      <c r="A57" t="s">
        <v>752</v>
      </c>
    </row>
    <row r="58" spans="1:1" x14ac:dyDescent="0.25">
      <c r="A58" t="s">
        <v>753</v>
      </c>
    </row>
    <row r="59" spans="1:1" x14ac:dyDescent="0.25">
      <c r="A59" t="s">
        <v>754</v>
      </c>
    </row>
    <row r="60" spans="1:1" x14ac:dyDescent="0.25">
      <c r="A60" t="s">
        <v>302</v>
      </c>
    </row>
    <row r="61" spans="1:1" x14ac:dyDescent="0.25">
      <c r="A61" t="s">
        <v>639</v>
      </c>
    </row>
    <row r="62" spans="1:1" x14ac:dyDescent="0.25">
      <c r="A62" t="s">
        <v>640</v>
      </c>
    </row>
    <row r="63" spans="1:1" x14ac:dyDescent="0.25">
      <c r="A63" t="s">
        <v>740</v>
      </c>
    </row>
    <row r="64" spans="1:1" x14ac:dyDescent="0.25">
      <c r="A64" t="s">
        <v>1124</v>
      </c>
    </row>
    <row r="65" spans="1:1" x14ac:dyDescent="0.25">
      <c r="A65" t="s">
        <v>1125</v>
      </c>
    </row>
    <row r="66" spans="1:1" x14ac:dyDescent="0.25">
      <c r="A66" t="s">
        <v>1126</v>
      </c>
    </row>
    <row r="67" spans="1:1" x14ac:dyDescent="0.25">
      <c r="A67" t="s">
        <v>1184</v>
      </c>
    </row>
    <row r="68" spans="1:1" x14ac:dyDescent="0.25">
      <c r="A68" t="s">
        <v>1185</v>
      </c>
    </row>
    <row r="69" spans="1:1" x14ac:dyDescent="0.25">
      <c r="A69" t="s">
        <v>452</v>
      </c>
    </row>
    <row r="70" spans="1:1" x14ac:dyDescent="0.25">
      <c r="A70" t="s">
        <v>1138</v>
      </c>
    </row>
    <row r="71" spans="1:1" x14ac:dyDescent="0.25">
      <c r="A71" t="s">
        <v>1137</v>
      </c>
    </row>
    <row r="72" spans="1:1" x14ac:dyDescent="0.25">
      <c r="A72" t="s">
        <v>1140</v>
      </c>
    </row>
    <row r="73" spans="1:1" x14ac:dyDescent="0.25">
      <c r="A73" t="s">
        <v>1136</v>
      </c>
    </row>
    <row r="74" spans="1:1" x14ac:dyDescent="0.25">
      <c r="A74" t="s">
        <v>1141</v>
      </c>
    </row>
    <row r="75" spans="1:1" x14ac:dyDescent="0.25">
      <c r="A75" t="s">
        <v>1145</v>
      </c>
    </row>
    <row r="76" spans="1:1" x14ac:dyDescent="0.25">
      <c r="A76" t="s">
        <v>1149</v>
      </c>
    </row>
    <row r="77" spans="1:1" x14ac:dyDescent="0.25">
      <c r="A77" t="s">
        <v>1271</v>
      </c>
    </row>
    <row r="78" spans="1:1" x14ac:dyDescent="0.25">
      <c r="A78" t="s">
        <v>1286</v>
      </c>
    </row>
    <row r="79" spans="1:1" x14ac:dyDescent="0.25">
      <c r="A79" t="s">
        <v>1287</v>
      </c>
    </row>
    <row r="80" spans="1:1" x14ac:dyDescent="0.25">
      <c r="A80" t="s">
        <v>1288</v>
      </c>
    </row>
    <row r="81" spans="1:1" x14ac:dyDescent="0.25">
      <c r="A81" t="s">
        <v>1289</v>
      </c>
    </row>
    <row r="82" spans="1:1" x14ac:dyDescent="0.25">
      <c r="A82" t="s">
        <v>1290</v>
      </c>
    </row>
    <row r="83" spans="1:1" x14ac:dyDescent="0.25">
      <c r="A83" t="s">
        <v>1291</v>
      </c>
    </row>
    <row r="84" spans="1:1" x14ac:dyDescent="0.25">
      <c r="A84" t="s">
        <v>1292</v>
      </c>
    </row>
    <row r="85" spans="1:1" x14ac:dyDescent="0.25">
      <c r="A85" t="s">
        <v>1308</v>
      </c>
    </row>
    <row r="86" spans="1:1" x14ac:dyDescent="0.25">
      <c r="A86" t="s">
        <v>460</v>
      </c>
    </row>
    <row r="87" spans="1:1" x14ac:dyDescent="0.25">
      <c r="A87" t="s">
        <v>1309</v>
      </c>
    </row>
    <row r="88" spans="1:1" x14ac:dyDescent="0.25">
      <c r="A88" t="s">
        <v>1385</v>
      </c>
    </row>
    <row r="89" spans="1:1" x14ac:dyDescent="0.25">
      <c r="A89" t="s">
        <v>1386</v>
      </c>
    </row>
    <row r="90" spans="1:1" x14ac:dyDescent="0.25">
      <c r="A90" t="s">
        <v>1387</v>
      </c>
    </row>
    <row r="91" spans="1:1" x14ac:dyDescent="0.25">
      <c r="A91" t="s">
        <v>1388</v>
      </c>
    </row>
    <row r="92" spans="1:1" x14ac:dyDescent="0.25">
      <c r="A92" t="s">
        <v>1422</v>
      </c>
    </row>
    <row r="93" spans="1:1" x14ac:dyDescent="0.25">
      <c r="A93" t="s">
        <v>1473</v>
      </c>
    </row>
    <row r="94" spans="1:1" x14ac:dyDescent="0.25">
      <c r="A94" t="s">
        <v>1474</v>
      </c>
    </row>
    <row r="95" spans="1:1" x14ac:dyDescent="0.25">
      <c r="A95" t="s">
        <v>1475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12" t="s">
        <v>0</v>
      </c>
      <c r="B1" s="12" t="s">
        <v>1</v>
      </c>
      <c r="C1" s="13" t="s">
        <v>717</v>
      </c>
      <c r="D1" s="13" t="s">
        <v>829</v>
      </c>
      <c r="E1" s="13" t="s">
        <v>2</v>
      </c>
      <c r="F1" s="13" t="s">
        <v>3</v>
      </c>
      <c r="G1" s="13" t="s">
        <v>830</v>
      </c>
      <c r="H1" s="13" t="s">
        <v>156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D46"/>
  <sheetViews>
    <sheetView topLeftCell="BW1" workbookViewId="0">
      <selection activeCell="BZ1" sqref="BZ1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8.42578125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1" max="51" width="31" bestFit="1" customWidth="1"/>
    <col min="52" max="52" width="35.42578125" bestFit="1" customWidth="1"/>
    <col min="54" max="54" width="34.5703125" bestFit="1" customWidth="1"/>
    <col min="55" max="55" width="27.140625" bestFit="1" customWidth="1"/>
    <col min="56" max="56" width="31.5703125" bestFit="1" customWidth="1"/>
    <col min="57" max="57" width="30.28515625" bestFit="1" customWidth="1"/>
    <col min="58" max="58" width="32.5703125" bestFit="1" customWidth="1"/>
    <col min="59" max="59" width="19.5703125" bestFit="1" customWidth="1"/>
    <col min="60" max="60" width="40.7109375" bestFit="1" customWidth="1"/>
    <col min="61" max="61" width="30.5703125" bestFit="1" customWidth="1"/>
    <col min="62" max="63" width="32.140625" bestFit="1" customWidth="1"/>
    <col min="64" max="64" width="33.85546875" bestFit="1" customWidth="1"/>
    <col min="65" max="65" width="38" bestFit="1" customWidth="1"/>
    <col min="66" max="66" width="36.140625" bestFit="1" customWidth="1"/>
    <col min="67" max="67" width="17.28515625" bestFit="1" customWidth="1"/>
    <col min="71" max="71" width="32.85546875" bestFit="1" customWidth="1"/>
    <col min="72" max="72" width="40" customWidth="1"/>
    <col min="73" max="73" width="27.42578125" customWidth="1"/>
    <col min="74" max="75" width="27.42578125" style="86" customWidth="1"/>
    <col min="76" max="76" width="27.42578125" customWidth="1"/>
    <col min="77" max="77" width="27.42578125" style="86" customWidth="1"/>
    <col min="78" max="78" width="48.28515625" bestFit="1" customWidth="1"/>
    <col min="79" max="79" width="56.5703125" bestFit="1" customWidth="1"/>
  </cols>
  <sheetData>
    <row r="1" spans="1:82" x14ac:dyDescent="0.25">
      <c r="A1" s="14" t="s">
        <v>157</v>
      </c>
      <c r="B1" s="14" t="s">
        <v>158</v>
      </c>
      <c r="C1" s="14" t="s">
        <v>631</v>
      </c>
      <c r="D1" s="14" t="s">
        <v>159</v>
      </c>
      <c r="E1" s="14" t="s">
        <v>160</v>
      </c>
      <c r="F1" s="14" t="s">
        <v>161</v>
      </c>
      <c r="G1" s="14" t="s">
        <v>162</v>
      </c>
      <c r="H1" s="14" t="s">
        <v>163</v>
      </c>
      <c r="I1" s="14" t="s">
        <v>164</v>
      </c>
      <c r="J1" s="14" t="s">
        <v>165</v>
      </c>
      <c r="K1" s="14" t="s">
        <v>166</v>
      </c>
      <c r="L1" s="14" t="s">
        <v>167</v>
      </c>
      <c r="M1" s="14" t="s">
        <v>168</v>
      </c>
      <c r="N1" s="14" t="s">
        <v>169</v>
      </c>
      <c r="O1" s="14" t="s">
        <v>170</v>
      </c>
      <c r="P1" s="14" t="s">
        <v>171</v>
      </c>
      <c r="Q1" s="14" t="s">
        <v>172</v>
      </c>
      <c r="R1" s="14" t="s">
        <v>173</v>
      </c>
      <c r="S1" s="14" t="s">
        <v>827</v>
      </c>
      <c r="T1" s="14" t="s">
        <v>828</v>
      </c>
      <c r="U1" s="14" t="s">
        <v>174</v>
      </c>
      <c r="V1" s="14" t="s">
        <v>175</v>
      </c>
      <c r="W1" s="14" t="s">
        <v>176</v>
      </c>
      <c r="X1" s="14" t="s">
        <v>177</v>
      </c>
      <c r="Y1" s="14" t="s">
        <v>178</v>
      </c>
      <c r="Z1" s="14" t="s">
        <v>179</v>
      </c>
      <c r="AA1" s="14" t="s">
        <v>1487</v>
      </c>
      <c r="AB1" s="14" t="s">
        <v>180</v>
      </c>
      <c r="AC1" s="14" t="s">
        <v>181</v>
      </c>
      <c r="AD1" s="14" t="s">
        <v>182</v>
      </c>
      <c r="AE1" s="14" t="s">
        <v>183</v>
      </c>
      <c r="AF1" s="14" t="s">
        <v>184</v>
      </c>
      <c r="AG1" s="14" t="s">
        <v>185</v>
      </c>
      <c r="AH1" s="14" t="s">
        <v>659</v>
      </c>
      <c r="AI1" s="14" t="s">
        <v>661</v>
      </c>
      <c r="AJ1" s="14" t="s">
        <v>719</v>
      </c>
      <c r="AK1" s="60" t="s">
        <v>660</v>
      </c>
      <c r="AL1" s="60" t="s">
        <v>720</v>
      </c>
      <c r="AM1" s="60" t="s">
        <v>721</v>
      </c>
      <c r="AN1" s="60" t="s">
        <v>722</v>
      </c>
      <c r="AO1" s="60" t="s">
        <v>840</v>
      </c>
      <c r="AP1" s="60" t="s">
        <v>1092</v>
      </c>
      <c r="AQ1" s="60" t="s">
        <v>845</v>
      </c>
      <c r="AR1" s="60" t="s">
        <v>847</v>
      </c>
      <c r="AS1" s="60" t="s">
        <v>848</v>
      </c>
      <c r="AT1" s="60" t="s">
        <v>849</v>
      </c>
      <c r="AU1" s="60" t="s">
        <v>851</v>
      </c>
      <c r="AV1" s="60" t="s">
        <v>1099</v>
      </c>
      <c r="AW1" s="77" t="s">
        <v>1130</v>
      </c>
      <c r="AX1" s="77" t="s">
        <v>1142</v>
      </c>
      <c r="AY1" s="77" t="s">
        <v>1153</v>
      </c>
      <c r="AZ1" s="105" t="s">
        <v>1273</v>
      </c>
      <c r="BA1" s="105" t="s">
        <v>1283</v>
      </c>
      <c r="BB1" s="105" t="s">
        <v>1293</v>
      </c>
      <c r="BC1" s="105" t="s">
        <v>1313</v>
      </c>
      <c r="BD1" s="105" t="s">
        <v>1314</v>
      </c>
      <c r="BE1" s="105" t="s">
        <v>1315</v>
      </c>
      <c r="BF1" s="105" t="s">
        <v>1316</v>
      </c>
      <c r="BG1" s="105" t="s">
        <v>1317</v>
      </c>
      <c r="BH1" s="105" t="s">
        <v>1318</v>
      </c>
      <c r="BI1" s="105" t="s">
        <v>1319</v>
      </c>
      <c r="BJ1" s="105" t="s">
        <v>1320</v>
      </c>
      <c r="BK1" s="105" t="s">
        <v>1321</v>
      </c>
      <c r="BL1" s="105" t="s">
        <v>1392</v>
      </c>
      <c r="BM1" s="105" t="s">
        <v>1417</v>
      </c>
      <c r="BN1" s="105" t="s">
        <v>1418</v>
      </c>
      <c r="BO1" s="105" t="s">
        <v>1419</v>
      </c>
      <c r="BP1" s="105" t="s">
        <v>1420</v>
      </c>
      <c r="BQ1" s="105" t="s">
        <v>1421</v>
      </c>
      <c r="BR1" s="105" t="s">
        <v>1414</v>
      </c>
      <c r="BS1" s="113" t="s">
        <v>1455</v>
      </c>
      <c r="BT1" s="113" t="s">
        <v>1585</v>
      </c>
      <c r="BU1" s="113" t="s">
        <v>1590</v>
      </c>
      <c r="BV1" s="113" t="s">
        <v>1589</v>
      </c>
      <c r="BW1" s="113" t="s">
        <v>1588</v>
      </c>
      <c r="BX1" s="113" t="s">
        <v>1591</v>
      </c>
      <c r="BY1" s="113" t="s">
        <v>1592</v>
      </c>
      <c r="BZ1" s="113" t="s">
        <v>450</v>
      </c>
      <c r="CA1" s="113" t="s">
        <v>1576</v>
      </c>
      <c r="CB1" s="113" t="s">
        <v>1577</v>
      </c>
      <c r="CC1" s="113"/>
      <c r="CD1" s="113"/>
    </row>
    <row r="2" spans="1:82" x14ac:dyDescent="0.25">
      <c r="A2" s="86" t="s">
        <v>1516</v>
      </c>
      <c r="B2" s="86" t="s">
        <v>186</v>
      </c>
      <c r="C2" s="86" t="s">
        <v>186</v>
      </c>
      <c r="D2" s="86" t="s">
        <v>187</v>
      </c>
      <c r="E2" s="86" t="s">
        <v>188</v>
      </c>
      <c r="F2" s="86" t="s">
        <v>189</v>
      </c>
      <c r="G2" t="s">
        <v>190</v>
      </c>
      <c r="H2" s="86" t="s">
        <v>1521</v>
      </c>
      <c r="I2" s="86" t="s">
        <v>191</v>
      </c>
      <c r="J2" s="86" t="s">
        <v>192</v>
      </c>
      <c r="K2" s="86" t="s">
        <v>193</v>
      </c>
      <c r="L2" s="86" t="s">
        <v>193</v>
      </c>
      <c r="M2" s="86" t="s">
        <v>194</v>
      </c>
      <c r="N2" s="86" t="s">
        <v>195</v>
      </c>
      <c r="O2" s="86" t="s">
        <v>196</v>
      </c>
      <c r="P2" s="86" t="s">
        <v>197</v>
      </c>
      <c r="Q2" s="86" t="s">
        <v>198</v>
      </c>
      <c r="R2" s="86" t="s">
        <v>199</v>
      </c>
      <c r="S2" s="86" t="s">
        <v>192</v>
      </c>
      <c r="T2" s="86" t="s">
        <v>192</v>
      </c>
      <c r="U2" s="86" t="s">
        <v>192</v>
      </c>
      <c r="V2" s="86" t="s">
        <v>192</v>
      </c>
      <c r="W2" s="86" t="s">
        <v>200</v>
      </c>
      <c r="X2" s="15" t="s">
        <v>1377</v>
      </c>
      <c r="Y2" s="86" t="s">
        <v>201</v>
      </c>
      <c r="Z2" s="86" t="s">
        <v>202</v>
      </c>
      <c r="AA2" s="86" t="s">
        <v>1488</v>
      </c>
      <c r="AB2" s="86" t="s">
        <v>1521</v>
      </c>
      <c r="AC2" s="86" t="s">
        <v>203</v>
      </c>
      <c r="AD2" s="86" t="s">
        <v>204</v>
      </c>
      <c r="AE2" s="86" t="s">
        <v>205</v>
      </c>
      <c r="AF2" s="16" t="s">
        <v>206</v>
      </c>
      <c r="AG2" s="86" t="s">
        <v>207</v>
      </c>
      <c r="AH2" s="86" t="s">
        <v>662</v>
      </c>
      <c r="AI2" s="42" t="s">
        <v>202</v>
      </c>
      <c r="AJ2" s="61" t="s">
        <v>1489</v>
      </c>
      <c r="AK2" s="86" t="s">
        <v>663</v>
      </c>
      <c r="AL2" s="86" t="s">
        <v>1490</v>
      </c>
      <c r="AM2" s="86" t="s">
        <v>723</v>
      </c>
      <c r="AN2" s="62" t="s">
        <v>724</v>
      </c>
      <c r="AO2" s="86" t="s">
        <v>208</v>
      </c>
      <c r="AP2" s="86" t="s">
        <v>852</v>
      </c>
      <c r="AQ2" s="86" t="s">
        <v>882</v>
      </c>
      <c r="AR2" s="86" t="s">
        <v>1516</v>
      </c>
      <c r="AS2" s="86" t="s">
        <v>887</v>
      </c>
      <c r="AT2" s="86" t="s">
        <v>905</v>
      </c>
      <c r="AU2" s="86" t="s">
        <v>886</v>
      </c>
      <c r="AV2" s="86" t="s">
        <v>1093</v>
      </c>
      <c r="AW2" s="48" t="s">
        <v>1132</v>
      </c>
      <c r="AX2" s="86" t="s">
        <v>1143</v>
      </c>
      <c r="AY2" s="86" t="s">
        <v>1491</v>
      </c>
      <c r="AZ2" s="86" t="s">
        <v>1533</v>
      </c>
      <c r="BA2" s="86" t="s">
        <v>1281</v>
      </c>
      <c r="BB2" s="86" t="s">
        <v>1492</v>
      </c>
      <c r="BC2" s="86" t="s">
        <v>1322</v>
      </c>
      <c r="BD2" s="86" t="s">
        <v>1323</v>
      </c>
      <c r="BE2" s="86" t="s">
        <v>1338</v>
      </c>
      <c r="BF2" s="86" t="s">
        <v>1324</v>
      </c>
      <c r="BG2" s="86" t="s">
        <v>1325</v>
      </c>
      <c r="BH2" s="86" t="s">
        <v>1326</v>
      </c>
      <c r="BI2" s="86" t="s">
        <v>1327</v>
      </c>
      <c r="BJ2" s="86" t="s">
        <v>1328</v>
      </c>
      <c r="BK2" s="108" t="s">
        <v>1374</v>
      </c>
      <c r="BL2" t="s">
        <v>1393</v>
      </c>
      <c r="BM2" s="86" t="s">
        <v>1423</v>
      </c>
      <c r="BN2" s="108" t="s">
        <v>1424</v>
      </c>
      <c r="BO2" s="108" t="s">
        <v>1425</v>
      </c>
      <c r="BP2" s="108" t="s">
        <v>1426</v>
      </c>
      <c r="BQ2" s="108" t="s">
        <v>1427</v>
      </c>
      <c r="BR2" s="108" t="s">
        <v>1428</v>
      </c>
      <c r="BS2" s="48" t="s">
        <v>1456</v>
      </c>
      <c r="BT2" s="108" t="s">
        <v>1542</v>
      </c>
      <c r="BU2" s="108" t="s">
        <v>1546</v>
      </c>
      <c r="BV2" s="108" t="s">
        <v>1584</v>
      </c>
      <c r="BW2" s="108" t="s">
        <v>1586</v>
      </c>
      <c r="BX2" s="108" t="s">
        <v>1550</v>
      </c>
      <c r="BY2" s="108" t="s">
        <v>1582</v>
      </c>
      <c r="BZ2" s="108" t="s">
        <v>1552</v>
      </c>
      <c r="CA2" s="108" t="s">
        <v>1578</v>
      </c>
      <c r="CB2" s="108" t="s">
        <v>1579</v>
      </c>
    </row>
    <row r="3" spans="1:82" x14ac:dyDescent="0.25">
      <c r="A3" s="86" t="s">
        <v>208</v>
      </c>
      <c r="B3" s="86" t="s">
        <v>1493</v>
      </c>
      <c r="C3" s="86" t="s">
        <v>1493</v>
      </c>
      <c r="D3" s="86" t="s">
        <v>1483</v>
      </c>
      <c r="E3" s="86" t="s">
        <v>209</v>
      </c>
      <c r="F3" s="86" t="s">
        <v>210</v>
      </c>
      <c r="G3" t="s">
        <v>211</v>
      </c>
      <c r="H3" s="86" t="s">
        <v>212</v>
      </c>
      <c r="I3" s="86" t="s">
        <v>213</v>
      </c>
      <c r="J3" s="86" t="s">
        <v>214</v>
      </c>
      <c r="K3" s="86" t="s">
        <v>215</v>
      </c>
      <c r="L3" s="86" t="s">
        <v>216</v>
      </c>
      <c r="M3" s="86" t="s">
        <v>217</v>
      </c>
      <c r="N3" s="86" t="s">
        <v>218</v>
      </c>
      <c r="O3" s="86" t="s">
        <v>219</v>
      </c>
      <c r="P3" s="86" t="s">
        <v>220</v>
      </c>
      <c r="Q3" s="86" t="s">
        <v>221</v>
      </c>
      <c r="R3" s="86" t="s">
        <v>222</v>
      </c>
      <c r="S3" s="86" t="s">
        <v>214</v>
      </c>
      <c r="T3" s="86" t="s">
        <v>214</v>
      </c>
      <c r="U3" s="86" t="s">
        <v>214</v>
      </c>
      <c r="V3" s="86" t="s">
        <v>214</v>
      </c>
      <c r="W3" s="86" t="s">
        <v>223</v>
      </c>
      <c r="X3" s="17" t="s">
        <v>1378</v>
      </c>
      <c r="Y3" s="86" t="s">
        <v>224</v>
      </c>
      <c r="Z3" s="86" t="s">
        <v>225</v>
      </c>
      <c r="AA3" s="86" t="s">
        <v>1486</v>
      </c>
      <c r="AB3" s="86" t="s">
        <v>212</v>
      </c>
      <c r="AC3" s="86"/>
      <c r="AD3" s="86"/>
      <c r="AE3" s="86"/>
      <c r="AF3" s="16" t="s">
        <v>226</v>
      </c>
      <c r="AG3" s="86" t="s">
        <v>227</v>
      </c>
      <c r="AH3" s="86" t="s">
        <v>1428</v>
      </c>
      <c r="AI3" s="86"/>
      <c r="AJ3" s="61" t="s">
        <v>1494</v>
      </c>
      <c r="AK3" s="86"/>
      <c r="AL3" s="86" t="s">
        <v>725</v>
      </c>
      <c r="AM3" s="86" t="s">
        <v>726</v>
      </c>
      <c r="AN3" s="62" t="s">
        <v>727</v>
      </c>
      <c r="AO3" s="86" t="s">
        <v>1516</v>
      </c>
      <c r="AP3" s="86" t="s">
        <v>728</v>
      </c>
      <c r="AQ3" s="86" t="s">
        <v>883</v>
      </c>
      <c r="AR3" s="86" t="s">
        <v>1495</v>
      </c>
      <c r="AS3" s="86" t="s">
        <v>888</v>
      </c>
      <c r="AT3" s="86" t="s">
        <v>906</v>
      </c>
      <c r="AU3" s="86"/>
      <c r="AV3" s="86" t="s">
        <v>1094</v>
      </c>
      <c r="AW3" s="48" t="s">
        <v>1133</v>
      </c>
      <c r="AX3" s="86" t="s">
        <v>1144</v>
      </c>
      <c r="AY3" s="86" t="s">
        <v>1521</v>
      </c>
      <c r="AZ3" s="86" t="s">
        <v>1534</v>
      </c>
      <c r="BA3" s="86" t="s">
        <v>1284</v>
      </c>
      <c r="BB3" s="86" t="s">
        <v>1496</v>
      </c>
      <c r="BC3" s="86" t="s">
        <v>1497</v>
      </c>
      <c r="BD3" s="86" t="s">
        <v>1329</v>
      </c>
      <c r="BE3" s="86" t="s">
        <v>1373</v>
      </c>
      <c r="BF3" s="86"/>
      <c r="BG3" s="86" t="s">
        <v>1330</v>
      </c>
      <c r="BH3" s="86" t="s">
        <v>1331</v>
      </c>
      <c r="BI3" s="86" t="s">
        <v>1332</v>
      </c>
      <c r="BJ3" s="86" t="s">
        <v>1333</v>
      </c>
      <c r="BK3" s="108" t="s">
        <v>1334</v>
      </c>
      <c r="BL3" t="s">
        <v>1394</v>
      </c>
      <c r="BM3" s="108" t="s">
        <v>1429</v>
      </c>
      <c r="BN3" s="86" t="s">
        <v>1430</v>
      </c>
      <c r="BO3" s="108" t="s">
        <v>1431</v>
      </c>
      <c r="BP3" s="108" t="s">
        <v>1432</v>
      </c>
      <c r="BQ3" s="86"/>
      <c r="BR3" s="108" t="s">
        <v>1433</v>
      </c>
      <c r="BS3" s="48" t="s">
        <v>1457</v>
      </c>
      <c r="BT3" s="108" t="s">
        <v>1543</v>
      </c>
      <c r="BU3" s="108" t="s">
        <v>1547</v>
      </c>
      <c r="BV3" s="108"/>
      <c r="BW3" s="108" t="s">
        <v>1587</v>
      </c>
      <c r="BX3" s="108" t="s">
        <v>1551</v>
      </c>
      <c r="BY3" s="108" t="s">
        <v>1583</v>
      </c>
      <c r="BZ3" s="108" t="s">
        <v>1553</v>
      </c>
      <c r="CB3" s="108" t="s">
        <v>1580</v>
      </c>
    </row>
    <row r="4" spans="1:82" x14ac:dyDescent="0.25">
      <c r="A4" s="86" t="s">
        <v>228</v>
      </c>
      <c r="B4" s="86" t="s">
        <v>229</v>
      </c>
      <c r="C4" s="86" t="s">
        <v>229</v>
      </c>
      <c r="D4" s="86" t="s">
        <v>1484</v>
      </c>
      <c r="E4" s="86" t="s">
        <v>230</v>
      </c>
      <c r="F4" s="86" t="s">
        <v>231</v>
      </c>
      <c r="G4" t="s">
        <v>232</v>
      </c>
      <c r="H4" s="86" t="s">
        <v>233</v>
      </c>
      <c r="I4" s="86" t="s">
        <v>234</v>
      </c>
      <c r="J4" s="86"/>
      <c r="K4" s="86"/>
      <c r="L4" s="86"/>
      <c r="M4" s="86" t="s">
        <v>235</v>
      </c>
      <c r="N4" s="86"/>
      <c r="O4" s="86" t="s">
        <v>236</v>
      </c>
      <c r="P4" s="86" t="s">
        <v>237</v>
      </c>
      <c r="Q4" s="86" t="s">
        <v>238</v>
      </c>
      <c r="R4" s="86"/>
      <c r="S4" s="86"/>
      <c r="T4" s="86"/>
      <c r="U4" s="86"/>
      <c r="V4" s="86"/>
      <c r="W4" s="86"/>
      <c r="X4" s="17" t="s">
        <v>1379</v>
      </c>
      <c r="Y4" s="86"/>
      <c r="Z4" s="86" t="s">
        <v>239</v>
      </c>
      <c r="AA4" s="86" t="s">
        <v>1498</v>
      </c>
      <c r="AB4" s="86" t="s">
        <v>233</v>
      </c>
      <c r="AC4" s="86"/>
      <c r="AD4" s="86"/>
      <c r="AE4" s="86"/>
      <c r="AF4" s="16" t="s">
        <v>1485</v>
      </c>
      <c r="AG4" s="86" t="s">
        <v>240</v>
      </c>
      <c r="AH4" s="86" t="s">
        <v>664</v>
      </c>
      <c r="AI4" s="86"/>
      <c r="AJ4" s="61" t="s">
        <v>728</v>
      </c>
      <c r="AK4" s="86"/>
      <c r="AL4" s="86" t="s">
        <v>729</v>
      </c>
      <c r="AM4" s="86" t="s">
        <v>1522</v>
      </c>
      <c r="AN4" s="86"/>
      <c r="AO4" s="86" t="s">
        <v>241</v>
      </c>
      <c r="AP4" s="86" t="s">
        <v>1499</v>
      </c>
      <c r="AQ4" s="86" t="s">
        <v>884</v>
      </c>
      <c r="AR4" s="86" t="s">
        <v>208</v>
      </c>
      <c r="AS4" s="86" t="s">
        <v>889</v>
      </c>
      <c r="AT4" s="86" t="s">
        <v>271</v>
      </c>
      <c r="AU4" s="86"/>
      <c r="AV4" s="86" t="s">
        <v>1095</v>
      </c>
      <c r="AW4" s="48" t="s">
        <v>1134</v>
      </c>
      <c r="AX4" s="86"/>
      <c r="AY4" s="86" t="s">
        <v>1154</v>
      </c>
      <c r="AZ4" s="86" t="s">
        <v>1535</v>
      </c>
      <c r="BA4" s="86"/>
      <c r="BB4" s="86" t="s">
        <v>1500</v>
      </c>
      <c r="BC4" s="86"/>
      <c r="BD4" s="86"/>
      <c r="BE4" s="86" t="s">
        <v>1363</v>
      </c>
      <c r="BF4" s="86"/>
      <c r="BG4" s="86" t="s">
        <v>1335</v>
      </c>
      <c r="BH4" s="86"/>
      <c r="BI4" s="86" t="s">
        <v>1336</v>
      </c>
      <c r="BJ4" s="86"/>
      <c r="BK4" s="86"/>
      <c r="BL4" t="s">
        <v>1395</v>
      </c>
      <c r="BM4" s="108" t="s">
        <v>1434</v>
      </c>
      <c r="BN4" s="86" t="s">
        <v>1435</v>
      </c>
      <c r="BO4" s="108" t="s">
        <v>1436</v>
      </c>
      <c r="BP4" s="108" t="s">
        <v>1437</v>
      </c>
      <c r="BQ4" s="86"/>
      <c r="BR4" s="86"/>
      <c r="BS4" s="48" t="s">
        <v>1458</v>
      </c>
      <c r="BT4" s="108" t="s">
        <v>1544</v>
      </c>
      <c r="BU4" s="108" t="s">
        <v>1548</v>
      </c>
      <c r="BV4" s="108"/>
      <c r="BW4" s="108"/>
      <c r="BZ4" s="108" t="s">
        <v>1554</v>
      </c>
      <c r="CB4" s="108" t="s">
        <v>1581</v>
      </c>
    </row>
    <row r="5" spans="1:82" x14ac:dyDescent="0.25">
      <c r="A5" s="86" t="s">
        <v>241</v>
      </c>
      <c r="B5" s="86" t="s">
        <v>242</v>
      </c>
      <c r="C5" s="86" t="s">
        <v>242</v>
      </c>
      <c r="D5" s="86" t="s">
        <v>243</v>
      </c>
      <c r="E5" s="86" t="s">
        <v>244</v>
      </c>
      <c r="F5" s="86" t="s">
        <v>245</v>
      </c>
      <c r="G5" t="s">
        <v>246</v>
      </c>
      <c r="H5" s="86" t="s">
        <v>247</v>
      </c>
      <c r="I5" s="86" t="s">
        <v>248</v>
      </c>
      <c r="J5" s="86"/>
      <c r="K5" s="86"/>
      <c r="L5" s="86"/>
      <c r="M5" s="86" t="s">
        <v>249</v>
      </c>
      <c r="N5" s="86"/>
      <c r="O5" s="86"/>
      <c r="P5" s="86"/>
      <c r="Q5" s="86" t="s">
        <v>250</v>
      </c>
      <c r="R5" s="86"/>
      <c r="S5" s="86"/>
      <c r="T5" s="86"/>
      <c r="U5" s="86"/>
      <c r="V5" s="86"/>
      <c r="W5" s="86"/>
      <c r="X5" s="17" t="s">
        <v>1380</v>
      </c>
      <c r="Y5" s="86"/>
      <c r="Z5" s="86" t="s">
        <v>251</v>
      </c>
      <c r="AA5" s="86" t="s">
        <v>1501</v>
      </c>
      <c r="AB5" s="86" t="s">
        <v>247</v>
      </c>
      <c r="AC5" s="86"/>
      <c r="AD5" s="86"/>
      <c r="AE5" s="16"/>
      <c r="AF5" s="16" t="s">
        <v>252</v>
      </c>
      <c r="AG5" s="86" t="s">
        <v>253</v>
      </c>
      <c r="AH5" s="86" t="s">
        <v>665</v>
      </c>
      <c r="AI5" s="86"/>
      <c r="AJ5" s="86"/>
      <c r="AK5" s="86"/>
      <c r="AL5" s="86" t="s">
        <v>730</v>
      </c>
      <c r="AM5" s="86" t="s">
        <v>731</v>
      </c>
      <c r="AN5" s="86"/>
      <c r="AO5" s="86" t="s">
        <v>1502</v>
      </c>
      <c r="AP5" s="86" t="s">
        <v>853</v>
      </c>
      <c r="AQ5" s="86" t="s">
        <v>885</v>
      </c>
      <c r="AR5" s="86" t="s">
        <v>228</v>
      </c>
      <c r="AS5" s="86" t="s">
        <v>890</v>
      </c>
      <c r="AT5" s="86" t="s">
        <v>463</v>
      </c>
      <c r="AU5" s="86"/>
      <c r="AV5" s="86" t="s">
        <v>1096</v>
      </c>
      <c r="AW5" s="86"/>
      <c r="AX5" s="86"/>
      <c r="AY5" s="86" t="s">
        <v>212</v>
      </c>
      <c r="AZ5" s="86" t="s">
        <v>1536</v>
      </c>
      <c r="BA5" s="86"/>
      <c r="BB5" s="86" t="s">
        <v>1537</v>
      </c>
      <c r="BC5" s="86"/>
      <c r="BD5" s="86"/>
      <c r="BE5" s="86" t="s">
        <v>1364</v>
      </c>
      <c r="BF5" s="86"/>
      <c r="BG5" s="86"/>
      <c r="BH5" s="86"/>
      <c r="BI5" s="86" t="s">
        <v>1337</v>
      </c>
      <c r="BJ5" s="86"/>
      <c r="BK5" s="86"/>
      <c r="BL5" t="s">
        <v>1396</v>
      </c>
      <c r="BM5" s="86"/>
      <c r="BN5" s="86" t="s">
        <v>1438</v>
      </c>
      <c r="BO5" s="86"/>
      <c r="BP5" s="86"/>
      <c r="BQ5" s="86"/>
      <c r="BR5" s="86"/>
      <c r="BS5" s="48" t="s">
        <v>1459</v>
      </c>
      <c r="BT5" s="108" t="s">
        <v>1545</v>
      </c>
      <c r="BU5" s="108" t="s">
        <v>1549</v>
      </c>
      <c r="BV5" s="108"/>
      <c r="BW5" s="108"/>
      <c r="BZ5" s="108" t="s">
        <v>1555</v>
      </c>
    </row>
    <row r="6" spans="1:82" x14ac:dyDescent="0.25">
      <c r="A6" s="86" t="s">
        <v>254</v>
      </c>
      <c r="B6" s="86" t="s">
        <v>255</v>
      </c>
      <c r="C6" s="86" t="s">
        <v>255</v>
      </c>
      <c r="D6" s="86" t="s">
        <v>256</v>
      </c>
      <c r="E6" s="86" t="s">
        <v>257</v>
      </c>
      <c r="F6" s="86" t="s">
        <v>258</v>
      </c>
      <c r="G6" t="s">
        <v>259</v>
      </c>
      <c r="H6" s="86" t="s">
        <v>260</v>
      </c>
      <c r="I6" s="86" t="s">
        <v>261</v>
      </c>
      <c r="J6" s="86"/>
      <c r="K6" s="86"/>
      <c r="L6" s="86"/>
      <c r="M6" s="86" t="s">
        <v>262</v>
      </c>
      <c r="N6" s="86"/>
      <c r="O6" s="86"/>
      <c r="P6" s="86"/>
      <c r="Q6" s="86"/>
      <c r="R6" s="86"/>
      <c r="S6" s="86"/>
      <c r="T6" s="86"/>
      <c r="U6" s="86"/>
      <c r="V6" s="86"/>
      <c r="W6" s="86"/>
      <c r="X6" s="17" t="s">
        <v>1381</v>
      </c>
      <c r="Y6" s="86"/>
      <c r="Z6" s="86"/>
      <c r="AA6" s="86"/>
      <c r="AB6" s="86" t="s">
        <v>260</v>
      </c>
      <c r="AC6" s="86"/>
      <c r="AD6" s="86"/>
      <c r="AE6" s="16"/>
      <c r="AF6" s="16" t="s">
        <v>263</v>
      </c>
      <c r="AG6" s="86" t="s">
        <v>264</v>
      </c>
      <c r="AH6" s="86" t="s">
        <v>266</v>
      </c>
      <c r="AI6" s="86"/>
      <c r="AJ6" s="86"/>
      <c r="AK6" s="86"/>
      <c r="AL6" s="86" t="s">
        <v>732</v>
      </c>
      <c r="AM6" s="86"/>
      <c r="AN6" s="86"/>
      <c r="AO6" s="86" t="s">
        <v>228</v>
      </c>
      <c r="AP6" s="86" t="s">
        <v>1503</v>
      </c>
      <c r="AQ6" s="86"/>
      <c r="AR6" s="86" t="s">
        <v>241</v>
      </c>
      <c r="AS6" s="86" t="s">
        <v>891</v>
      </c>
      <c r="AT6" s="86" t="s">
        <v>204</v>
      </c>
      <c r="AU6" s="86"/>
      <c r="AV6" s="86" t="s">
        <v>1097</v>
      </c>
      <c r="AW6" s="86"/>
      <c r="AX6" s="86"/>
      <c r="AY6" s="86" t="s">
        <v>1155</v>
      </c>
      <c r="AZ6" s="86" t="s">
        <v>1538</v>
      </c>
      <c r="BA6" s="86"/>
      <c r="BB6" s="86" t="s">
        <v>1294</v>
      </c>
      <c r="BC6" s="86"/>
      <c r="BD6" s="86"/>
      <c r="BE6" s="86" t="s">
        <v>1365</v>
      </c>
      <c r="BF6" s="86"/>
      <c r="BG6" s="86"/>
      <c r="BH6" s="86"/>
      <c r="BI6" s="86"/>
      <c r="BJ6" s="86"/>
      <c r="BK6" s="86"/>
      <c r="BL6" t="s">
        <v>1397</v>
      </c>
      <c r="BM6" s="86"/>
      <c r="BN6" s="86" t="s">
        <v>1439</v>
      </c>
      <c r="BO6" s="86"/>
      <c r="BP6" s="86"/>
      <c r="BQ6" s="86"/>
      <c r="BR6" s="86"/>
      <c r="BS6" s="48" t="s">
        <v>1460</v>
      </c>
      <c r="BZ6" s="108" t="s">
        <v>1556</v>
      </c>
    </row>
    <row r="7" spans="1:82" x14ac:dyDescent="0.25">
      <c r="A7" s="86" t="s">
        <v>265</v>
      </c>
      <c r="B7" s="86"/>
      <c r="C7" s="86"/>
      <c r="D7" s="86" t="s">
        <v>266</v>
      </c>
      <c r="E7" s="86" t="s">
        <v>267</v>
      </c>
      <c r="F7" s="86" t="s">
        <v>1517</v>
      </c>
      <c r="G7" s="86" t="s">
        <v>1518</v>
      </c>
      <c r="H7" s="86" t="s">
        <v>268</v>
      </c>
      <c r="I7" s="86" t="s">
        <v>269</v>
      </c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17" t="s">
        <v>1382</v>
      </c>
      <c r="Y7" s="86"/>
      <c r="Z7" s="86"/>
      <c r="AA7" s="86"/>
      <c r="AB7" s="86" t="s">
        <v>270</v>
      </c>
      <c r="AC7" s="86"/>
      <c r="AD7" s="86"/>
      <c r="AE7" s="16"/>
      <c r="AF7" s="16" t="s">
        <v>271</v>
      </c>
      <c r="AG7" s="86" t="s">
        <v>272</v>
      </c>
      <c r="AH7" s="42" t="s">
        <v>666</v>
      </c>
      <c r="AI7" s="86"/>
      <c r="AJ7" s="86"/>
      <c r="AK7" s="86"/>
      <c r="AL7" s="86" t="s">
        <v>733</v>
      </c>
      <c r="AM7" s="86"/>
      <c r="AN7" s="86"/>
      <c r="AO7" s="86" t="s">
        <v>265</v>
      </c>
      <c r="AP7" s="86" t="s">
        <v>854</v>
      </c>
      <c r="AQ7" s="86"/>
      <c r="AR7" s="86" t="s">
        <v>273</v>
      </c>
      <c r="AS7" s="86" t="s">
        <v>892</v>
      </c>
      <c r="AT7" s="86" t="s">
        <v>907</v>
      </c>
      <c r="AU7" s="86"/>
      <c r="AV7" s="86" t="s">
        <v>904</v>
      </c>
      <c r="AW7" s="86"/>
      <c r="AX7" s="86"/>
      <c r="AY7" s="86" t="s">
        <v>233</v>
      </c>
      <c r="AZ7" s="86" t="s">
        <v>1539</v>
      </c>
      <c r="BA7" s="86"/>
      <c r="BB7" s="86" t="s">
        <v>1295</v>
      </c>
      <c r="BC7" s="86"/>
      <c r="BD7" s="86"/>
      <c r="BE7" s="86" t="s">
        <v>1366</v>
      </c>
      <c r="BF7" s="86"/>
      <c r="BG7" s="86"/>
      <c r="BH7" s="86"/>
      <c r="BI7" s="86"/>
      <c r="BJ7" s="86"/>
      <c r="BK7" s="86"/>
      <c r="BL7" t="s">
        <v>1398</v>
      </c>
      <c r="BM7" s="86"/>
      <c r="BN7" s="86" t="s">
        <v>1440</v>
      </c>
      <c r="BO7" s="86"/>
      <c r="BP7" s="86"/>
      <c r="BQ7" s="86"/>
      <c r="BR7" s="86"/>
      <c r="BS7" s="48" t="s">
        <v>1461</v>
      </c>
      <c r="BZ7" s="108" t="s">
        <v>1557</v>
      </c>
    </row>
    <row r="8" spans="1:82" x14ac:dyDescent="0.25">
      <c r="A8" s="86" t="s">
        <v>273</v>
      </c>
      <c r="B8" s="86"/>
      <c r="C8" s="86"/>
      <c r="D8" s="86" t="s">
        <v>274</v>
      </c>
      <c r="E8" s="86" t="s">
        <v>275</v>
      </c>
      <c r="F8" s="86" t="s">
        <v>276</v>
      </c>
      <c r="G8" t="s">
        <v>277</v>
      </c>
      <c r="H8" s="86" t="s">
        <v>270</v>
      </c>
      <c r="I8" s="18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17" t="s">
        <v>1383</v>
      </c>
      <c r="Y8" s="86"/>
      <c r="Z8" s="86"/>
      <c r="AA8" s="86"/>
      <c r="AB8" s="86" t="s">
        <v>1523</v>
      </c>
      <c r="AC8" s="86"/>
      <c r="AD8" s="86"/>
      <c r="AE8" s="16"/>
      <c r="AF8" s="16" t="s">
        <v>278</v>
      </c>
      <c r="AG8" s="86" t="s">
        <v>279</v>
      </c>
      <c r="AH8" s="86"/>
      <c r="AI8" s="86"/>
      <c r="AJ8" s="86"/>
      <c r="AK8" s="86"/>
      <c r="AL8" s="86" t="s">
        <v>734</v>
      </c>
      <c r="AM8" s="86"/>
      <c r="AN8" s="86"/>
      <c r="AO8" s="86" t="s">
        <v>254</v>
      </c>
      <c r="AP8" s="86" t="s">
        <v>855</v>
      </c>
      <c r="AQ8" s="86"/>
      <c r="AR8" s="86" t="s">
        <v>265</v>
      </c>
      <c r="AS8" s="86" t="s">
        <v>205</v>
      </c>
      <c r="AT8" s="86"/>
      <c r="AU8" s="86"/>
      <c r="AV8" s="86" t="s">
        <v>1098</v>
      </c>
      <c r="AW8" s="86"/>
      <c r="AX8" s="86"/>
      <c r="AY8" s="86" t="s">
        <v>247</v>
      </c>
      <c r="AZ8" s="86" t="s">
        <v>1540</v>
      </c>
      <c r="BA8" s="86"/>
      <c r="BB8" s="86" t="s">
        <v>806</v>
      </c>
      <c r="BC8" s="86"/>
      <c r="BD8" s="86"/>
      <c r="BE8" s="86" t="s">
        <v>1367</v>
      </c>
      <c r="BF8" s="86"/>
      <c r="BG8" s="86"/>
      <c r="BH8" s="86"/>
      <c r="BI8" s="86"/>
      <c r="BJ8" s="86"/>
      <c r="BK8" s="86"/>
      <c r="BL8" t="s">
        <v>1399</v>
      </c>
      <c r="BM8" s="86"/>
      <c r="BN8" s="86" t="s">
        <v>1441</v>
      </c>
      <c r="BO8" s="86"/>
      <c r="BP8" s="86"/>
      <c r="BQ8" s="86"/>
      <c r="BR8" s="86"/>
      <c r="BS8" s="48" t="s">
        <v>1462</v>
      </c>
      <c r="BZ8" s="108" t="s">
        <v>1558</v>
      </c>
    </row>
    <row r="9" spans="1:82" x14ac:dyDescent="0.25">
      <c r="A9" s="86" t="s">
        <v>1495</v>
      </c>
      <c r="B9" s="86"/>
      <c r="C9" s="86"/>
      <c r="D9" s="86"/>
      <c r="E9" s="86"/>
      <c r="F9" s="86" t="s">
        <v>1519</v>
      </c>
      <c r="G9" t="s">
        <v>280</v>
      </c>
      <c r="H9" s="86" t="s">
        <v>1523</v>
      </c>
      <c r="I9" s="86"/>
      <c r="J9" s="86"/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17" t="s">
        <v>1384</v>
      </c>
      <c r="Y9" s="86"/>
      <c r="Z9" s="86"/>
      <c r="AA9" s="86"/>
      <c r="AB9" s="86" t="s">
        <v>281</v>
      </c>
      <c r="AC9" s="86"/>
      <c r="AD9" s="86"/>
      <c r="AE9" s="16"/>
      <c r="AF9" s="86"/>
      <c r="AG9" s="86" t="s">
        <v>282</v>
      </c>
      <c r="AH9" s="86"/>
      <c r="AI9" s="86"/>
      <c r="AJ9" s="86"/>
      <c r="AK9" s="86"/>
      <c r="AL9" s="86" t="s">
        <v>735</v>
      </c>
      <c r="AM9" s="86"/>
      <c r="AN9" s="86"/>
      <c r="AO9" s="86" t="s">
        <v>273</v>
      </c>
      <c r="AP9" s="86" t="s">
        <v>856</v>
      </c>
      <c r="AQ9" s="86"/>
      <c r="AR9" s="86" t="s">
        <v>254</v>
      </c>
      <c r="AS9" s="86" t="s">
        <v>893</v>
      </c>
      <c r="AT9" s="86"/>
      <c r="AU9" s="86"/>
      <c r="AV9" s="86"/>
      <c r="AW9" s="86"/>
      <c r="AX9" s="86"/>
      <c r="AY9" s="86" t="s">
        <v>260</v>
      </c>
      <c r="AZ9" s="86" t="s">
        <v>1541</v>
      </c>
      <c r="BA9" s="86"/>
      <c r="BB9" s="86" t="s">
        <v>808</v>
      </c>
      <c r="BC9" s="86"/>
      <c r="BD9" s="86"/>
      <c r="BE9" s="86" t="s">
        <v>1368</v>
      </c>
      <c r="BF9" s="86"/>
      <c r="BG9" s="86"/>
      <c r="BH9" s="86"/>
      <c r="BI9" s="86"/>
      <c r="BJ9" s="86"/>
      <c r="BK9" s="86"/>
      <c r="BL9" t="s">
        <v>1400</v>
      </c>
      <c r="BM9" s="86"/>
      <c r="BN9" s="86" t="s">
        <v>1442</v>
      </c>
      <c r="BO9" s="86"/>
      <c r="BP9" s="86"/>
      <c r="BQ9" s="86"/>
      <c r="BR9" s="86"/>
      <c r="BS9" s="48" t="s">
        <v>1463</v>
      </c>
      <c r="BZ9" s="108" t="s">
        <v>1559</v>
      </c>
    </row>
    <row r="10" spans="1:82" x14ac:dyDescent="0.25">
      <c r="A10" s="86" t="s">
        <v>283</v>
      </c>
      <c r="B10" s="86"/>
      <c r="C10" s="86"/>
      <c r="D10" s="86"/>
      <c r="E10" s="86"/>
      <c r="F10" s="86" t="s">
        <v>1520</v>
      </c>
      <c r="G10" s="48" t="s">
        <v>1304</v>
      </c>
      <c r="H10" s="86" t="s">
        <v>281</v>
      </c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 t="s">
        <v>284</v>
      </c>
      <c r="AC10" s="86"/>
      <c r="AD10" s="86"/>
      <c r="AE10" s="16"/>
      <c r="AF10" s="86"/>
      <c r="AG10" s="86" t="s">
        <v>285</v>
      </c>
      <c r="AH10" s="86"/>
      <c r="AI10" s="86"/>
      <c r="AJ10" s="86"/>
      <c r="AK10" s="86"/>
      <c r="AL10" s="86" t="s">
        <v>736</v>
      </c>
      <c r="AM10" s="86"/>
      <c r="AN10" s="86"/>
      <c r="AO10" s="86" t="s">
        <v>271</v>
      </c>
      <c r="AP10" s="86" t="s">
        <v>857</v>
      </c>
      <c r="AQ10" s="86"/>
      <c r="AR10" s="86" t="s">
        <v>271</v>
      </c>
      <c r="AS10" s="86" t="s">
        <v>894</v>
      </c>
      <c r="AT10" s="86"/>
      <c r="AU10" s="86"/>
      <c r="AV10" s="86"/>
      <c r="AW10" s="86"/>
      <c r="AX10" s="86"/>
      <c r="AY10" s="86" t="s">
        <v>1156</v>
      </c>
      <c r="AZ10" s="86" t="s">
        <v>1274</v>
      </c>
      <c r="BA10" s="86"/>
      <c r="BB10" s="86" t="s">
        <v>1504</v>
      </c>
      <c r="BC10" s="86"/>
      <c r="BD10" s="86"/>
      <c r="BE10" s="86" t="s">
        <v>1369</v>
      </c>
      <c r="BF10" s="86"/>
      <c r="BG10" s="86"/>
      <c r="BH10" s="86"/>
      <c r="BI10" s="86"/>
      <c r="BJ10" s="86"/>
      <c r="BK10" s="86"/>
      <c r="BL10" t="s">
        <v>1401</v>
      </c>
      <c r="BM10" s="86"/>
      <c r="BN10" s="86" t="s">
        <v>1443</v>
      </c>
      <c r="BO10" s="86"/>
      <c r="BP10" s="86"/>
      <c r="BQ10" s="86"/>
      <c r="BR10" s="86"/>
      <c r="BS10" s="48" t="s">
        <v>1464</v>
      </c>
      <c r="BZ10" s="108" t="s">
        <v>1560</v>
      </c>
    </row>
    <row r="11" spans="1:82" x14ac:dyDescent="0.25">
      <c r="A11" s="86"/>
      <c r="B11" s="86"/>
      <c r="C11" s="86"/>
      <c r="D11" s="86"/>
      <c r="E11" s="86"/>
      <c r="F11" s="86" t="s">
        <v>286</v>
      </c>
      <c r="G11" s="48" t="s">
        <v>1305</v>
      </c>
      <c r="H11" s="86" t="s">
        <v>284</v>
      </c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 t="s">
        <v>287</v>
      </c>
      <c r="AC11" s="86"/>
      <c r="AD11" s="86"/>
      <c r="AE11" s="16"/>
      <c r="AF11" s="86"/>
      <c r="AG11" s="86" t="s">
        <v>1524</v>
      </c>
      <c r="AH11" s="86"/>
      <c r="AI11" s="86"/>
      <c r="AJ11" s="86"/>
      <c r="AK11" s="86"/>
      <c r="AL11" s="86" t="s">
        <v>737</v>
      </c>
      <c r="AM11" s="86"/>
      <c r="AN11" s="86"/>
      <c r="AO11" s="86" t="s">
        <v>1525</v>
      </c>
      <c r="AP11" s="86" t="s">
        <v>858</v>
      </c>
      <c r="AQ11" s="86"/>
      <c r="AR11" s="86" t="s">
        <v>886</v>
      </c>
      <c r="AS11" s="86" t="s">
        <v>895</v>
      </c>
      <c r="AT11" s="86"/>
      <c r="AU11" s="86"/>
      <c r="AV11" s="86"/>
      <c r="AW11" s="86"/>
      <c r="AX11" s="86"/>
      <c r="AY11" s="86" t="s">
        <v>1157</v>
      </c>
      <c r="AZ11" s="86" t="s">
        <v>1275</v>
      </c>
      <c r="BA11" s="86"/>
      <c r="BB11" s="86" t="s">
        <v>807</v>
      </c>
      <c r="BC11" s="86"/>
      <c r="BD11" s="86"/>
      <c r="BE11" s="86" t="s">
        <v>1370</v>
      </c>
      <c r="BF11" s="86"/>
      <c r="BG11" s="86"/>
      <c r="BH11" s="86"/>
      <c r="BI11" s="86"/>
      <c r="BJ11" s="86"/>
      <c r="BK11" s="86"/>
      <c r="BL11" t="s">
        <v>1402</v>
      </c>
      <c r="BM11" s="86"/>
      <c r="BN11" s="86" t="s">
        <v>1444</v>
      </c>
      <c r="BO11" s="86"/>
      <c r="BP11" s="86"/>
      <c r="BQ11" s="86"/>
      <c r="BR11" s="86"/>
      <c r="BS11" s="48" t="s">
        <v>1465</v>
      </c>
      <c r="BZ11" s="108" t="s">
        <v>1561</v>
      </c>
    </row>
    <row r="12" spans="1:82" x14ac:dyDescent="0.25">
      <c r="E12" s="86"/>
      <c r="F12" s="86" t="s">
        <v>288</v>
      </c>
      <c r="G12" s="48" t="s">
        <v>1306</v>
      </c>
      <c r="H12" s="86" t="s">
        <v>287</v>
      </c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 t="s">
        <v>289</v>
      </c>
      <c r="AC12" s="86"/>
      <c r="AD12" s="86"/>
      <c r="AE12" s="16"/>
      <c r="AF12" s="86"/>
      <c r="AG12" s="86" t="s">
        <v>290</v>
      </c>
      <c r="AH12" s="86"/>
      <c r="AI12" s="86"/>
      <c r="AJ12" s="86"/>
      <c r="AK12" s="86"/>
      <c r="AL12" s="86" t="s">
        <v>1526</v>
      </c>
      <c r="AM12" s="86"/>
      <c r="AN12" s="86"/>
      <c r="AO12" s="86" t="s">
        <v>243</v>
      </c>
      <c r="AP12" s="86" t="s">
        <v>1505</v>
      </c>
      <c r="AQ12" s="86"/>
      <c r="AR12" s="86" t="s">
        <v>1527</v>
      </c>
      <c r="AS12" s="86" t="s">
        <v>464</v>
      </c>
      <c r="AT12" s="86"/>
      <c r="AU12" s="86"/>
      <c r="AV12" s="86"/>
      <c r="AW12" s="86"/>
      <c r="AX12" s="86"/>
      <c r="AY12" s="86" t="s">
        <v>270</v>
      </c>
      <c r="AZ12" s="86"/>
      <c r="BA12" s="86"/>
      <c r="BB12" s="86" t="s">
        <v>1296</v>
      </c>
      <c r="BC12" s="86"/>
      <c r="BD12" s="86"/>
      <c r="BE12" s="86" t="s">
        <v>1339</v>
      </c>
      <c r="BF12" s="86"/>
      <c r="BG12" s="86"/>
      <c r="BH12" s="86"/>
      <c r="BI12" s="86"/>
      <c r="BJ12" s="86"/>
      <c r="BK12" s="86"/>
      <c r="BL12" t="s">
        <v>1403</v>
      </c>
      <c r="BM12" s="86"/>
      <c r="BN12" s="86" t="s">
        <v>1445</v>
      </c>
      <c r="BO12" s="86"/>
      <c r="BP12" s="86"/>
      <c r="BQ12" s="86"/>
      <c r="BR12" s="86"/>
      <c r="BS12" s="48" t="s">
        <v>1466</v>
      </c>
      <c r="BZ12" s="108" t="s">
        <v>1562</v>
      </c>
    </row>
    <row r="13" spans="1:82" x14ac:dyDescent="0.25">
      <c r="E13" s="86"/>
      <c r="F13" s="86" t="s">
        <v>291</v>
      </c>
      <c r="G13" s="48" t="s">
        <v>1307</v>
      </c>
      <c r="H13" s="86" t="s">
        <v>289</v>
      </c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 t="s">
        <v>1507</v>
      </c>
      <c r="AC13" s="86"/>
      <c r="AD13" s="86"/>
      <c r="AE13" s="16"/>
      <c r="AF13" s="86"/>
      <c r="AG13" s="86" t="s">
        <v>292</v>
      </c>
      <c r="AH13" s="86"/>
      <c r="AI13" s="86"/>
      <c r="AJ13" s="86"/>
      <c r="AK13" s="86"/>
      <c r="AL13" s="86" t="s">
        <v>1528</v>
      </c>
      <c r="AM13" s="86"/>
      <c r="AN13" s="86"/>
      <c r="AO13" s="86"/>
      <c r="AP13" s="86" t="s">
        <v>859</v>
      </c>
      <c r="AQ13" s="86"/>
      <c r="AR13" s="86" t="s">
        <v>1529</v>
      </c>
      <c r="AS13" s="86" t="s">
        <v>896</v>
      </c>
      <c r="AT13" s="86"/>
      <c r="AU13" s="86"/>
      <c r="AV13" s="86"/>
      <c r="AW13" s="86"/>
      <c r="AX13" s="86"/>
      <c r="AY13" s="86" t="s">
        <v>1506</v>
      </c>
      <c r="AZ13" s="86"/>
      <c r="BA13" s="86"/>
      <c r="BB13" s="86" t="s">
        <v>1297</v>
      </c>
      <c r="BC13" s="86"/>
      <c r="BD13" s="86"/>
      <c r="BE13" s="86" t="s">
        <v>1340</v>
      </c>
      <c r="BF13" s="86"/>
      <c r="BG13" s="86"/>
      <c r="BH13" s="86"/>
      <c r="BI13" s="86"/>
      <c r="BJ13" s="86"/>
      <c r="BK13" s="86"/>
      <c r="BL13" t="s">
        <v>1404</v>
      </c>
      <c r="BM13" s="86"/>
      <c r="BN13" s="86" t="s">
        <v>1446</v>
      </c>
      <c r="BO13" s="86"/>
      <c r="BP13" s="86"/>
      <c r="BQ13" s="86"/>
      <c r="BR13" s="86"/>
      <c r="BS13" s="48" t="s">
        <v>1467</v>
      </c>
      <c r="BZ13" s="108" t="s">
        <v>1563</v>
      </c>
    </row>
    <row r="14" spans="1:82" x14ac:dyDescent="0.25">
      <c r="H14" s="86" t="s">
        <v>1507</v>
      </c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 t="s">
        <v>293</v>
      </c>
      <c r="AC14" s="86"/>
      <c r="AD14" s="86"/>
      <c r="AE14" s="16"/>
      <c r="AF14" s="86"/>
      <c r="AG14" s="86" t="s">
        <v>294</v>
      </c>
      <c r="AH14" s="86"/>
      <c r="AI14" s="86"/>
      <c r="AJ14" s="86"/>
      <c r="AK14" s="86"/>
      <c r="AL14" s="86"/>
      <c r="AM14" s="86"/>
      <c r="AN14" s="86"/>
      <c r="AO14" s="86"/>
      <c r="AP14" s="86" t="s">
        <v>860</v>
      </c>
      <c r="AQ14" s="86"/>
      <c r="AR14" s="86"/>
      <c r="AS14" s="86" t="s">
        <v>897</v>
      </c>
      <c r="AT14" s="86"/>
      <c r="AU14" s="86"/>
      <c r="AV14" s="86"/>
      <c r="AW14" s="86"/>
      <c r="AX14" s="86"/>
      <c r="AY14" s="86" t="s">
        <v>1523</v>
      </c>
      <c r="AZ14" s="86"/>
      <c r="BA14" s="86"/>
      <c r="BB14" s="86" t="s">
        <v>1298</v>
      </c>
      <c r="BC14" s="86"/>
      <c r="BD14" s="86"/>
      <c r="BE14" s="86" t="s">
        <v>1341</v>
      </c>
      <c r="BF14" s="86"/>
      <c r="BG14" s="86"/>
      <c r="BH14" s="86"/>
      <c r="BI14" s="86"/>
      <c r="BJ14" s="86"/>
      <c r="BK14" s="86"/>
      <c r="BL14" t="s">
        <v>1405</v>
      </c>
      <c r="BM14" s="86"/>
      <c r="BN14" s="86" t="s">
        <v>1447</v>
      </c>
      <c r="BO14" s="86"/>
      <c r="BP14" s="86"/>
      <c r="BQ14" s="86"/>
      <c r="BR14" s="86"/>
      <c r="BS14" s="48" t="s">
        <v>1468</v>
      </c>
      <c r="BZ14" s="108" t="s">
        <v>1564</v>
      </c>
    </row>
    <row r="15" spans="1:82" x14ac:dyDescent="0.25">
      <c r="H15" s="86" t="s">
        <v>293</v>
      </c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 t="s">
        <v>295</v>
      </c>
      <c r="AC15" s="86"/>
      <c r="AD15" s="86"/>
      <c r="AE15" s="16"/>
      <c r="AF15" s="86"/>
      <c r="AG15" s="86" t="s">
        <v>296</v>
      </c>
      <c r="AH15" s="86"/>
      <c r="AI15" s="86"/>
      <c r="AJ15" s="86"/>
      <c r="AK15" s="86"/>
      <c r="AL15" s="86"/>
      <c r="AM15" s="86"/>
      <c r="AN15" s="86"/>
      <c r="AO15" s="86"/>
      <c r="AP15" s="86" t="s">
        <v>861</v>
      </c>
      <c r="AQ15" s="86"/>
      <c r="AR15" s="86"/>
      <c r="AS15" s="86" t="s">
        <v>898</v>
      </c>
      <c r="AT15" s="86"/>
      <c r="AU15" s="86"/>
      <c r="AV15" s="86"/>
      <c r="AW15" s="86"/>
      <c r="AX15" s="86"/>
      <c r="AY15" s="86" t="s">
        <v>281</v>
      </c>
      <c r="AZ15" s="86"/>
      <c r="BA15" s="86"/>
      <c r="BB15" s="86" t="s">
        <v>1508</v>
      </c>
      <c r="BC15" s="86"/>
      <c r="BD15" s="86"/>
      <c r="BE15" s="86" t="s">
        <v>1342</v>
      </c>
      <c r="BF15" s="86"/>
      <c r="BG15" s="86"/>
      <c r="BH15" s="86"/>
      <c r="BI15" s="86"/>
      <c r="BJ15" s="86"/>
      <c r="BK15" s="86"/>
      <c r="BL15" t="s">
        <v>1406</v>
      </c>
      <c r="BM15" s="86"/>
      <c r="BN15" s="86" t="s">
        <v>1448</v>
      </c>
      <c r="BO15" s="86"/>
      <c r="BP15" s="86"/>
      <c r="BQ15" s="86"/>
      <c r="BR15" s="86"/>
      <c r="BS15" s="48" t="s">
        <v>1469</v>
      </c>
      <c r="BZ15" s="108" t="s">
        <v>1565</v>
      </c>
    </row>
    <row r="16" spans="1:82" x14ac:dyDescent="0.25">
      <c r="H16" s="86" t="s">
        <v>295</v>
      </c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 t="s">
        <v>268</v>
      </c>
      <c r="AC16" s="86"/>
      <c r="AD16" s="86"/>
      <c r="AE16" s="16"/>
      <c r="AF16" s="86"/>
      <c r="AG16" s="86" t="s">
        <v>297</v>
      </c>
      <c r="AH16" s="86"/>
      <c r="AI16" s="86"/>
      <c r="AJ16" s="86"/>
      <c r="AK16" s="86"/>
      <c r="AL16" s="86"/>
      <c r="AM16" s="86"/>
      <c r="AN16" s="86"/>
      <c r="AO16" s="86"/>
      <c r="AP16" s="86" t="s">
        <v>862</v>
      </c>
      <c r="AQ16" s="86"/>
      <c r="AR16" s="86"/>
      <c r="AS16" s="86" t="s">
        <v>899</v>
      </c>
      <c r="AT16" s="86"/>
      <c r="AU16" s="86"/>
      <c r="AV16" s="86"/>
      <c r="AW16" s="86"/>
      <c r="AX16" s="86"/>
      <c r="AY16" s="86" t="s">
        <v>284</v>
      </c>
      <c r="AZ16" s="86"/>
      <c r="BA16" s="86"/>
      <c r="BB16" s="86" t="s">
        <v>1299</v>
      </c>
      <c r="BC16" s="86"/>
      <c r="BD16" s="86"/>
      <c r="BE16" s="86" t="s">
        <v>1371</v>
      </c>
      <c r="BF16" s="86"/>
      <c r="BG16" s="86"/>
      <c r="BH16" s="86"/>
      <c r="BI16" s="86"/>
      <c r="BJ16" s="86"/>
      <c r="BK16" s="86"/>
      <c r="BL16" t="s">
        <v>1407</v>
      </c>
      <c r="BM16" s="86"/>
      <c r="BN16" s="86" t="s">
        <v>1449</v>
      </c>
      <c r="BO16" s="86"/>
      <c r="BP16" s="86"/>
      <c r="BQ16" s="86"/>
      <c r="BR16" s="86"/>
      <c r="BS16" s="48" t="s">
        <v>1470</v>
      </c>
      <c r="BZ16" s="108" t="s">
        <v>1566</v>
      </c>
    </row>
    <row r="17" spans="8:78" x14ac:dyDescent="0.25"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16"/>
      <c r="AF17" s="86"/>
      <c r="AG17" s="86" t="s">
        <v>298</v>
      </c>
      <c r="AH17" s="86"/>
      <c r="AI17" s="86"/>
      <c r="AJ17" s="86"/>
      <c r="AK17" s="86"/>
      <c r="AL17" s="86"/>
      <c r="AM17" s="86"/>
      <c r="AN17" s="86"/>
      <c r="AO17" s="86"/>
      <c r="AP17" s="86" t="s">
        <v>1509</v>
      </c>
      <c r="AQ17" s="86"/>
      <c r="AR17" s="86"/>
      <c r="AS17" s="86" t="s">
        <v>900</v>
      </c>
      <c r="AT17" s="86"/>
      <c r="AU17" s="86"/>
      <c r="AV17" s="86"/>
      <c r="AW17" s="86"/>
      <c r="AX17" s="86"/>
      <c r="AY17" s="86" t="s">
        <v>463</v>
      </c>
      <c r="AZ17" s="86"/>
      <c r="BA17" s="86"/>
      <c r="BB17" s="86" t="s">
        <v>1510</v>
      </c>
      <c r="BC17" s="86"/>
      <c r="BD17" s="86"/>
      <c r="BE17" s="86" t="s">
        <v>1343</v>
      </c>
      <c r="BF17" s="86"/>
      <c r="BG17" s="86"/>
      <c r="BH17" s="86"/>
      <c r="BI17" s="86"/>
      <c r="BJ17" s="86"/>
      <c r="BK17" s="86"/>
      <c r="BL17" t="s">
        <v>1408</v>
      </c>
      <c r="BM17" s="86"/>
      <c r="BN17" s="86" t="s">
        <v>1450</v>
      </c>
      <c r="BO17" s="86"/>
      <c r="BP17" s="86"/>
      <c r="BQ17" s="86"/>
      <c r="BR17" s="86"/>
      <c r="BS17" s="48" t="s">
        <v>1471</v>
      </c>
      <c r="BZ17" s="108" t="s">
        <v>1567</v>
      </c>
    </row>
    <row r="18" spans="8:78" x14ac:dyDescent="0.25"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16"/>
      <c r="AF18" s="86"/>
      <c r="AG18" s="86" t="s">
        <v>1530</v>
      </c>
      <c r="AH18" s="86"/>
      <c r="AI18" s="86"/>
      <c r="AJ18" s="86"/>
      <c r="AK18" s="86"/>
      <c r="AL18" s="86"/>
      <c r="AM18" s="86"/>
      <c r="AN18" s="86"/>
      <c r="AO18" s="86"/>
      <c r="AP18" s="86" t="s">
        <v>1511</v>
      </c>
      <c r="AQ18" s="86"/>
      <c r="AR18" s="86"/>
      <c r="AS18" s="86" t="s">
        <v>901</v>
      </c>
      <c r="AT18" s="86"/>
      <c r="AU18" s="86"/>
      <c r="AV18" s="86"/>
      <c r="AW18" s="86"/>
      <c r="AX18" s="86"/>
      <c r="AY18" s="86" t="s">
        <v>1158</v>
      </c>
      <c r="AZ18" s="86"/>
      <c r="BA18" s="86"/>
      <c r="BB18" s="86" t="s">
        <v>1512</v>
      </c>
      <c r="BC18" s="86"/>
      <c r="BD18" s="86"/>
      <c r="BE18" s="86" t="s">
        <v>1344</v>
      </c>
      <c r="BF18" s="86"/>
      <c r="BG18" s="86"/>
      <c r="BH18" s="86"/>
      <c r="BI18" s="86"/>
      <c r="BJ18" s="86"/>
      <c r="BK18" s="86"/>
      <c r="BL18" t="s">
        <v>1409</v>
      </c>
      <c r="BM18" s="86"/>
      <c r="BN18" s="86" t="s">
        <v>1451</v>
      </c>
      <c r="BO18" s="86"/>
      <c r="BP18" s="86"/>
      <c r="BQ18" s="86"/>
      <c r="BR18" s="86"/>
      <c r="BS18" s="48" t="s">
        <v>1472</v>
      </c>
      <c r="BZ18" s="108" t="s">
        <v>1568</v>
      </c>
    </row>
    <row r="19" spans="8:78" x14ac:dyDescent="0.25"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16"/>
      <c r="AF19" s="86"/>
      <c r="AG19" s="86" t="s">
        <v>299</v>
      </c>
      <c r="AH19" s="86"/>
      <c r="AI19" s="86"/>
      <c r="AJ19" s="86"/>
      <c r="AK19" s="86"/>
      <c r="AL19" s="86"/>
      <c r="AM19" s="86"/>
      <c r="AN19" s="86"/>
      <c r="AO19" s="86"/>
      <c r="AP19" s="86" t="s">
        <v>863</v>
      </c>
      <c r="AQ19" s="86"/>
      <c r="AR19" s="86"/>
      <c r="AS19" s="86" t="s">
        <v>902</v>
      </c>
      <c r="AT19" s="86"/>
      <c r="AU19" s="86"/>
      <c r="AV19" s="86"/>
      <c r="AW19" s="86"/>
      <c r="AX19" s="86"/>
      <c r="AY19" s="86" t="s">
        <v>287</v>
      </c>
      <c r="AZ19" s="86"/>
      <c r="BA19" s="86"/>
      <c r="BB19" s="86" t="s">
        <v>1513</v>
      </c>
      <c r="BC19" s="86"/>
      <c r="BD19" s="86"/>
      <c r="BE19" s="86" t="s">
        <v>1345</v>
      </c>
      <c r="BF19" s="86"/>
      <c r="BG19" s="86"/>
      <c r="BH19" s="86"/>
      <c r="BI19" s="86"/>
      <c r="BJ19" s="86"/>
      <c r="BK19" s="86"/>
      <c r="BL19" t="s">
        <v>1410</v>
      </c>
      <c r="BM19" s="86"/>
      <c r="BN19" s="86" t="s">
        <v>1452</v>
      </c>
      <c r="BO19" s="86"/>
      <c r="BP19" s="86"/>
      <c r="BQ19" s="86"/>
      <c r="BR19" s="86"/>
      <c r="BZ19" s="108" t="s">
        <v>1569</v>
      </c>
    </row>
    <row r="20" spans="8:78" x14ac:dyDescent="0.25"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  <c r="AO20" s="86"/>
      <c r="AP20" s="86" t="s">
        <v>1531</v>
      </c>
      <c r="AQ20" s="86"/>
      <c r="AR20" s="86"/>
      <c r="AS20" s="86" t="s">
        <v>463</v>
      </c>
      <c r="AT20" s="86"/>
      <c r="AU20" s="86"/>
      <c r="AV20" s="86"/>
      <c r="AW20" s="86"/>
      <c r="AX20" s="86"/>
      <c r="AY20" s="86" t="s">
        <v>1159</v>
      </c>
      <c r="AZ20" s="86"/>
      <c r="BA20" s="86"/>
      <c r="BB20" s="86" t="s">
        <v>1514</v>
      </c>
      <c r="BC20" s="86"/>
      <c r="BD20" s="86"/>
      <c r="BE20" s="86" t="s">
        <v>1346</v>
      </c>
      <c r="BF20" s="86"/>
      <c r="BG20" s="86"/>
      <c r="BH20" s="86"/>
      <c r="BI20" s="86"/>
      <c r="BJ20" s="86"/>
      <c r="BK20" s="86"/>
      <c r="BL20" t="s">
        <v>1411</v>
      </c>
      <c r="BM20" s="86"/>
      <c r="BN20" s="86" t="s">
        <v>1453</v>
      </c>
      <c r="BO20" s="86"/>
      <c r="BP20" s="86"/>
      <c r="BQ20" s="86"/>
      <c r="BR20" s="86"/>
      <c r="BZ20" s="108" t="s">
        <v>1570</v>
      </c>
    </row>
    <row r="21" spans="8:78" x14ac:dyDescent="0.25"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 t="s">
        <v>1532</v>
      </c>
      <c r="AQ21" s="86"/>
      <c r="AR21" s="86"/>
      <c r="AS21" s="86" t="s">
        <v>903</v>
      </c>
      <c r="AT21" s="86"/>
      <c r="AU21" s="86"/>
      <c r="AV21" s="86"/>
      <c r="AW21" s="86"/>
      <c r="AX21" s="86"/>
      <c r="AY21" s="86" t="s">
        <v>289</v>
      </c>
      <c r="AZ21" s="86"/>
      <c r="BA21" s="86"/>
      <c r="BB21" s="86" t="s">
        <v>1515</v>
      </c>
      <c r="BC21" s="86"/>
      <c r="BD21" s="86"/>
      <c r="BE21" s="86" t="s">
        <v>1347</v>
      </c>
      <c r="BF21" s="86"/>
      <c r="BG21" s="86"/>
      <c r="BH21" s="86"/>
      <c r="BI21" s="86"/>
      <c r="BJ21" s="86"/>
      <c r="BK21" s="86"/>
      <c r="BL21" t="s">
        <v>1412</v>
      </c>
      <c r="BM21" s="86"/>
      <c r="BN21" s="86" t="s">
        <v>1454</v>
      </c>
      <c r="BO21" s="86"/>
      <c r="BP21" s="86"/>
      <c r="BQ21" s="86"/>
      <c r="BR21" s="86"/>
      <c r="BZ21" s="108" t="s">
        <v>1571</v>
      </c>
    </row>
    <row r="22" spans="8:78" x14ac:dyDescent="0.25"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 t="s">
        <v>864</v>
      </c>
      <c r="AQ22" s="86"/>
      <c r="AR22" s="86"/>
      <c r="AS22" s="86" t="s">
        <v>904</v>
      </c>
      <c r="AT22" s="86"/>
      <c r="AU22" s="86"/>
      <c r="AV22" s="86"/>
      <c r="AW22" s="86"/>
      <c r="AX22" s="86"/>
      <c r="AY22" s="86" t="s">
        <v>1507</v>
      </c>
      <c r="AZ22" s="86"/>
      <c r="BA22" s="86"/>
      <c r="BB22" s="86" t="s">
        <v>1300</v>
      </c>
      <c r="BC22" s="86"/>
      <c r="BD22" s="86"/>
      <c r="BE22" s="86" t="s">
        <v>1348</v>
      </c>
      <c r="BF22" s="86"/>
      <c r="BG22" s="86"/>
      <c r="BH22" s="86"/>
      <c r="BI22" s="86"/>
      <c r="BJ22" s="86"/>
      <c r="BK22" s="86"/>
      <c r="BZ22" s="108" t="s">
        <v>1572</v>
      </c>
    </row>
    <row r="23" spans="8:78" x14ac:dyDescent="0.25"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 t="s">
        <v>865</v>
      </c>
      <c r="AQ23" s="86"/>
      <c r="AR23" s="86"/>
      <c r="AS23" s="86"/>
      <c r="AT23" s="86"/>
      <c r="AU23" s="86"/>
      <c r="AV23" s="86"/>
      <c r="AW23" s="86"/>
      <c r="AX23" s="86"/>
      <c r="AY23" s="86" t="s">
        <v>293</v>
      </c>
      <c r="BC23" s="86"/>
      <c r="BD23" s="86"/>
      <c r="BE23" s="86" t="s">
        <v>1372</v>
      </c>
      <c r="BF23" s="86"/>
      <c r="BG23" s="86"/>
      <c r="BH23" s="86"/>
      <c r="BI23" s="86"/>
      <c r="BJ23" s="86"/>
      <c r="BK23" s="86"/>
      <c r="BZ23" s="108" t="s">
        <v>1573</v>
      </c>
    </row>
    <row r="24" spans="8:78" x14ac:dyDescent="0.25"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 t="s">
        <v>866</v>
      </c>
      <c r="AQ24" s="86"/>
      <c r="AR24" s="86"/>
      <c r="AS24" s="86"/>
      <c r="AT24" s="86"/>
      <c r="AU24" s="86"/>
      <c r="AV24" s="86"/>
      <c r="AW24" s="86"/>
      <c r="AX24" s="86"/>
      <c r="AY24" s="86" t="s">
        <v>295</v>
      </c>
      <c r="BC24" s="86"/>
      <c r="BD24" s="86"/>
      <c r="BE24" s="86" t="s">
        <v>1349</v>
      </c>
      <c r="BF24" s="86"/>
      <c r="BG24" s="86"/>
      <c r="BH24" s="86"/>
      <c r="BI24" s="86"/>
      <c r="BJ24" s="86"/>
      <c r="BK24" s="86"/>
      <c r="BZ24" s="108" t="s">
        <v>1575</v>
      </c>
    </row>
    <row r="25" spans="8:78" x14ac:dyDescent="0.25"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 t="s">
        <v>867</v>
      </c>
      <c r="AQ25" s="86"/>
      <c r="AR25" s="86"/>
      <c r="AS25" s="86"/>
      <c r="AT25" s="86"/>
      <c r="AU25" s="86"/>
      <c r="AV25" s="86"/>
      <c r="AW25" s="86"/>
      <c r="AX25" s="86"/>
      <c r="AY25" s="86" t="s">
        <v>268</v>
      </c>
      <c r="BC25" s="86"/>
      <c r="BD25" s="86"/>
      <c r="BE25" s="86" t="s">
        <v>1350</v>
      </c>
      <c r="BF25" s="86"/>
      <c r="BG25" s="86"/>
      <c r="BH25" s="86"/>
      <c r="BI25" s="86"/>
      <c r="BJ25" s="86"/>
      <c r="BK25" s="86"/>
      <c r="BZ25" s="108" t="s">
        <v>1574</v>
      </c>
    </row>
    <row r="26" spans="8:78" x14ac:dyDescent="0.25">
      <c r="AP26" t="s">
        <v>868</v>
      </c>
      <c r="BC26" s="86"/>
      <c r="BD26" s="86"/>
      <c r="BE26" s="86" t="s">
        <v>1351</v>
      </c>
      <c r="BF26" s="86"/>
      <c r="BG26" s="86"/>
      <c r="BH26" s="86"/>
      <c r="BI26" s="86"/>
      <c r="BJ26" s="86"/>
      <c r="BK26" s="86"/>
    </row>
    <row r="27" spans="8:78" x14ac:dyDescent="0.25">
      <c r="AP27" t="s">
        <v>869</v>
      </c>
      <c r="BC27" s="86"/>
      <c r="BD27" s="86"/>
      <c r="BE27" s="86" t="s">
        <v>1352</v>
      </c>
      <c r="BF27" s="86"/>
      <c r="BG27" s="86"/>
      <c r="BH27" s="86"/>
      <c r="BI27" s="86"/>
      <c r="BJ27" s="86"/>
      <c r="BK27" s="86"/>
    </row>
    <row r="28" spans="8:78" x14ac:dyDescent="0.25">
      <c r="AP28" t="s">
        <v>870</v>
      </c>
      <c r="BC28" s="86"/>
      <c r="BD28" s="86"/>
      <c r="BE28" s="86" t="s">
        <v>1353</v>
      </c>
      <c r="BF28" s="86"/>
      <c r="BG28" s="86"/>
      <c r="BH28" s="86"/>
      <c r="BI28" s="86"/>
      <c r="BJ28" s="86"/>
      <c r="BK28" s="86"/>
    </row>
    <row r="29" spans="8:78" x14ac:dyDescent="0.25">
      <c r="AP29" t="s">
        <v>1354</v>
      </c>
      <c r="BC29" s="86"/>
      <c r="BD29" s="86"/>
      <c r="BE29" s="86" t="s">
        <v>1355</v>
      </c>
      <c r="BF29" s="86"/>
      <c r="BG29" s="86"/>
      <c r="BH29" s="86"/>
      <c r="BI29" s="86"/>
      <c r="BJ29" s="86"/>
      <c r="BK29" s="86"/>
    </row>
    <row r="30" spans="8:78" x14ac:dyDescent="0.25">
      <c r="AP30" t="s">
        <v>1356</v>
      </c>
      <c r="BC30" s="86"/>
      <c r="BD30" s="86"/>
      <c r="BE30" s="86" t="s">
        <v>1357</v>
      </c>
      <c r="BF30" s="86"/>
      <c r="BG30" s="86"/>
      <c r="BH30" s="86"/>
      <c r="BI30" s="86"/>
      <c r="BJ30" s="86"/>
      <c r="BK30" s="86"/>
    </row>
    <row r="31" spans="8:78" x14ac:dyDescent="0.25">
      <c r="AP31" t="s">
        <v>871</v>
      </c>
      <c r="BC31" s="86"/>
      <c r="BD31" s="86"/>
      <c r="BE31" s="86" t="s">
        <v>1358</v>
      </c>
      <c r="BF31" s="86"/>
      <c r="BG31" s="86"/>
      <c r="BH31" s="86"/>
      <c r="BI31" s="86"/>
      <c r="BJ31" s="86"/>
      <c r="BK31" s="86"/>
    </row>
    <row r="32" spans="8:78" x14ac:dyDescent="0.25">
      <c r="AP32" t="s">
        <v>872</v>
      </c>
    </row>
    <row r="33" spans="42:42" x14ac:dyDescent="0.25">
      <c r="AP33" t="s">
        <v>1359</v>
      </c>
    </row>
    <row r="34" spans="42:42" x14ac:dyDescent="0.25">
      <c r="AP34" t="s">
        <v>873</v>
      </c>
    </row>
    <row r="35" spans="42:42" x14ac:dyDescent="0.25">
      <c r="AP35" t="s">
        <v>874</v>
      </c>
    </row>
    <row r="36" spans="42:42" x14ac:dyDescent="0.25">
      <c r="AP36" t="s">
        <v>875</v>
      </c>
    </row>
    <row r="37" spans="42:42" x14ac:dyDescent="0.25">
      <c r="AP37" t="s">
        <v>239</v>
      </c>
    </row>
    <row r="38" spans="42:42" x14ac:dyDescent="0.25">
      <c r="AP38" t="s">
        <v>1360</v>
      </c>
    </row>
    <row r="39" spans="42:42" x14ac:dyDescent="0.25">
      <c r="AP39" t="s">
        <v>876</v>
      </c>
    </row>
    <row r="40" spans="42:42" x14ac:dyDescent="0.25">
      <c r="AP40" t="s">
        <v>877</v>
      </c>
    </row>
    <row r="41" spans="42:42" x14ac:dyDescent="0.25">
      <c r="AP41" t="s">
        <v>1361</v>
      </c>
    </row>
    <row r="42" spans="42:42" x14ac:dyDescent="0.25">
      <c r="AP42" t="s">
        <v>878</v>
      </c>
    </row>
    <row r="43" spans="42:42" x14ac:dyDescent="0.25">
      <c r="AP43" t="s">
        <v>879</v>
      </c>
    </row>
    <row r="44" spans="42:42" x14ac:dyDescent="0.25">
      <c r="AP44" t="s">
        <v>880</v>
      </c>
    </row>
    <row r="45" spans="42:42" x14ac:dyDescent="0.25">
      <c r="AP45" t="s">
        <v>1362</v>
      </c>
    </row>
    <row r="46" spans="42:42" x14ac:dyDescent="0.25">
      <c r="AP46" t="s">
        <v>881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S48"/>
  <sheetViews>
    <sheetView topLeftCell="J1" workbookViewId="0">
      <selection activeCell="FG23" sqref="FG23"/>
    </sheetView>
  </sheetViews>
  <sheetFormatPr defaultColWidth="8.28515625" defaultRowHeight="15" x14ac:dyDescent="0.25"/>
  <cols>
    <col min="1" max="1" width="17.7109375" style="86" bestFit="1" customWidth="1"/>
    <col min="2" max="2" width="17.28515625" style="86" bestFit="1" customWidth="1"/>
    <col min="3" max="3" width="17.7109375" style="86" bestFit="1" customWidth="1"/>
    <col min="4" max="4" width="17.7109375" style="86" customWidth="1"/>
    <col min="5" max="5" width="17.28515625" style="86" bestFit="1" customWidth="1"/>
    <col min="6" max="7" width="18.28515625" style="86" bestFit="1" customWidth="1"/>
    <col min="8" max="8" width="17.7109375" style="86" bestFit="1" customWidth="1"/>
    <col min="9" max="9" width="17.28515625" style="86" bestFit="1" customWidth="1"/>
    <col min="10" max="10" width="17.7109375" style="86" bestFit="1" customWidth="1"/>
    <col min="11" max="11" width="17.28515625" style="86" bestFit="1" customWidth="1"/>
    <col min="12" max="13" width="18.28515625" style="86" bestFit="1" customWidth="1"/>
    <col min="14" max="14" width="17" style="86" bestFit="1" customWidth="1"/>
    <col min="15" max="15" width="18" style="86" bestFit="1" customWidth="1"/>
    <col min="16" max="16" width="18.140625" style="86" bestFit="1" customWidth="1"/>
    <col min="17" max="17" width="17.28515625" style="86" bestFit="1" customWidth="1"/>
    <col min="18" max="18" width="17" style="86" bestFit="1" customWidth="1"/>
    <col min="19" max="19" width="18" style="86" bestFit="1" customWidth="1"/>
    <col min="20" max="20" width="18.140625" style="86" bestFit="1" customWidth="1"/>
    <col min="21" max="21" width="17.28515625" style="86" bestFit="1" customWidth="1"/>
    <col min="22" max="22" width="17" style="86" bestFit="1" customWidth="1"/>
    <col min="23" max="23" width="18" style="86" bestFit="1" customWidth="1"/>
    <col min="24" max="24" width="18.140625" style="86" bestFit="1" customWidth="1"/>
    <col min="25" max="25" width="17.28515625" style="86" bestFit="1" customWidth="1"/>
    <col min="26" max="26" width="17" style="86" bestFit="1" customWidth="1"/>
    <col min="27" max="27" width="18" style="86" bestFit="1" customWidth="1"/>
    <col min="28" max="28" width="18.140625" style="86" bestFit="1" customWidth="1"/>
    <col min="29" max="29" width="17.28515625" style="86" bestFit="1" customWidth="1"/>
    <col min="30" max="30" width="24.42578125" style="86" bestFit="1" customWidth="1"/>
    <col min="31" max="34" width="20" style="86" bestFit="1" customWidth="1"/>
    <col min="35" max="35" width="17.28515625" style="86" bestFit="1" customWidth="1"/>
    <col min="36" max="36" width="18" style="86" bestFit="1" customWidth="1"/>
    <col min="37" max="37" width="18.140625" style="86" bestFit="1" customWidth="1"/>
    <col min="38" max="38" width="17.28515625" style="86" bestFit="1" customWidth="1"/>
    <col min="39" max="39" width="17" style="86" bestFit="1" customWidth="1"/>
    <col min="40" max="40" width="18" style="86" bestFit="1" customWidth="1"/>
    <col min="41" max="41" width="18.140625" style="86" bestFit="1" customWidth="1"/>
    <col min="42" max="42" width="17.28515625" style="86" bestFit="1" customWidth="1"/>
    <col min="43" max="43" width="17.7109375" style="86" bestFit="1" customWidth="1"/>
    <col min="44" max="44" width="15.140625" style="86" bestFit="1" customWidth="1"/>
    <col min="45" max="45" width="17" style="86" bestFit="1" customWidth="1"/>
    <col min="46" max="46" width="18" style="86" bestFit="1" customWidth="1"/>
    <col min="47" max="47" width="18.140625" style="86" bestFit="1" customWidth="1"/>
    <col min="48" max="48" width="17.28515625" style="86" bestFit="1" customWidth="1"/>
    <col min="49" max="49" width="17" style="86" bestFit="1" customWidth="1"/>
    <col min="50" max="50" width="18" style="86" bestFit="1" customWidth="1"/>
    <col min="51" max="51" width="18.140625" style="86" bestFit="1" customWidth="1"/>
    <col min="52" max="52" width="17.28515625" style="86" bestFit="1" customWidth="1"/>
    <col min="53" max="53" width="17" style="86" bestFit="1" customWidth="1"/>
    <col min="54" max="54" width="18" style="86" bestFit="1" customWidth="1"/>
    <col min="55" max="55" width="18.140625" style="86" bestFit="1" customWidth="1"/>
    <col min="56" max="56" width="17.28515625" style="86" bestFit="1" customWidth="1"/>
    <col min="57" max="57" width="18" style="86" bestFit="1" customWidth="1"/>
    <col min="58" max="58" width="12.5703125" style="86" bestFit="1" customWidth="1"/>
    <col min="59" max="59" width="14.7109375" style="86" bestFit="1" customWidth="1"/>
    <col min="60" max="60" width="17" style="86" bestFit="1" customWidth="1"/>
    <col min="61" max="61" width="18" style="86" bestFit="1" customWidth="1"/>
    <col min="62" max="62" width="18.140625" style="86" bestFit="1" customWidth="1"/>
    <col min="63" max="63" width="17.28515625" style="86" bestFit="1" customWidth="1"/>
    <col min="64" max="64" width="17.28515625" style="86" customWidth="1"/>
    <col min="65" max="65" width="11.7109375" style="86" bestFit="1" customWidth="1"/>
    <col min="66" max="66" width="14.28515625" style="86" bestFit="1" customWidth="1"/>
    <col min="67" max="67" width="17.7109375" style="86" bestFit="1" customWidth="1"/>
    <col min="68" max="68" width="15.140625" style="86" bestFit="1" customWidth="1"/>
    <col min="69" max="69" width="17.7109375" style="86" bestFit="1" customWidth="1"/>
    <col min="70" max="70" width="15.140625" style="86" bestFit="1" customWidth="1"/>
    <col min="71" max="71" width="17.7109375" style="86" bestFit="1" customWidth="1"/>
    <col min="72" max="72" width="15.140625" style="86" bestFit="1" customWidth="1"/>
    <col min="73" max="73" width="17.7109375" style="86" bestFit="1" customWidth="1"/>
    <col min="74" max="74" width="15.140625" style="86" bestFit="1" customWidth="1"/>
    <col min="75" max="75" width="16" style="86" bestFit="1" customWidth="1"/>
    <col min="76" max="76" width="16.140625" style="86" bestFit="1" customWidth="1"/>
    <col min="77" max="77" width="8" style="86" bestFit="1" customWidth="1"/>
    <col min="78" max="78" width="18.140625" style="86" bestFit="1" customWidth="1"/>
    <col min="79" max="79" width="13.85546875" style="86" bestFit="1" customWidth="1"/>
    <col min="80" max="80" width="12.85546875" style="86" bestFit="1" customWidth="1"/>
    <col min="81" max="81" width="17" style="86" bestFit="1" customWidth="1"/>
    <col min="82" max="82" width="18" style="86" bestFit="1" customWidth="1"/>
    <col min="83" max="83" width="18.140625" style="86" bestFit="1" customWidth="1"/>
    <col min="84" max="84" width="17.28515625" style="86" bestFit="1" customWidth="1"/>
    <col min="85" max="85" width="17" style="86" bestFit="1" customWidth="1"/>
    <col min="86" max="86" width="18" style="86" bestFit="1" customWidth="1"/>
    <col min="87" max="87" width="18.140625" style="86" bestFit="1" customWidth="1"/>
    <col min="88" max="88" width="17.28515625" style="86" bestFit="1" customWidth="1"/>
    <col min="89" max="89" width="25.42578125" style="86" customWidth="1"/>
    <col min="90" max="90" width="17" style="86" bestFit="1" customWidth="1"/>
    <col min="91" max="91" width="18" style="86" bestFit="1" customWidth="1"/>
    <col min="92" max="92" width="18.140625" style="86" bestFit="1" customWidth="1"/>
    <col min="93" max="93" width="17.28515625" style="86" bestFit="1" customWidth="1"/>
    <col min="94" max="94" width="18.140625" style="86" bestFit="1" customWidth="1"/>
    <col min="95" max="95" width="18" style="86" bestFit="1" customWidth="1"/>
    <col min="96" max="96" width="17" style="86" bestFit="1" customWidth="1"/>
    <col min="97" max="97" width="18" style="86" bestFit="1" customWidth="1"/>
    <col min="98" max="98" width="18.140625" style="86" bestFit="1" customWidth="1"/>
    <col min="99" max="99" width="17.28515625" style="86" bestFit="1" customWidth="1"/>
    <col min="100" max="101" width="19.85546875" style="86" bestFit="1" customWidth="1"/>
    <col min="102" max="102" width="19.28515625" style="86" bestFit="1" customWidth="1"/>
    <col min="103" max="103" width="18.28515625" style="86" bestFit="1" customWidth="1"/>
    <col min="104" max="104" width="23.85546875" style="86" bestFit="1" customWidth="1"/>
    <col min="105" max="105" width="26" style="86" bestFit="1" customWidth="1"/>
    <col min="106" max="106" width="19.85546875" style="86" bestFit="1" customWidth="1"/>
    <col min="107" max="107" width="13.7109375" style="86" bestFit="1" customWidth="1"/>
    <col min="108" max="108" width="18.5703125" style="86" bestFit="1" customWidth="1"/>
    <col min="109" max="110" width="18.5703125" style="86" customWidth="1"/>
    <col min="111" max="111" width="17.5703125" style="86" bestFit="1" customWidth="1"/>
    <col min="112" max="112" width="18.5703125" style="86" bestFit="1" customWidth="1"/>
    <col min="113" max="113" width="15.28515625" style="86" bestFit="1" customWidth="1"/>
    <col min="114" max="114" width="14.28515625" style="86" bestFit="1" customWidth="1"/>
    <col min="115" max="115" width="13.42578125" style="86" bestFit="1" customWidth="1"/>
    <col min="116" max="116" width="14.42578125" style="86" bestFit="1" customWidth="1"/>
    <col min="117" max="117" width="16" style="86" bestFit="1" customWidth="1"/>
    <col min="118" max="118" width="14.42578125" style="86" bestFit="1" customWidth="1"/>
    <col min="119" max="119" width="16.42578125" style="86" bestFit="1" customWidth="1"/>
    <col min="120" max="120" width="18" style="86" bestFit="1" customWidth="1"/>
    <col min="121" max="121" width="14.42578125" style="86" bestFit="1" customWidth="1"/>
    <col min="122" max="122" width="18" style="86" bestFit="1" customWidth="1"/>
    <col min="123" max="123" width="17.28515625" style="86" bestFit="1" customWidth="1"/>
    <col min="124" max="124" width="31" style="86" bestFit="1" customWidth="1"/>
    <col min="125" max="125" width="20.140625" style="86" bestFit="1" customWidth="1"/>
    <col min="126" max="126" width="18.85546875" style="86" bestFit="1" customWidth="1"/>
    <col min="127" max="128" width="12.5703125" style="86" bestFit="1" customWidth="1"/>
    <col min="129" max="129" width="18.28515625" style="86" bestFit="1" customWidth="1"/>
    <col min="130" max="130" width="28.42578125" style="86" bestFit="1" customWidth="1"/>
    <col min="131" max="131" width="28.5703125" style="86" bestFit="1" customWidth="1"/>
    <col min="132" max="133" width="12" style="86" bestFit="1" customWidth="1"/>
    <col min="134" max="134" width="10.5703125" style="86" bestFit="1" customWidth="1"/>
    <col min="135" max="135" width="24.28515625" style="86" bestFit="1" customWidth="1"/>
    <col min="136" max="136" width="22" style="86" bestFit="1" customWidth="1"/>
    <col min="137" max="137" width="17.7109375" style="86" bestFit="1" customWidth="1"/>
    <col min="138" max="138" width="17.28515625" style="86" bestFit="1" customWidth="1"/>
    <col min="139" max="139" width="21.42578125" style="86" bestFit="1" customWidth="1"/>
    <col min="140" max="140" width="21.7109375" style="86" bestFit="1" customWidth="1"/>
    <col min="141" max="141" width="18.85546875" style="86" bestFit="1" customWidth="1"/>
    <col min="142" max="142" width="27.140625" style="86" bestFit="1" customWidth="1"/>
    <col min="143" max="143" width="17.5703125" style="86" bestFit="1" customWidth="1"/>
    <col min="144" max="144" width="16.28515625" style="86" bestFit="1" customWidth="1"/>
    <col min="145" max="145" width="33.42578125" style="86" bestFit="1" customWidth="1"/>
    <col min="146" max="146" width="22.7109375" style="86" bestFit="1" customWidth="1"/>
    <col min="147" max="147" width="17.5703125" style="86" bestFit="1" customWidth="1"/>
    <col min="148" max="149" width="14.42578125" style="86" bestFit="1" customWidth="1"/>
    <col min="150" max="150" width="13.85546875" style="86" bestFit="1" customWidth="1"/>
    <col min="151" max="156" width="8.28515625" style="86"/>
    <col min="157" max="157" width="9.7109375" style="86" customWidth="1"/>
    <col min="158" max="158" width="15.28515625" style="86" bestFit="1" customWidth="1"/>
    <col min="159" max="161" width="8.28515625" style="86"/>
    <col min="162" max="162" width="37.7109375" style="86" bestFit="1" customWidth="1"/>
    <col min="163" max="163" width="17" style="86" bestFit="1" customWidth="1"/>
    <col min="164" max="164" width="8.7109375" style="86" bestFit="1" customWidth="1"/>
    <col min="165" max="166" width="8.140625" style="86" bestFit="1" customWidth="1"/>
    <col min="167" max="167" width="6.42578125" style="86" customWidth="1"/>
    <col min="168" max="168" width="6.42578125" style="86" bestFit="1" customWidth="1"/>
    <col min="169" max="169" width="5.85546875" style="86" bestFit="1" customWidth="1"/>
    <col min="170" max="170" width="8.28515625" style="86"/>
    <col min="171" max="171" width="17.7109375" style="86" bestFit="1" customWidth="1"/>
    <col min="172" max="172" width="24.85546875" style="86" bestFit="1" customWidth="1"/>
    <col min="173" max="174" width="13.7109375" style="86" bestFit="1" customWidth="1"/>
    <col min="175" max="16384" width="8.28515625" style="86"/>
  </cols>
  <sheetData>
    <row r="1" spans="1:175" ht="15.75" customHeight="1" thickBot="1" x14ac:dyDescent="0.3">
      <c r="A1" s="127" t="s">
        <v>667</v>
      </c>
      <c r="B1" s="144"/>
      <c r="C1" s="127" t="s">
        <v>668</v>
      </c>
      <c r="D1" s="128"/>
      <c r="E1" s="144"/>
      <c r="F1" s="127" t="s">
        <v>715</v>
      </c>
      <c r="G1" s="144"/>
      <c r="H1" s="127" t="s">
        <v>669</v>
      </c>
      <c r="I1" s="144"/>
      <c r="J1" s="127" t="s">
        <v>670</v>
      </c>
      <c r="K1" s="144"/>
      <c r="L1" s="127" t="s">
        <v>716</v>
      </c>
      <c r="M1" s="144"/>
      <c r="N1" s="127" t="s">
        <v>300</v>
      </c>
      <c r="O1" s="128"/>
      <c r="P1" s="128"/>
      <c r="Q1" s="144"/>
      <c r="R1" s="127" t="s">
        <v>310</v>
      </c>
      <c r="S1" s="128"/>
      <c r="T1" s="128"/>
      <c r="U1" s="144"/>
      <c r="V1" s="127" t="s">
        <v>311</v>
      </c>
      <c r="W1" s="128"/>
      <c r="X1" s="128"/>
      <c r="Y1" s="144"/>
      <c r="Z1" s="127" t="s">
        <v>831</v>
      </c>
      <c r="AA1" s="128"/>
      <c r="AB1" s="128"/>
      <c r="AC1" s="144"/>
      <c r="AD1" s="111" t="s">
        <v>1375</v>
      </c>
      <c r="AE1" s="145" t="s">
        <v>303</v>
      </c>
      <c r="AF1" s="146"/>
      <c r="AG1" s="135" t="s">
        <v>304</v>
      </c>
      <c r="AH1" s="136"/>
      <c r="AI1" s="122" t="s">
        <v>305</v>
      </c>
      <c r="AJ1" s="120"/>
      <c r="AK1" s="120"/>
      <c r="AL1" s="121"/>
      <c r="AM1" s="127" t="s">
        <v>301</v>
      </c>
      <c r="AN1" s="128"/>
      <c r="AO1" s="128"/>
      <c r="AP1" s="144"/>
      <c r="AQ1" s="139" t="s">
        <v>635</v>
      </c>
      <c r="AR1" s="126"/>
      <c r="AS1" s="119" t="s">
        <v>313</v>
      </c>
      <c r="AT1" s="120"/>
      <c r="AU1" s="120"/>
      <c r="AV1" s="121"/>
      <c r="AW1" s="122" t="s">
        <v>314</v>
      </c>
      <c r="AX1" s="120"/>
      <c r="AY1" s="120"/>
      <c r="AZ1" s="121"/>
      <c r="BA1" s="20" t="s">
        <v>312</v>
      </c>
      <c r="BB1" s="20"/>
      <c r="BC1" s="20"/>
      <c r="BD1" s="20"/>
      <c r="BE1" s="20" t="s">
        <v>738</v>
      </c>
      <c r="BF1" s="122" t="s">
        <v>309</v>
      </c>
      <c r="BG1" s="120"/>
      <c r="BH1" s="141" t="s">
        <v>307</v>
      </c>
      <c r="BI1" s="142"/>
      <c r="BJ1" s="142"/>
      <c r="BK1" s="143"/>
      <c r="BL1" s="110" t="s">
        <v>1376</v>
      </c>
      <c r="BM1" s="102" t="s">
        <v>306</v>
      </c>
      <c r="BN1" s="103" t="s">
        <v>308</v>
      </c>
      <c r="BO1" s="139" t="s">
        <v>835</v>
      </c>
      <c r="BP1" s="140"/>
      <c r="BQ1" s="139" t="s">
        <v>834</v>
      </c>
      <c r="BR1" s="140"/>
      <c r="BS1" s="139" t="s">
        <v>836</v>
      </c>
      <c r="BT1" s="140"/>
      <c r="BU1" s="139" t="s">
        <v>837</v>
      </c>
      <c r="BV1" s="140"/>
      <c r="BW1" s="63" t="s">
        <v>841</v>
      </c>
      <c r="BX1" s="125" t="s">
        <v>842</v>
      </c>
      <c r="BY1" s="140"/>
      <c r="BZ1" s="75" t="s">
        <v>1130</v>
      </c>
      <c r="CA1" s="122" t="s">
        <v>634</v>
      </c>
      <c r="CB1" s="121"/>
      <c r="CC1" s="122" t="s">
        <v>621</v>
      </c>
      <c r="CD1" s="120"/>
      <c r="CE1" s="120"/>
      <c r="CF1" s="121"/>
      <c r="CG1" s="120" t="s">
        <v>622</v>
      </c>
      <c r="CH1" s="120"/>
      <c r="CI1" s="120"/>
      <c r="CJ1" s="121"/>
      <c r="CK1" s="20" t="s">
        <v>739</v>
      </c>
      <c r="CL1" s="127" t="s">
        <v>832</v>
      </c>
      <c r="CM1" s="128"/>
      <c r="CN1" s="128"/>
      <c r="CO1" s="128"/>
      <c r="CP1" s="125" t="s">
        <v>1280</v>
      </c>
      <c r="CQ1" s="126"/>
      <c r="CR1" s="127" t="s">
        <v>671</v>
      </c>
      <c r="CS1" s="128"/>
      <c r="CT1" s="128"/>
      <c r="CU1" s="128"/>
      <c r="CV1" s="125" t="s">
        <v>714</v>
      </c>
      <c r="CW1" s="134"/>
      <c r="CX1" s="134"/>
      <c r="CY1" s="134"/>
      <c r="CZ1" s="134"/>
      <c r="DA1" s="134"/>
      <c r="DB1" s="126"/>
      <c r="DC1" s="122" t="s">
        <v>617</v>
      </c>
      <c r="DD1" s="120"/>
      <c r="DE1" s="122" t="s">
        <v>1301</v>
      </c>
      <c r="DF1" s="120"/>
      <c r="DG1" s="122" t="s">
        <v>712</v>
      </c>
      <c r="DH1" s="120"/>
      <c r="DI1" s="104" t="s">
        <v>741</v>
      </c>
      <c r="DJ1" s="104" t="s">
        <v>742</v>
      </c>
      <c r="DK1" s="104" t="s">
        <v>743</v>
      </c>
      <c r="DL1" s="21" t="s">
        <v>672</v>
      </c>
      <c r="DM1" s="21" t="s">
        <v>744</v>
      </c>
      <c r="DN1" s="21" t="s">
        <v>745</v>
      </c>
      <c r="DO1" s="21" t="s">
        <v>746</v>
      </c>
      <c r="DP1" s="21" t="s">
        <v>747</v>
      </c>
      <c r="DQ1" s="21" t="s">
        <v>748</v>
      </c>
      <c r="DR1" s="21" t="s">
        <v>749</v>
      </c>
      <c r="DS1" s="21" t="s">
        <v>750</v>
      </c>
      <c r="DT1" s="21" t="s">
        <v>751</v>
      </c>
      <c r="DU1" s="21" t="s">
        <v>752</v>
      </c>
      <c r="DV1" s="21" t="s">
        <v>753</v>
      </c>
      <c r="DW1" s="135" t="s">
        <v>754</v>
      </c>
      <c r="DX1" s="136"/>
      <c r="DY1" s="19" t="s">
        <v>302</v>
      </c>
      <c r="DZ1" s="21" t="s">
        <v>639</v>
      </c>
      <c r="EA1" s="21" t="s">
        <v>640</v>
      </c>
      <c r="EB1" s="135" t="s">
        <v>740</v>
      </c>
      <c r="EC1" s="137"/>
      <c r="ED1" s="136"/>
      <c r="EE1" s="71" t="s">
        <v>1124</v>
      </c>
      <c r="EF1" s="71" t="s">
        <v>1125</v>
      </c>
      <c r="EG1" s="132" t="s">
        <v>1126</v>
      </c>
      <c r="EH1" s="133"/>
      <c r="EI1" s="63" t="s">
        <v>1184</v>
      </c>
      <c r="EJ1" s="63" t="s">
        <v>1185</v>
      </c>
      <c r="EK1" s="63" t="s">
        <v>452</v>
      </c>
      <c r="EL1" s="78" t="s">
        <v>1138</v>
      </c>
      <c r="EM1" s="78" t="s">
        <v>1137</v>
      </c>
      <c r="EN1" s="78" t="s">
        <v>1140</v>
      </c>
      <c r="EO1" s="79" t="s">
        <v>1136</v>
      </c>
      <c r="EP1" s="79" t="s">
        <v>1141</v>
      </c>
      <c r="EQ1" s="79" t="s">
        <v>1145</v>
      </c>
      <c r="ER1" s="130" t="s">
        <v>1149</v>
      </c>
      <c r="ES1" s="131"/>
      <c r="ET1" s="91" t="s">
        <v>1271</v>
      </c>
      <c r="EU1" s="79" t="s">
        <v>1286</v>
      </c>
      <c r="EV1" s="107" t="s">
        <v>1287</v>
      </c>
      <c r="EW1" s="21" t="s">
        <v>1288</v>
      </c>
      <c r="EX1" s="21" t="s">
        <v>1289</v>
      </c>
      <c r="EY1" s="107" t="s">
        <v>1290</v>
      </c>
      <c r="EZ1" s="107" t="s">
        <v>1291</v>
      </c>
      <c r="FA1" s="107" t="s">
        <v>1292</v>
      </c>
      <c r="FB1" s="109"/>
      <c r="FC1" s="129" t="s">
        <v>1308</v>
      </c>
      <c r="FD1" s="129"/>
      <c r="FE1" s="129"/>
      <c r="FF1" s="63" t="s">
        <v>460</v>
      </c>
      <c r="FG1" s="63" t="s">
        <v>1309</v>
      </c>
      <c r="FH1" s="63" t="s">
        <v>1385</v>
      </c>
      <c r="FI1" s="123" t="s">
        <v>1386</v>
      </c>
      <c r="FJ1" s="124"/>
      <c r="FK1" s="125" t="s">
        <v>1387</v>
      </c>
      <c r="FL1" s="126"/>
      <c r="FM1" s="125" t="s">
        <v>1388</v>
      </c>
      <c r="FN1" s="126"/>
      <c r="FO1" s="21" t="s">
        <v>1422</v>
      </c>
      <c r="FP1" s="63" t="s">
        <v>1473</v>
      </c>
      <c r="FQ1" s="125" t="s">
        <v>1474</v>
      </c>
      <c r="FR1" s="140"/>
      <c r="FS1" s="112" t="s">
        <v>1475</v>
      </c>
    </row>
    <row r="2" spans="1:175" ht="15.75" thickBot="1" x14ac:dyDescent="0.3">
      <c r="A2" s="22" t="s">
        <v>315</v>
      </c>
      <c r="B2" s="23" t="s">
        <v>316</v>
      </c>
      <c r="C2" s="22" t="s">
        <v>315</v>
      </c>
      <c r="D2" s="22" t="s">
        <v>1413</v>
      </c>
      <c r="E2" s="23" t="s">
        <v>316</v>
      </c>
      <c r="F2" s="22" t="s">
        <v>315</v>
      </c>
      <c r="G2" s="23" t="s">
        <v>316</v>
      </c>
      <c r="H2" s="23" t="s">
        <v>315</v>
      </c>
      <c r="I2" s="23" t="s">
        <v>316</v>
      </c>
      <c r="J2" s="22" t="s">
        <v>315</v>
      </c>
      <c r="K2" s="23" t="s">
        <v>316</v>
      </c>
      <c r="L2" s="22" t="s">
        <v>315</v>
      </c>
      <c r="M2" s="23" t="s">
        <v>316</v>
      </c>
      <c r="N2" s="22" t="s">
        <v>317</v>
      </c>
      <c r="O2" s="24" t="s">
        <v>318</v>
      </c>
      <c r="P2" s="24" t="s">
        <v>319</v>
      </c>
      <c r="Q2" s="25" t="s">
        <v>320</v>
      </c>
      <c r="R2" s="22" t="s">
        <v>317</v>
      </c>
      <c r="S2" s="24" t="s">
        <v>318</v>
      </c>
      <c r="T2" s="24" t="s">
        <v>319</v>
      </c>
      <c r="U2" s="25" t="s">
        <v>320</v>
      </c>
      <c r="V2" s="22" t="s">
        <v>317</v>
      </c>
      <c r="W2" s="24" t="s">
        <v>318</v>
      </c>
      <c r="X2" s="24" t="s">
        <v>319</v>
      </c>
      <c r="Y2" s="25" t="s">
        <v>320</v>
      </c>
      <c r="Z2" s="22" t="s">
        <v>317</v>
      </c>
      <c r="AA2" s="24" t="s">
        <v>318</v>
      </c>
      <c r="AB2" s="24" t="s">
        <v>319</v>
      </c>
      <c r="AC2" s="25" t="s">
        <v>320</v>
      </c>
      <c r="AD2" s="25" t="s">
        <v>1120</v>
      </c>
      <c r="AE2" s="25" t="s">
        <v>321</v>
      </c>
      <c r="AF2" s="25" t="s">
        <v>322</v>
      </c>
      <c r="AG2" s="25" t="s">
        <v>321</v>
      </c>
      <c r="AH2" s="25" t="s">
        <v>322</v>
      </c>
      <c r="AI2" s="26" t="s">
        <v>317</v>
      </c>
      <c r="AJ2" s="26" t="s">
        <v>318</v>
      </c>
      <c r="AK2" s="26" t="s">
        <v>319</v>
      </c>
      <c r="AL2" s="26" t="s">
        <v>320</v>
      </c>
      <c r="AM2" s="22" t="s">
        <v>317</v>
      </c>
      <c r="AN2" s="24" t="s">
        <v>318</v>
      </c>
      <c r="AO2" s="24" t="s">
        <v>319</v>
      </c>
      <c r="AP2" s="25" t="s">
        <v>320</v>
      </c>
      <c r="AQ2" s="45" t="s">
        <v>636</v>
      </c>
      <c r="AR2" s="45" t="s">
        <v>637</v>
      </c>
      <c r="AS2" s="29" t="s">
        <v>317</v>
      </c>
      <c r="AT2" s="26" t="s">
        <v>318</v>
      </c>
      <c r="AU2" s="26" t="s">
        <v>319</v>
      </c>
      <c r="AV2" s="26" t="s">
        <v>320</v>
      </c>
      <c r="AW2" s="26" t="s">
        <v>317</v>
      </c>
      <c r="AX2" s="26" t="s">
        <v>318</v>
      </c>
      <c r="AY2" s="26" t="s">
        <v>319</v>
      </c>
      <c r="AZ2" s="26" t="s">
        <v>320</v>
      </c>
      <c r="BA2" s="22" t="s">
        <v>317</v>
      </c>
      <c r="BB2" s="24" t="s">
        <v>318</v>
      </c>
      <c r="BC2" s="24" t="s">
        <v>319</v>
      </c>
      <c r="BD2" s="25" t="s">
        <v>320</v>
      </c>
      <c r="BE2" s="27" t="s">
        <v>318</v>
      </c>
      <c r="BF2" s="26" t="s">
        <v>325</v>
      </c>
      <c r="BG2" s="26" t="s">
        <v>326</v>
      </c>
      <c r="BH2" s="22" t="s">
        <v>317</v>
      </c>
      <c r="BI2" s="24" t="s">
        <v>318</v>
      </c>
      <c r="BJ2" s="24" t="s">
        <v>319</v>
      </c>
      <c r="BK2" s="25" t="s">
        <v>320</v>
      </c>
      <c r="BL2" s="22" t="s">
        <v>1376</v>
      </c>
      <c r="BM2" s="26" t="s">
        <v>323</v>
      </c>
      <c r="BN2" s="22" t="s">
        <v>324</v>
      </c>
      <c r="BO2" s="45" t="s">
        <v>636</v>
      </c>
      <c r="BP2" s="45" t="s">
        <v>637</v>
      </c>
      <c r="BQ2" s="45" t="s">
        <v>636</v>
      </c>
      <c r="BR2" s="45" t="s">
        <v>637</v>
      </c>
      <c r="BS2" s="45" t="s">
        <v>636</v>
      </c>
      <c r="BT2" s="45" t="s">
        <v>637</v>
      </c>
      <c r="BU2" s="45" t="s">
        <v>636</v>
      </c>
      <c r="BV2" s="45" t="s">
        <v>637</v>
      </c>
      <c r="BW2" s="65" t="s">
        <v>316</v>
      </c>
      <c r="BX2" s="45" t="s">
        <v>843</v>
      </c>
      <c r="BY2" s="45" t="s">
        <v>844</v>
      </c>
      <c r="BZ2" s="76" t="s">
        <v>316</v>
      </c>
      <c r="CA2" s="22" t="s">
        <v>315</v>
      </c>
      <c r="CB2" s="23" t="s">
        <v>316</v>
      </c>
      <c r="CC2" s="26" t="s">
        <v>317</v>
      </c>
      <c r="CD2" s="26" t="s">
        <v>318</v>
      </c>
      <c r="CE2" s="26" t="s">
        <v>319</v>
      </c>
      <c r="CF2" s="26" t="s">
        <v>320</v>
      </c>
      <c r="CG2" s="26" t="s">
        <v>317</v>
      </c>
      <c r="CH2" s="26" t="s">
        <v>318</v>
      </c>
      <c r="CI2" s="26" t="s">
        <v>319</v>
      </c>
      <c r="CJ2" s="26" t="s">
        <v>320</v>
      </c>
      <c r="CK2" s="27" t="s">
        <v>318</v>
      </c>
      <c r="CL2" s="22" t="s">
        <v>317</v>
      </c>
      <c r="CM2" s="24" t="s">
        <v>318</v>
      </c>
      <c r="CN2" s="24" t="s">
        <v>319</v>
      </c>
      <c r="CO2" s="25" t="s">
        <v>320</v>
      </c>
      <c r="CP2" s="65" t="s">
        <v>319</v>
      </c>
      <c r="CQ2" s="45" t="s">
        <v>318</v>
      </c>
      <c r="CR2" s="22" t="s">
        <v>317</v>
      </c>
      <c r="CS2" s="24" t="s">
        <v>318</v>
      </c>
      <c r="CT2" s="24" t="s">
        <v>319</v>
      </c>
      <c r="CU2" s="25" t="s">
        <v>320</v>
      </c>
      <c r="CV2" s="45" t="s">
        <v>673</v>
      </c>
      <c r="CW2" s="45" t="s">
        <v>674</v>
      </c>
      <c r="CX2" s="45" t="s">
        <v>675</v>
      </c>
      <c r="CY2" s="45" t="s">
        <v>676</v>
      </c>
      <c r="CZ2" s="45" t="s">
        <v>677</v>
      </c>
      <c r="DA2" s="45" t="s">
        <v>678</v>
      </c>
      <c r="DB2" s="45" t="s">
        <v>679</v>
      </c>
      <c r="DC2" s="26" t="s">
        <v>615</v>
      </c>
      <c r="DD2" s="26" t="s">
        <v>616</v>
      </c>
      <c r="DE2" s="26" t="s">
        <v>615</v>
      </c>
      <c r="DF2" s="26" t="s">
        <v>616</v>
      </c>
      <c r="DG2" s="26" t="s">
        <v>615</v>
      </c>
      <c r="DH2" s="26" t="s">
        <v>616</v>
      </c>
      <c r="DI2" s="65" t="s">
        <v>316</v>
      </c>
      <c r="DJ2" s="45" t="s">
        <v>316</v>
      </c>
      <c r="DK2" s="45" t="s">
        <v>316</v>
      </c>
      <c r="DL2" s="45" t="s">
        <v>672</v>
      </c>
      <c r="DM2" s="45" t="s">
        <v>744</v>
      </c>
      <c r="DN2" s="45" t="s">
        <v>745</v>
      </c>
      <c r="DO2" s="45" t="s">
        <v>746</v>
      </c>
      <c r="DP2" s="45" t="s">
        <v>747</v>
      </c>
      <c r="DQ2" s="45" t="s">
        <v>748</v>
      </c>
      <c r="DR2" s="45" t="s">
        <v>749</v>
      </c>
      <c r="DS2" s="45" t="s">
        <v>750</v>
      </c>
      <c r="DT2" s="45" t="s">
        <v>751</v>
      </c>
      <c r="DU2" s="45" t="s">
        <v>752</v>
      </c>
      <c r="DV2" s="45" t="s">
        <v>753</v>
      </c>
      <c r="DW2" s="45" t="s">
        <v>758</v>
      </c>
      <c r="DX2" s="45" t="s">
        <v>759</v>
      </c>
      <c r="DY2" s="25" t="s">
        <v>315</v>
      </c>
      <c r="DZ2" s="28" t="s">
        <v>315</v>
      </c>
      <c r="EA2" s="22" t="s">
        <v>315</v>
      </c>
      <c r="EB2" s="64" t="s">
        <v>756</v>
      </c>
      <c r="EC2" s="64" t="s">
        <v>755</v>
      </c>
      <c r="ED2" s="64" t="s">
        <v>757</v>
      </c>
      <c r="EE2" s="72" t="s">
        <v>315</v>
      </c>
      <c r="EF2" s="73" t="s">
        <v>315</v>
      </c>
      <c r="EG2" s="73" t="s">
        <v>315</v>
      </c>
      <c r="EH2" s="73" t="s">
        <v>316</v>
      </c>
      <c r="EI2" s="45" t="s">
        <v>315</v>
      </c>
      <c r="EJ2" s="45" t="s">
        <v>315</v>
      </c>
      <c r="EK2" s="45" t="s">
        <v>315</v>
      </c>
      <c r="EL2" s="73" t="s">
        <v>1138</v>
      </c>
      <c r="EM2" s="73" t="s">
        <v>1137</v>
      </c>
      <c r="EN2" s="73" t="s">
        <v>1140</v>
      </c>
      <c r="EO2" s="74" t="s">
        <v>1136</v>
      </c>
      <c r="EP2" s="74" t="s">
        <v>1141</v>
      </c>
      <c r="EQ2" s="83" t="s">
        <v>1145</v>
      </c>
      <c r="ER2" s="84" t="s">
        <v>1150</v>
      </c>
      <c r="ES2" s="85" t="s">
        <v>1151</v>
      </c>
      <c r="ET2" s="85" t="s">
        <v>1176</v>
      </c>
      <c r="EU2" s="85" t="s">
        <v>1286</v>
      </c>
      <c r="EV2" s="45" t="s">
        <v>1287</v>
      </c>
      <c r="EW2" s="45" t="s">
        <v>1288</v>
      </c>
      <c r="EX2" s="45" t="s">
        <v>1289</v>
      </c>
      <c r="EY2" s="106" t="s">
        <v>1290</v>
      </c>
      <c r="EZ2" s="45" t="s">
        <v>1291</v>
      </c>
      <c r="FA2" s="45" t="s">
        <v>1292</v>
      </c>
      <c r="FB2" s="45" t="s">
        <v>1151</v>
      </c>
      <c r="FC2" s="85" t="s">
        <v>1310</v>
      </c>
      <c r="FD2" s="85" t="s">
        <v>1311</v>
      </c>
      <c r="FE2" s="85" t="s">
        <v>1312</v>
      </c>
      <c r="FF2" s="45" t="s">
        <v>315</v>
      </c>
      <c r="FG2" s="22" t="s">
        <v>1309</v>
      </c>
      <c r="FH2" s="22" t="s">
        <v>1385</v>
      </c>
      <c r="FI2" s="22" t="s">
        <v>1389</v>
      </c>
      <c r="FJ2" s="22" t="s">
        <v>1390</v>
      </c>
      <c r="FK2" s="22" t="s">
        <v>1389</v>
      </c>
      <c r="FL2" s="22" t="s">
        <v>1390</v>
      </c>
      <c r="FM2" s="22" t="s">
        <v>1389</v>
      </c>
      <c r="FN2" s="22" t="s">
        <v>1390</v>
      </c>
      <c r="FO2" s="28" t="s">
        <v>315</v>
      </c>
      <c r="FP2" s="45" t="s">
        <v>1476</v>
      </c>
      <c r="FQ2" s="45" t="s">
        <v>1477</v>
      </c>
      <c r="FR2" s="45" t="s">
        <v>1478</v>
      </c>
      <c r="FS2" s="45" t="s">
        <v>1479</v>
      </c>
    </row>
    <row r="3" spans="1:175" x14ac:dyDescent="0.25">
      <c r="A3" s="30" t="s">
        <v>327</v>
      </c>
      <c r="B3" s="35" t="s">
        <v>334</v>
      </c>
      <c r="C3" s="30" t="s">
        <v>327</v>
      </c>
      <c r="D3" s="30" t="s">
        <v>327</v>
      </c>
      <c r="E3" s="35" t="s">
        <v>334</v>
      </c>
      <c r="F3" s="30" t="s">
        <v>327</v>
      </c>
      <c r="G3" s="35" t="s">
        <v>334</v>
      </c>
      <c r="H3" s="30" t="s">
        <v>327</v>
      </c>
      <c r="I3" s="35" t="s">
        <v>334</v>
      </c>
      <c r="J3" s="30" t="s">
        <v>327</v>
      </c>
      <c r="K3" s="35" t="s">
        <v>334</v>
      </c>
      <c r="L3" s="30" t="s">
        <v>327</v>
      </c>
      <c r="M3" s="35" t="s">
        <v>334</v>
      </c>
      <c r="N3" s="30" t="s">
        <v>327</v>
      </c>
      <c r="O3" s="30" t="s">
        <v>327</v>
      </c>
      <c r="P3" s="30" t="s">
        <v>327</v>
      </c>
      <c r="Q3" s="30" t="s">
        <v>327</v>
      </c>
      <c r="R3" s="30" t="s">
        <v>327</v>
      </c>
      <c r="S3" s="30" t="s">
        <v>327</v>
      </c>
      <c r="T3" s="30" t="s">
        <v>327</v>
      </c>
      <c r="U3" s="30" t="s">
        <v>327</v>
      </c>
      <c r="V3" s="30" t="s">
        <v>327</v>
      </c>
      <c r="W3" s="30" t="s">
        <v>327</v>
      </c>
      <c r="X3" s="30" t="s">
        <v>327</v>
      </c>
      <c r="Y3" s="30" t="s">
        <v>327</v>
      </c>
      <c r="Z3" s="30" t="s">
        <v>327</v>
      </c>
      <c r="AA3" s="30" t="s">
        <v>327</v>
      </c>
      <c r="AB3" s="30" t="s">
        <v>327</v>
      </c>
      <c r="AC3" s="30" t="s">
        <v>327</v>
      </c>
      <c r="AD3" s="30" t="s">
        <v>327</v>
      </c>
      <c r="AE3" s="30" t="s">
        <v>327</v>
      </c>
      <c r="AF3" s="30" t="s">
        <v>327</v>
      </c>
      <c r="AG3" s="30" t="s">
        <v>327</v>
      </c>
      <c r="AH3" s="30" t="s">
        <v>327</v>
      </c>
      <c r="AI3" s="31" t="s">
        <v>327</v>
      </c>
      <c r="AJ3" s="31" t="s">
        <v>327</v>
      </c>
      <c r="AK3" s="31" t="s">
        <v>327</v>
      </c>
      <c r="AL3" s="31" t="s">
        <v>327</v>
      </c>
      <c r="AM3" s="30" t="s">
        <v>327</v>
      </c>
      <c r="AN3" s="30" t="s">
        <v>327</v>
      </c>
      <c r="AO3" s="30" t="s">
        <v>327</v>
      </c>
      <c r="AP3" s="30" t="s">
        <v>327</v>
      </c>
      <c r="AQ3" s="93" t="s">
        <v>327</v>
      </c>
      <c r="AR3" s="93" t="s">
        <v>327</v>
      </c>
      <c r="AS3" s="31" t="s">
        <v>327</v>
      </c>
      <c r="AT3" s="31" t="s">
        <v>327</v>
      </c>
      <c r="AU3" s="31" t="s">
        <v>327</v>
      </c>
      <c r="AV3" s="31" t="s">
        <v>327</v>
      </c>
      <c r="AW3" s="31" t="s">
        <v>327</v>
      </c>
      <c r="AX3" s="31" t="s">
        <v>327</v>
      </c>
      <c r="AY3" s="31" t="s">
        <v>327</v>
      </c>
      <c r="AZ3" s="31" t="s">
        <v>327</v>
      </c>
      <c r="BA3" s="30" t="s">
        <v>327</v>
      </c>
      <c r="BB3" s="30" t="s">
        <v>327</v>
      </c>
      <c r="BC3" s="30" t="s">
        <v>327</v>
      </c>
      <c r="BD3" s="30" t="s">
        <v>327</v>
      </c>
      <c r="BE3" s="30" t="s">
        <v>327</v>
      </c>
      <c r="BF3" s="31" t="s">
        <v>327</v>
      </c>
      <c r="BG3" s="31" t="s">
        <v>327</v>
      </c>
      <c r="BH3" s="30" t="s">
        <v>327</v>
      </c>
      <c r="BI3" s="30" t="s">
        <v>327</v>
      </c>
      <c r="BJ3" s="30" t="s">
        <v>327</v>
      </c>
      <c r="BK3" s="30" t="s">
        <v>327</v>
      </c>
      <c r="BL3" s="30" t="s">
        <v>327</v>
      </c>
      <c r="BM3" s="31" t="s">
        <v>327</v>
      </c>
      <c r="BN3" s="30" t="s">
        <v>327</v>
      </c>
      <c r="BO3" s="93" t="s">
        <v>618</v>
      </c>
      <c r="BP3" s="93" t="s">
        <v>618</v>
      </c>
      <c r="BQ3" s="93" t="s">
        <v>618</v>
      </c>
      <c r="BR3" s="93" t="s">
        <v>618</v>
      </c>
      <c r="BS3" s="93" t="s">
        <v>618</v>
      </c>
      <c r="BT3" s="93" t="s">
        <v>618</v>
      </c>
      <c r="BU3" s="93" t="s">
        <v>618</v>
      </c>
      <c r="BV3" s="93" t="s">
        <v>618</v>
      </c>
      <c r="BW3" s="93" t="s">
        <v>327</v>
      </c>
      <c r="BX3" s="93" t="s">
        <v>327</v>
      </c>
      <c r="BY3" s="93" t="s">
        <v>327</v>
      </c>
      <c r="BZ3" s="93" t="s">
        <v>327</v>
      </c>
      <c r="CA3" s="31" t="s">
        <v>327</v>
      </c>
      <c r="CB3" s="31" t="s">
        <v>327</v>
      </c>
      <c r="CC3" s="31" t="s">
        <v>327</v>
      </c>
      <c r="CD3" s="31" t="s">
        <v>327</v>
      </c>
      <c r="CE3" s="31" t="s">
        <v>327</v>
      </c>
      <c r="CF3" s="31" t="s">
        <v>327</v>
      </c>
      <c r="CG3" s="93" t="s">
        <v>327</v>
      </c>
      <c r="CH3" s="93" t="s">
        <v>327</v>
      </c>
      <c r="CI3" s="93" t="s">
        <v>327</v>
      </c>
      <c r="CJ3" s="93" t="s">
        <v>327</v>
      </c>
      <c r="CK3" s="30" t="s">
        <v>327</v>
      </c>
      <c r="CL3" s="30" t="s">
        <v>327</v>
      </c>
      <c r="CM3" s="30" t="s">
        <v>327</v>
      </c>
      <c r="CN3" s="30" t="s">
        <v>327</v>
      </c>
      <c r="CO3" s="30" t="s">
        <v>327</v>
      </c>
      <c r="CP3" s="30" t="s">
        <v>327</v>
      </c>
      <c r="CQ3" s="30" t="s">
        <v>327</v>
      </c>
      <c r="CR3" s="30" t="s">
        <v>618</v>
      </c>
      <c r="CS3" s="30" t="s">
        <v>618</v>
      </c>
      <c r="CT3" s="30" t="s">
        <v>618</v>
      </c>
      <c r="CU3" s="30" t="s">
        <v>618</v>
      </c>
      <c r="CV3" s="93" t="s">
        <v>659</v>
      </c>
      <c r="CW3" s="93" t="s">
        <v>659</v>
      </c>
      <c r="CX3" s="93" t="s">
        <v>659</v>
      </c>
      <c r="CY3" s="93" t="s">
        <v>659</v>
      </c>
      <c r="CZ3" s="93" t="s">
        <v>659</v>
      </c>
      <c r="DA3" s="93" t="s">
        <v>659</v>
      </c>
      <c r="DB3" s="93" t="s">
        <v>659</v>
      </c>
      <c r="DC3" s="31" t="s">
        <v>618</v>
      </c>
      <c r="DD3" s="31" t="s">
        <v>619</v>
      </c>
      <c r="DE3" s="31" t="s">
        <v>618</v>
      </c>
      <c r="DF3" s="31" t="s">
        <v>619</v>
      </c>
      <c r="DG3" s="31" t="s">
        <v>618</v>
      </c>
      <c r="DH3" s="31" t="s">
        <v>619</v>
      </c>
      <c r="DI3" s="93" t="s">
        <v>618</v>
      </c>
      <c r="DJ3" s="93" t="s">
        <v>618</v>
      </c>
      <c r="DK3" s="93" t="s">
        <v>618</v>
      </c>
      <c r="DL3" s="31" t="s">
        <v>327</v>
      </c>
      <c r="DM3" s="31" t="s">
        <v>327</v>
      </c>
      <c r="DN3" s="31" t="s">
        <v>327</v>
      </c>
      <c r="DO3" s="31" t="s">
        <v>327</v>
      </c>
      <c r="DP3" s="31" t="s">
        <v>327</v>
      </c>
      <c r="DQ3" s="31" t="s">
        <v>327</v>
      </c>
      <c r="DR3" s="31" t="s">
        <v>327</v>
      </c>
      <c r="DS3" s="31" t="s">
        <v>327</v>
      </c>
      <c r="DT3" s="31" t="s">
        <v>327</v>
      </c>
      <c r="DU3" s="31" t="s">
        <v>327</v>
      </c>
      <c r="DV3" s="31" t="s">
        <v>660</v>
      </c>
      <c r="DW3" s="31" t="s">
        <v>327</v>
      </c>
      <c r="DX3" s="31" t="s">
        <v>327</v>
      </c>
      <c r="DY3" s="30" t="s">
        <v>327</v>
      </c>
      <c r="DZ3" s="30" t="s">
        <v>327</v>
      </c>
      <c r="EA3" s="30" t="s">
        <v>14</v>
      </c>
      <c r="EB3" s="93" t="s">
        <v>327</v>
      </c>
      <c r="EC3" s="93" t="s">
        <v>327</v>
      </c>
      <c r="ED3" s="93" t="s">
        <v>327</v>
      </c>
      <c r="EE3" s="30" t="s">
        <v>327</v>
      </c>
      <c r="EF3" s="30" t="s">
        <v>14</v>
      </c>
      <c r="EG3" s="30" t="s">
        <v>327</v>
      </c>
      <c r="EH3" s="30" t="s">
        <v>334</v>
      </c>
      <c r="EI3" s="94" t="s">
        <v>760</v>
      </c>
      <c r="EJ3" s="94" t="s">
        <v>1417</v>
      </c>
      <c r="EK3" s="94" t="s">
        <v>760</v>
      </c>
      <c r="EL3" s="30" t="s">
        <v>327</v>
      </c>
      <c r="EM3" s="30" t="s">
        <v>327</v>
      </c>
      <c r="EN3" s="30" t="s">
        <v>327</v>
      </c>
      <c r="EO3" s="31" t="s">
        <v>327</v>
      </c>
      <c r="EP3" s="31" t="s">
        <v>327</v>
      </c>
      <c r="EQ3" s="31" t="s">
        <v>327</v>
      </c>
      <c r="ER3" s="31" t="s">
        <v>618</v>
      </c>
      <c r="ES3" s="31" t="s">
        <v>1152</v>
      </c>
      <c r="ET3" s="31" t="s">
        <v>334</v>
      </c>
      <c r="EU3" s="31" t="s">
        <v>327</v>
      </c>
      <c r="EV3" s="31" t="s">
        <v>327</v>
      </c>
      <c r="EW3" s="31" t="s">
        <v>327</v>
      </c>
      <c r="EX3" s="31" t="s">
        <v>327</v>
      </c>
      <c r="EY3" s="31" t="s">
        <v>327</v>
      </c>
      <c r="EZ3" s="31" t="s">
        <v>327</v>
      </c>
      <c r="FA3" s="31" t="s">
        <v>327</v>
      </c>
      <c r="FB3" s="93" t="s">
        <v>1152</v>
      </c>
      <c r="FC3" s="30" t="s">
        <v>327</v>
      </c>
      <c r="FD3" s="30" t="s">
        <v>327</v>
      </c>
      <c r="FE3" s="30" t="s">
        <v>327</v>
      </c>
      <c r="FF3" s="94" t="s">
        <v>1313</v>
      </c>
      <c r="FG3" s="31" t="s">
        <v>618</v>
      </c>
      <c r="FH3" s="30" t="s">
        <v>327</v>
      </c>
      <c r="FI3" s="30" t="s">
        <v>327</v>
      </c>
      <c r="FJ3" s="30" t="s">
        <v>327</v>
      </c>
      <c r="FK3" s="30" t="s">
        <v>327</v>
      </c>
      <c r="FL3" s="30" t="s">
        <v>327</v>
      </c>
      <c r="FM3" s="30" t="s">
        <v>327</v>
      </c>
      <c r="FN3" s="30" t="s">
        <v>327</v>
      </c>
      <c r="FO3" s="30" t="s">
        <v>327</v>
      </c>
      <c r="FP3" s="93" t="s">
        <v>327</v>
      </c>
      <c r="FQ3" s="93" t="s">
        <v>327</v>
      </c>
      <c r="FR3" s="93" t="s">
        <v>618</v>
      </c>
      <c r="FS3" s="93" t="s">
        <v>618</v>
      </c>
    </row>
    <row r="4" spans="1:175" x14ac:dyDescent="0.25">
      <c r="A4" s="32" t="s">
        <v>328</v>
      </c>
      <c r="B4" s="30" t="s">
        <v>327</v>
      </c>
      <c r="C4" s="30" t="s">
        <v>328</v>
      </c>
      <c r="D4" s="30" t="s">
        <v>328</v>
      </c>
      <c r="E4" s="30" t="s">
        <v>327</v>
      </c>
      <c r="F4" s="30" t="s">
        <v>328</v>
      </c>
      <c r="G4" s="30" t="s">
        <v>327</v>
      </c>
      <c r="H4" s="30" t="s">
        <v>328</v>
      </c>
      <c r="I4" s="30" t="s">
        <v>327</v>
      </c>
      <c r="J4" s="30" t="s">
        <v>328</v>
      </c>
      <c r="K4" s="30" t="s">
        <v>327</v>
      </c>
      <c r="L4" s="30" t="s">
        <v>328</v>
      </c>
      <c r="M4" s="30" t="s">
        <v>327</v>
      </c>
      <c r="N4" s="33" t="s">
        <v>1213</v>
      </c>
      <c r="O4" s="33" t="s">
        <v>1213</v>
      </c>
      <c r="P4" s="33" t="s">
        <v>1213</v>
      </c>
      <c r="Q4" s="33" t="s">
        <v>1213</v>
      </c>
      <c r="R4" s="34" t="s">
        <v>1215</v>
      </c>
      <c r="S4" s="34" t="s">
        <v>1215</v>
      </c>
      <c r="T4" s="34" t="s">
        <v>1215</v>
      </c>
      <c r="U4" s="34" t="s">
        <v>1215</v>
      </c>
      <c r="V4" s="34"/>
      <c r="W4" s="34"/>
      <c r="X4" s="34"/>
      <c r="Y4" s="34"/>
      <c r="Z4" s="30" t="s">
        <v>329</v>
      </c>
      <c r="AA4" s="30" t="s">
        <v>329</v>
      </c>
      <c r="AB4" s="30" t="s">
        <v>329</v>
      </c>
      <c r="AC4" s="30" t="s">
        <v>329</v>
      </c>
      <c r="AD4" s="30" t="s">
        <v>329</v>
      </c>
      <c r="AE4" s="30" t="s">
        <v>329</v>
      </c>
      <c r="AF4" s="30" t="s">
        <v>329</v>
      </c>
      <c r="AG4" s="30" t="s">
        <v>329</v>
      </c>
      <c r="AH4" s="30" t="s">
        <v>329</v>
      </c>
      <c r="AI4" s="31" t="s">
        <v>331</v>
      </c>
      <c r="AJ4" s="31" t="s">
        <v>331</v>
      </c>
      <c r="AK4" s="31" t="s">
        <v>331</v>
      </c>
      <c r="AL4" s="31" t="s">
        <v>331</v>
      </c>
      <c r="AM4" s="30" t="s">
        <v>330</v>
      </c>
      <c r="AN4" s="30" t="s">
        <v>330</v>
      </c>
      <c r="AO4" s="30" t="s">
        <v>330</v>
      </c>
      <c r="AP4" s="30" t="s">
        <v>330</v>
      </c>
      <c r="AQ4" s="48" t="s">
        <v>337</v>
      </c>
      <c r="AR4" s="93" t="s">
        <v>638</v>
      </c>
      <c r="AS4" s="31" t="s">
        <v>177</v>
      </c>
      <c r="AT4" s="31" t="s">
        <v>177</v>
      </c>
      <c r="AU4" s="31" t="s">
        <v>177</v>
      </c>
      <c r="AV4" s="31" t="s">
        <v>177</v>
      </c>
      <c r="AW4" s="31" t="s">
        <v>177</v>
      </c>
      <c r="AX4" s="31" t="s">
        <v>177</v>
      </c>
      <c r="AY4" s="31" t="s">
        <v>177</v>
      </c>
      <c r="AZ4" s="31" t="s">
        <v>177</v>
      </c>
      <c r="BA4" s="30" t="s">
        <v>14</v>
      </c>
      <c r="BB4" s="30" t="s">
        <v>14</v>
      </c>
      <c r="BC4" s="30" t="s">
        <v>14</v>
      </c>
      <c r="BD4" s="30" t="s">
        <v>14</v>
      </c>
      <c r="BE4" s="30" t="s">
        <v>761</v>
      </c>
      <c r="BF4" s="31" t="s">
        <v>14</v>
      </c>
      <c r="BG4" s="30" t="s">
        <v>1213</v>
      </c>
      <c r="BH4" s="34" t="s">
        <v>180</v>
      </c>
      <c r="BI4" s="34" t="s">
        <v>180</v>
      </c>
      <c r="BJ4" s="34" t="s">
        <v>180</v>
      </c>
      <c r="BK4" s="34" t="s">
        <v>180</v>
      </c>
      <c r="BL4" s="34" t="s">
        <v>180</v>
      </c>
      <c r="BM4" s="31" t="s">
        <v>178</v>
      </c>
      <c r="BN4" s="34" t="s">
        <v>181</v>
      </c>
      <c r="BO4" s="36" t="s">
        <v>337</v>
      </c>
      <c r="BP4" s="93" t="s">
        <v>638</v>
      </c>
      <c r="BQ4" s="48" t="s">
        <v>162</v>
      </c>
      <c r="BR4" s="93" t="s">
        <v>638</v>
      </c>
      <c r="BS4" s="48" t="s">
        <v>162</v>
      </c>
      <c r="BT4" s="93" t="s">
        <v>638</v>
      </c>
      <c r="BU4" s="36" t="s">
        <v>337</v>
      </c>
      <c r="BV4" s="93" t="s">
        <v>638</v>
      </c>
      <c r="BW4" s="93" t="s">
        <v>840</v>
      </c>
      <c r="BX4" s="93" t="s">
        <v>1092</v>
      </c>
      <c r="BZ4" s="93" t="s">
        <v>1130</v>
      </c>
      <c r="CA4" s="31" t="s">
        <v>328</v>
      </c>
      <c r="CB4" s="31" t="s">
        <v>328</v>
      </c>
      <c r="CC4" s="31" t="s">
        <v>330</v>
      </c>
      <c r="CD4" s="31" t="s">
        <v>330</v>
      </c>
      <c r="CE4" s="31" t="s">
        <v>330</v>
      </c>
      <c r="CF4" s="31" t="s">
        <v>330</v>
      </c>
      <c r="CG4" s="93" t="s">
        <v>330</v>
      </c>
      <c r="CH4" s="93" t="s">
        <v>330</v>
      </c>
      <c r="CI4" s="93" t="s">
        <v>330</v>
      </c>
      <c r="CJ4" s="93" t="s">
        <v>330</v>
      </c>
      <c r="CK4" s="30" t="s">
        <v>761</v>
      </c>
      <c r="CL4" s="30" t="s">
        <v>329</v>
      </c>
      <c r="CM4" s="30" t="s">
        <v>329</v>
      </c>
      <c r="CN4" s="30" t="s">
        <v>329</v>
      </c>
      <c r="CO4" s="30" t="s">
        <v>329</v>
      </c>
      <c r="CP4" s="33" t="s">
        <v>1213</v>
      </c>
      <c r="CQ4" s="33" t="s">
        <v>1213</v>
      </c>
      <c r="CR4" s="30"/>
      <c r="CS4" s="30"/>
      <c r="CT4" s="30"/>
      <c r="CU4" s="30"/>
      <c r="CV4" s="93" t="s">
        <v>680</v>
      </c>
      <c r="CW4" s="93" t="s">
        <v>681</v>
      </c>
      <c r="CX4" s="93" t="s">
        <v>680</v>
      </c>
      <c r="CY4" s="93" t="s">
        <v>680</v>
      </c>
      <c r="CZ4" s="93" t="s">
        <v>682</v>
      </c>
      <c r="DA4" s="93" t="s">
        <v>683</v>
      </c>
      <c r="DB4" s="93" t="s">
        <v>681</v>
      </c>
      <c r="DC4" s="31" t="s">
        <v>620</v>
      </c>
      <c r="DD4" s="31" t="s">
        <v>620</v>
      </c>
      <c r="DE4" s="31" t="s">
        <v>620</v>
      </c>
      <c r="DF4" s="31" t="s">
        <v>620</v>
      </c>
      <c r="DG4" s="31" t="s">
        <v>713</v>
      </c>
      <c r="DH4" s="31" t="s">
        <v>713</v>
      </c>
      <c r="DI4" s="48" t="s">
        <v>762</v>
      </c>
      <c r="DJ4" s="93" t="s">
        <v>719</v>
      </c>
      <c r="DK4" s="93" t="s">
        <v>179</v>
      </c>
      <c r="DL4" s="31" t="s">
        <v>660</v>
      </c>
      <c r="DM4" s="31" t="s">
        <v>660</v>
      </c>
      <c r="DN4" s="31" t="s">
        <v>660</v>
      </c>
      <c r="DO4" s="31" t="s">
        <v>660</v>
      </c>
      <c r="DP4" s="31" t="s">
        <v>660</v>
      </c>
      <c r="DQ4" s="31" t="s">
        <v>660</v>
      </c>
      <c r="DR4" s="31" t="s">
        <v>660</v>
      </c>
      <c r="DS4" s="31" t="s">
        <v>660</v>
      </c>
      <c r="DT4" s="31" t="s">
        <v>660</v>
      </c>
      <c r="DU4" s="31" t="s">
        <v>660</v>
      </c>
      <c r="DV4" s="31" t="s">
        <v>722</v>
      </c>
      <c r="DW4" s="31" t="s">
        <v>660</v>
      </c>
      <c r="DX4" s="31" t="s">
        <v>660</v>
      </c>
      <c r="DY4" s="30" t="s">
        <v>14</v>
      </c>
      <c r="DZ4" s="30" t="s">
        <v>14</v>
      </c>
      <c r="EA4" s="30" t="s">
        <v>168</v>
      </c>
      <c r="EB4" s="93" t="s">
        <v>642</v>
      </c>
      <c r="EC4" s="93" t="s">
        <v>755</v>
      </c>
      <c r="ED4" s="93" t="s">
        <v>642</v>
      </c>
      <c r="EE4" s="30" t="s">
        <v>328</v>
      </c>
      <c r="EF4" s="42" t="s">
        <v>333</v>
      </c>
      <c r="EG4" s="30" t="s">
        <v>328</v>
      </c>
      <c r="EH4" s="30" t="s">
        <v>327</v>
      </c>
      <c r="EI4" s="94" t="s">
        <v>1191</v>
      </c>
      <c r="EJ4" s="94" t="s">
        <v>1418</v>
      </c>
      <c r="EK4" s="94" t="s">
        <v>1186</v>
      </c>
      <c r="EL4" s="31" t="s">
        <v>660</v>
      </c>
      <c r="EM4" s="31" t="s">
        <v>660</v>
      </c>
      <c r="EN4" s="31" t="s">
        <v>660</v>
      </c>
      <c r="EO4" s="31" t="s">
        <v>660</v>
      </c>
      <c r="EP4" s="31" t="s">
        <v>660</v>
      </c>
      <c r="EQ4" s="31" t="s">
        <v>660</v>
      </c>
      <c r="ER4" s="31" t="s">
        <v>1153</v>
      </c>
      <c r="ES4" s="31" t="s">
        <v>1153</v>
      </c>
      <c r="ET4" s="31" t="s">
        <v>1177</v>
      </c>
      <c r="EU4" s="31" t="s">
        <v>660</v>
      </c>
      <c r="EV4" s="31" t="s">
        <v>660</v>
      </c>
      <c r="EW4" s="31" t="s">
        <v>660</v>
      </c>
      <c r="EX4" s="31" t="s">
        <v>660</v>
      </c>
      <c r="EY4" s="31" t="s">
        <v>660</v>
      </c>
      <c r="EZ4" s="31" t="s">
        <v>660</v>
      </c>
      <c r="FA4" s="31" t="s">
        <v>660</v>
      </c>
      <c r="FB4" s="93" t="s">
        <v>1303</v>
      </c>
      <c r="FC4" s="31"/>
      <c r="FD4" s="31"/>
      <c r="FE4" s="31"/>
      <c r="FF4" s="94" t="s">
        <v>1314</v>
      </c>
      <c r="FG4" s="34" t="s">
        <v>1215</v>
      </c>
      <c r="FI4" s="30" t="s">
        <v>1391</v>
      </c>
      <c r="FJ4" s="30" t="s">
        <v>1391</v>
      </c>
      <c r="FK4" s="30" t="s">
        <v>1391</v>
      </c>
      <c r="FL4" s="30" t="s">
        <v>1391</v>
      </c>
      <c r="FM4" s="30" t="s">
        <v>1391</v>
      </c>
      <c r="FN4" s="30" t="s">
        <v>1391</v>
      </c>
      <c r="FO4" s="30" t="s">
        <v>343</v>
      </c>
      <c r="FP4" s="93" t="s">
        <v>328</v>
      </c>
      <c r="FQ4" s="114" t="s">
        <v>180</v>
      </c>
      <c r="FR4" s="114" t="s">
        <v>180</v>
      </c>
      <c r="FS4" s="93" t="s">
        <v>327</v>
      </c>
    </row>
    <row r="5" spans="1:175" x14ac:dyDescent="0.25">
      <c r="A5" s="35" t="s">
        <v>14</v>
      </c>
      <c r="B5" s="32" t="s">
        <v>328</v>
      </c>
      <c r="C5" s="30" t="s">
        <v>14</v>
      </c>
      <c r="D5" s="30" t="s">
        <v>14</v>
      </c>
      <c r="E5" s="32" t="s">
        <v>328</v>
      </c>
      <c r="F5" s="30" t="s">
        <v>661</v>
      </c>
      <c r="G5" s="32" t="s">
        <v>328</v>
      </c>
      <c r="H5" s="30" t="s">
        <v>14</v>
      </c>
      <c r="I5" s="32" t="s">
        <v>328</v>
      </c>
      <c r="J5" s="30" t="s">
        <v>14</v>
      </c>
      <c r="K5" s="32" t="s">
        <v>328</v>
      </c>
      <c r="L5" s="35" t="s">
        <v>661</v>
      </c>
      <c r="M5" s="32" t="s">
        <v>328</v>
      </c>
      <c r="N5" s="86" t="s">
        <v>1214</v>
      </c>
      <c r="O5" s="86" t="s">
        <v>1214</v>
      </c>
      <c r="P5" s="86" t="s">
        <v>1214</v>
      </c>
      <c r="Q5" s="86" t="s">
        <v>1214</v>
      </c>
      <c r="R5" s="34"/>
      <c r="S5" s="34"/>
      <c r="T5" s="34"/>
      <c r="U5" s="34"/>
      <c r="V5" s="34"/>
      <c r="W5" s="34"/>
      <c r="X5" s="34"/>
      <c r="Y5" s="34"/>
      <c r="Z5" s="34"/>
      <c r="AA5" s="86" t="s">
        <v>309</v>
      </c>
      <c r="AB5" s="86" t="s">
        <v>309</v>
      </c>
      <c r="AC5" s="34"/>
      <c r="AD5" s="86" t="s">
        <v>1216</v>
      </c>
      <c r="AE5" s="86" t="s">
        <v>309</v>
      </c>
      <c r="AF5" s="86" t="s">
        <v>309</v>
      </c>
      <c r="AG5" s="86" t="s">
        <v>309</v>
      </c>
      <c r="AH5" s="86" t="s">
        <v>309</v>
      </c>
      <c r="AI5" s="86" t="s">
        <v>333</v>
      </c>
      <c r="AJ5" s="86" t="s">
        <v>333</v>
      </c>
      <c r="AK5" s="86" t="s">
        <v>333</v>
      </c>
      <c r="AL5" s="86" t="s">
        <v>333</v>
      </c>
      <c r="AM5" s="34" t="s">
        <v>332</v>
      </c>
      <c r="AN5" s="34" t="s">
        <v>332</v>
      </c>
      <c r="AO5" s="34" t="s">
        <v>332</v>
      </c>
      <c r="AP5" s="34" t="s">
        <v>332</v>
      </c>
      <c r="AQ5" s="48" t="s">
        <v>340</v>
      </c>
      <c r="AR5" s="36" t="s">
        <v>1272</v>
      </c>
      <c r="AS5" s="48" t="s">
        <v>660</v>
      </c>
      <c r="AT5" s="48" t="s">
        <v>660</v>
      </c>
      <c r="AU5" s="48" t="s">
        <v>660</v>
      </c>
      <c r="AV5" s="48" t="s">
        <v>660</v>
      </c>
      <c r="AW5" s="48" t="s">
        <v>660</v>
      </c>
      <c r="AX5" s="48" t="s">
        <v>660</v>
      </c>
      <c r="AY5" s="48" t="s">
        <v>660</v>
      </c>
      <c r="AZ5" s="48" t="s">
        <v>660</v>
      </c>
      <c r="BF5" s="30" t="s">
        <v>309</v>
      </c>
      <c r="BG5" s="30" t="s">
        <v>309</v>
      </c>
      <c r="BM5" s="30" t="s">
        <v>179</v>
      </c>
      <c r="BN5" s="34" t="s">
        <v>182</v>
      </c>
      <c r="BO5" s="36" t="s">
        <v>340</v>
      </c>
      <c r="BP5" s="36" t="s">
        <v>165</v>
      </c>
      <c r="BQ5" s="48" t="s">
        <v>339</v>
      </c>
      <c r="BR5" s="48" t="s">
        <v>165</v>
      </c>
      <c r="BS5" s="48" t="s">
        <v>339</v>
      </c>
      <c r="BT5" s="48" t="s">
        <v>165</v>
      </c>
      <c r="BU5" s="36" t="s">
        <v>340</v>
      </c>
      <c r="BV5" s="36" t="s">
        <v>165</v>
      </c>
      <c r="BX5" s="93" t="s">
        <v>845</v>
      </c>
      <c r="BZ5" s="48" t="s">
        <v>1131</v>
      </c>
      <c r="CA5" s="35" t="s">
        <v>14</v>
      </c>
      <c r="CB5" s="35" t="s">
        <v>356</v>
      </c>
      <c r="CC5" s="86" t="s">
        <v>623</v>
      </c>
      <c r="CD5" s="86" t="s">
        <v>623</v>
      </c>
      <c r="CE5" s="86" t="s">
        <v>623</v>
      </c>
      <c r="CF5" s="86" t="s">
        <v>623</v>
      </c>
      <c r="CG5" s="48" t="s">
        <v>623</v>
      </c>
      <c r="CH5" s="48" t="s">
        <v>623</v>
      </c>
      <c r="CI5" s="48" t="s">
        <v>623</v>
      </c>
      <c r="CJ5" s="48" t="s">
        <v>623</v>
      </c>
      <c r="CL5" s="86" t="s">
        <v>309</v>
      </c>
      <c r="CM5" s="86" t="s">
        <v>309</v>
      </c>
      <c r="CN5" s="86" t="s">
        <v>309</v>
      </c>
      <c r="CO5" s="86" t="s">
        <v>309</v>
      </c>
      <c r="CP5" s="86" t="s">
        <v>1214</v>
      </c>
      <c r="CQ5" s="86" t="s">
        <v>1214</v>
      </c>
      <c r="CV5" s="93" t="s">
        <v>684</v>
      </c>
      <c r="CW5" s="93" t="s">
        <v>685</v>
      </c>
      <c r="CX5" s="93" t="s">
        <v>684</v>
      </c>
      <c r="CY5" s="93" t="s">
        <v>684</v>
      </c>
      <c r="CZ5" s="93" t="s">
        <v>686</v>
      </c>
      <c r="DA5" s="93" t="s">
        <v>687</v>
      </c>
      <c r="DB5" s="93" t="s">
        <v>685</v>
      </c>
      <c r="DC5" s="30"/>
      <c r="DD5" s="30"/>
      <c r="DE5" s="31" t="s">
        <v>1302</v>
      </c>
      <c r="DF5" s="31" t="s">
        <v>1302</v>
      </c>
      <c r="DG5" s="30"/>
      <c r="DH5" s="30"/>
      <c r="DJ5" s="48" t="s">
        <v>762</v>
      </c>
      <c r="DK5" s="48" t="s">
        <v>762</v>
      </c>
      <c r="DL5" s="31" t="s">
        <v>763</v>
      </c>
      <c r="DM5" s="31" t="s">
        <v>763</v>
      </c>
      <c r="DN5" s="31" t="s">
        <v>763</v>
      </c>
      <c r="DO5" s="31" t="s">
        <v>763</v>
      </c>
      <c r="DP5" s="31" t="s">
        <v>764</v>
      </c>
      <c r="DQ5" s="31" t="s">
        <v>721</v>
      </c>
      <c r="DR5" s="31" t="s">
        <v>764</v>
      </c>
      <c r="DS5" s="31" t="s">
        <v>765</v>
      </c>
      <c r="DT5" s="31" t="s">
        <v>765</v>
      </c>
      <c r="DU5" s="31" t="s">
        <v>765</v>
      </c>
      <c r="DW5" s="31" t="s">
        <v>765</v>
      </c>
      <c r="DX5" s="31" t="s">
        <v>765</v>
      </c>
      <c r="DY5" s="30" t="s">
        <v>164</v>
      </c>
      <c r="DZ5" s="30" t="s">
        <v>343</v>
      </c>
      <c r="EA5" s="30" t="s">
        <v>169</v>
      </c>
      <c r="EB5" s="93" t="s">
        <v>643</v>
      </c>
      <c r="EC5" s="93" t="s">
        <v>644</v>
      </c>
      <c r="ED5" s="93" t="s">
        <v>643</v>
      </c>
      <c r="EE5" s="30" t="s">
        <v>14</v>
      </c>
      <c r="EF5" s="42" t="s">
        <v>337</v>
      </c>
      <c r="EG5" s="30" t="s">
        <v>14</v>
      </c>
      <c r="EH5" s="30" t="s">
        <v>328</v>
      </c>
      <c r="EI5" s="94" t="s">
        <v>1193</v>
      </c>
      <c r="EJ5" s="94" t="s">
        <v>1419</v>
      </c>
      <c r="EK5" s="94" t="s">
        <v>1187</v>
      </c>
      <c r="EL5" s="31" t="s">
        <v>765</v>
      </c>
      <c r="EM5" s="31" t="s">
        <v>765</v>
      </c>
      <c r="EN5" s="31" t="s">
        <v>1139</v>
      </c>
      <c r="EO5" s="31" t="s">
        <v>765</v>
      </c>
      <c r="EP5" s="31" t="s">
        <v>1142</v>
      </c>
      <c r="EQ5" s="31" t="s">
        <v>1142</v>
      </c>
      <c r="ET5" s="31" t="s">
        <v>1283</v>
      </c>
      <c r="EU5" s="31" t="s">
        <v>1142</v>
      </c>
      <c r="EV5" s="31" t="s">
        <v>1142</v>
      </c>
      <c r="EW5" s="31" t="s">
        <v>1142</v>
      </c>
      <c r="EX5" s="31" t="s">
        <v>1142</v>
      </c>
      <c r="EY5" s="31" t="s">
        <v>1142</v>
      </c>
      <c r="EZ5" s="31" t="s">
        <v>1142</v>
      </c>
      <c r="FA5" s="31" t="s">
        <v>1142</v>
      </c>
      <c r="FB5" s="93" t="s">
        <v>1153</v>
      </c>
      <c r="FF5" s="94" t="s">
        <v>1315</v>
      </c>
      <c r="FI5" s="30" t="s">
        <v>1392</v>
      </c>
      <c r="FJ5" s="30" t="s">
        <v>1392</v>
      </c>
      <c r="FK5" s="30" t="s">
        <v>1392</v>
      </c>
      <c r="FL5" s="30" t="s">
        <v>1392</v>
      </c>
      <c r="FM5" s="30" t="s">
        <v>1392</v>
      </c>
      <c r="FN5" s="30" t="s">
        <v>1392</v>
      </c>
      <c r="FO5" s="30" t="s">
        <v>755</v>
      </c>
      <c r="FP5" s="93" t="s">
        <v>1480</v>
      </c>
      <c r="FQ5"/>
      <c r="FR5"/>
      <c r="FS5" s="93" t="s">
        <v>328</v>
      </c>
    </row>
    <row r="6" spans="1:175" x14ac:dyDescent="0.25">
      <c r="A6" s="36" t="s">
        <v>333</v>
      </c>
      <c r="B6" s="35" t="s">
        <v>14</v>
      </c>
      <c r="C6" s="36" t="s">
        <v>333</v>
      </c>
      <c r="D6" s="36" t="s">
        <v>333</v>
      </c>
      <c r="E6" s="35" t="s">
        <v>14</v>
      </c>
      <c r="F6" s="30" t="s">
        <v>692</v>
      </c>
      <c r="G6" s="35" t="s">
        <v>661</v>
      </c>
      <c r="H6" s="36" t="s">
        <v>833</v>
      </c>
      <c r="I6" s="35" t="s">
        <v>14</v>
      </c>
      <c r="J6" s="36" t="s">
        <v>333</v>
      </c>
      <c r="K6" s="35" t="s">
        <v>14</v>
      </c>
      <c r="L6" s="35" t="s">
        <v>692</v>
      </c>
      <c r="M6" s="35" t="s">
        <v>661</v>
      </c>
      <c r="R6" s="34"/>
      <c r="S6" s="34"/>
      <c r="T6" s="34"/>
      <c r="U6" s="34"/>
      <c r="V6" s="34"/>
      <c r="W6" s="34"/>
      <c r="X6" s="34"/>
      <c r="Y6" s="34"/>
      <c r="Z6" s="34"/>
      <c r="AA6" s="33" t="s">
        <v>1213</v>
      </c>
      <c r="AB6" s="86" t="s">
        <v>1216</v>
      </c>
      <c r="AC6" s="34"/>
      <c r="AD6" s="34"/>
      <c r="AE6" s="33" t="s">
        <v>1213</v>
      </c>
      <c r="AF6" s="36" t="s">
        <v>1272</v>
      </c>
      <c r="AG6" s="33" t="s">
        <v>1213</v>
      </c>
      <c r="AH6" s="36" t="s">
        <v>833</v>
      </c>
      <c r="AI6" s="86" t="s">
        <v>336</v>
      </c>
      <c r="AJ6" s="86" t="s">
        <v>336</v>
      </c>
      <c r="AK6" s="86" t="s">
        <v>336</v>
      </c>
      <c r="AL6" s="86" t="s">
        <v>336</v>
      </c>
      <c r="AQ6" s="48" t="s">
        <v>345</v>
      </c>
      <c r="AR6" s="48" t="s">
        <v>165</v>
      </c>
      <c r="BF6" s="30"/>
      <c r="BG6" s="30"/>
      <c r="BN6" s="34" t="s">
        <v>183</v>
      </c>
      <c r="BO6" s="36" t="s">
        <v>345</v>
      </c>
      <c r="BP6" s="36" t="s">
        <v>341</v>
      </c>
      <c r="BQ6" s="48" t="s">
        <v>343</v>
      </c>
      <c r="BR6" s="48" t="s">
        <v>341</v>
      </c>
      <c r="BS6" s="48" t="s">
        <v>343</v>
      </c>
      <c r="BT6" s="48" t="s">
        <v>341</v>
      </c>
      <c r="BU6" s="36" t="s">
        <v>345</v>
      </c>
      <c r="BV6" s="36" t="s">
        <v>341</v>
      </c>
      <c r="BX6" s="93" t="s">
        <v>847</v>
      </c>
      <c r="CA6" s="36" t="s">
        <v>356</v>
      </c>
      <c r="CB6" s="35" t="s">
        <v>158</v>
      </c>
      <c r="CG6" s="48" t="s">
        <v>766</v>
      </c>
      <c r="CH6" s="48" t="s">
        <v>766</v>
      </c>
      <c r="CI6" s="48" t="s">
        <v>766</v>
      </c>
      <c r="CJ6" s="48" t="s">
        <v>766</v>
      </c>
      <c r="CN6" s="86" t="s">
        <v>1216</v>
      </c>
      <c r="CV6" s="93" t="s">
        <v>688</v>
      </c>
      <c r="CW6" s="93" t="s">
        <v>689</v>
      </c>
      <c r="CX6" s="93" t="s">
        <v>688</v>
      </c>
      <c r="CY6" s="93" t="s">
        <v>688</v>
      </c>
      <c r="CZ6" s="93" t="s">
        <v>690</v>
      </c>
      <c r="DA6" s="93" t="s">
        <v>691</v>
      </c>
      <c r="DB6" s="93" t="s">
        <v>689</v>
      </c>
      <c r="DC6" s="30"/>
      <c r="DD6" s="30"/>
      <c r="DE6" s="30"/>
      <c r="DF6" s="30"/>
      <c r="DG6" s="30"/>
      <c r="DH6" s="30"/>
      <c r="DK6" s="48"/>
      <c r="DL6" s="86" t="s">
        <v>767</v>
      </c>
      <c r="DM6" s="31" t="s">
        <v>720</v>
      </c>
      <c r="DN6" s="86" t="s">
        <v>767</v>
      </c>
      <c r="DO6" s="31" t="s">
        <v>720</v>
      </c>
      <c r="DQ6" s="31" t="s">
        <v>767</v>
      </c>
      <c r="DS6" s="31" t="s">
        <v>768</v>
      </c>
      <c r="DT6" s="31" t="s">
        <v>768</v>
      </c>
      <c r="DU6" s="31" t="s">
        <v>768</v>
      </c>
      <c r="DW6" s="31" t="s">
        <v>768</v>
      </c>
      <c r="DX6" s="31" t="s">
        <v>768</v>
      </c>
      <c r="DY6" s="30" t="s">
        <v>335</v>
      </c>
      <c r="DZ6" s="30" t="s">
        <v>641</v>
      </c>
      <c r="EA6" s="30" t="s">
        <v>170</v>
      </c>
      <c r="EB6" s="93" t="s">
        <v>755</v>
      </c>
      <c r="EC6" s="93" t="s">
        <v>645</v>
      </c>
      <c r="ED6" s="93" t="s">
        <v>757</v>
      </c>
      <c r="EE6" s="42" t="s">
        <v>333</v>
      </c>
      <c r="EF6" s="42" t="s">
        <v>340</v>
      </c>
      <c r="EG6" s="30" t="s">
        <v>1127</v>
      </c>
      <c r="EH6" s="30" t="s">
        <v>14</v>
      </c>
      <c r="EI6" s="94" t="s">
        <v>1590</v>
      </c>
      <c r="EJ6" s="94" t="s">
        <v>1420</v>
      </c>
      <c r="EK6" s="94" t="s">
        <v>1188</v>
      </c>
      <c r="EL6" s="31" t="s">
        <v>768</v>
      </c>
      <c r="EM6" s="31" t="s">
        <v>768</v>
      </c>
      <c r="EO6" s="31" t="s">
        <v>768</v>
      </c>
      <c r="ET6" s="92" t="s">
        <v>1282</v>
      </c>
      <c r="EU6" s="92" t="s">
        <v>1293</v>
      </c>
      <c r="EV6" s="92" t="s">
        <v>1293</v>
      </c>
      <c r="EW6" s="92" t="s">
        <v>1293</v>
      </c>
      <c r="EX6" s="92" t="s">
        <v>1293</v>
      </c>
      <c r="FF6" s="94" t="s">
        <v>1316</v>
      </c>
      <c r="FJ6" s="30"/>
      <c r="FO6" s="30" t="s">
        <v>644</v>
      </c>
      <c r="FP6" s="93" t="s">
        <v>1481</v>
      </c>
      <c r="FQ6"/>
      <c r="FR6"/>
      <c r="FS6"/>
    </row>
    <row r="7" spans="1:175" x14ac:dyDescent="0.25">
      <c r="A7" s="36" t="s">
        <v>337</v>
      </c>
      <c r="B7" s="36" t="s">
        <v>165</v>
      </c>
      <c r="C7" s="36" t="s">
        <v>337</v>
      </c>
      <c r="D7" s="36" t="s">
        <v>1414</v>
      </c>
      <c r="E7" s="36" t="s">
        <v>165</v>
      </c>
      <c r="F7" s="30" t="s">
        <v>697</v>
      </c>
      <c r="G7" s="35" t="s">
        <v>692</v>
      </c>
      <c r="H7" s="36" t="s">
        <v>333</v>
      </c>
      <c r="I7" s="36" t="s">
        <v>833</v>
      </c>
      <c r="J7" s="36" t="s">
        <v>833</v>
      </c>
      <c r="K7" s="36" t="s">
        <v>833</v>
      </c>
      <c r="L7" s="35" t="s">
        <v>697</v>
      </c>
      <c r="M7" s="35" t="s">
        <v>692</v>
      </c>
      <c r="S7" s="34"/>
      <c r="T7" s="34"/>
      <c r="U7" s="34"/>
      <c r="V7" s="34"/>
      <c r="W7" s="34"/>
      <c r="Z7" s="34"/>
      <c r="AA7" s="86" t="s">
        <v>1214</v>
      </c>
      <c r="AB7" s="33" t="s">
        <v>1213</v>
      </c>
      <c r="AC7" s="34"/>
      <c r="AD7" s="34"/>
      <c r="AE7" s="86" t="s">
        <v>1214</v>
      </c>
      <c r="AF7" s="36" t="s">
        <v>165</v>
      </c>
      <c r="AG7" s="86" t="s">
        <v>1214</v>
      </c>
      <c r="AH7" s="36" t="s">
        <v>1272</v>
      </c>
      <c r="AQ7" s="48" t="s">
        <v>347</v>
      </c>
      <c r="AR7" s="48" t="s">
        <v>341</v>
      </c>
      <c r="AY7" s="36"/>
      <c r="AZ7" s="36"/>
      <c r="BN7" s="34" t="s">
        <v>184</v>
      </c>
      <c r="BO7" s="36" t="s">
        <v>347</v>
      </c>
      <c r="BP7" s="36" t="s">
        <v>342</v>
      </c>
      <c r="BQ7" s="48" t="s">
        <v>348</v>
      </c>
      <c r="BR7" s="48" t="s">
        <v>342</v>
      </c>
      <c r="BS7" s="48" t="s">
        <v>348</v>
      </c>
      <c r="BT7" s="48" t="s">
        <v>342</v>
      </c>
      <c r="BU7" s="36" t="s">
        <v>347</v>
      </c>
      <c r="BV7" s="36" t="s">
        <v>342</v>
      </c>
      <c r="BX7" s="93" t="s">
        <v>848</v>
      </c>
      <c r="CA7" s="86" t="s">
        <v>158</v>
      </c>
      <c r="CB7" s="35" t="s">
        <v>14</v>
      </c>
      <c r="CV7" s="93" t="s">
        <v>693</v>
      </c>
      <c r="CW7" s="93" t="s">
        <v>694</v>
      </c>
      <c r="CX7" s="93" t="s">
        <v>693</v>
      </c>
      <c r="CY7" s="93" t="s">
        <v>693</v>
      </c>
      <c r="CZ7" s="93" t="s">
        <v>695</v>
      </c>
      <c r="DA7" s="93" t="s">
        <v>696</v>
      </c>
      <c r="DB7" s="93" t="s">
        <v>694</v>
      </c>
      <c r="DM7" s="86" t="s">
        <v>767</v>
      </c>
      <c r="DO7" s="86" t="s">
        <v>767</v>
      </c>
      <c r="DQ7" s="31" t="s">
        <v>769</v>
      </c>
      <c r="DS7" s="31"/>
      <c r="DT7" s="31" t="s">
        <v>767</v>
      </c>
      <c r="DU7" s="31" t="s">
        <v>721</v>
      </c>
      <c r="DY7" s="30" t="s">
        <v>338</v>
      </c>
      <c r="DZ7" s="30" t="s">
        <v>642</v>
      </c>
      <c r="EA7" s="30" t="s">
        <v>171</v>
      </c>
      <c r="EB7" s="93" t="s">
        <v>644</v>
      </c>
      <c r="ED7" s="93"/>
      <c r="EE7" s="42" t="s">
        <v>337</v>
      </c>
      <c r="EF7" s="42" t="s">
        <v>345</v>
      </c>
      <c r="EG7" s="30" t="s">
        <v>1128</v>
      </c>
      <c r="EH7" s="30" t="s">
        <v>1416</v>
      </c>
      <c r="EI7" s="94" t="s">
        <v>1589</v>
      </c>
      <c r="EJ7" s="94" t="s">
        <v>1421</v>
      </c>
      <c r="EK7" s="94" t="s">
        <v>1189</v>
      </c>
      <c r="EM7" s="30" t="s">
        <v>1135</v>
      </c>
      <c r="EU7" s="66" t="s">
        <v>767</v>
      </c>
      <c r="EW7" s="31"/>
      <c r="FF7" s="94" t="s">
        <v>1317</v>
      </c>
      <c r="FO7" s="30" t="s">
        <v>645</v>
      </c>
      <c r="FP7" s="114" t="s">
        <v>1455</v>
      </c>
      <c r="FQ7"/>
      <c r="FR7"/>
      <c r="FS7"/>
    </row>
    <row r="8" spans="1:175" x14ac:dyDescent="0.25">
      <c r="A8" s="36" t="s">
        <v>340</v>
      </c>
      <c r="B8" s="36" t="s">
        <v>341</v>
      </c>
      <c r="C8" s="36" t="s">
        <v>340</v>
      </c>
      <c r="D8" s="36" t="s">
        <v>337</v>
      </c>
      <c r="E8" s="36" t="s">
        <v>167</v>
      </c>
      <c r="F8" s="30" t="s">
        <v>14</v>
      </c>
      <c r="G8" s="35" t="s">
        <v>697</v>
      </c>
      <c r="H8" s="86" t="s">
        <v>162</v>
      </c>
      <c r="I8" s="36" t="s">
        <v>165</v>
      </c>
      <c r="J8" s="86" t="s">
        <v>162</v>
      </c>
      <c r="K8" s="36" t="s">
        <v>165</v>
      </c>
      <c r="L8" s="30" t="s">
        <v>14</v>
      </c>
      <c r="M8" s="35" t="s">
        <v>697</v>
      </c>
      <c r="S8" s="34"/>
      <c r="T8" s="34"/>
      <c r="U8" s="34"/>
      <c r="V8" s="34"/>
      <c r="W8" s="34"/>
      <c r="AB8" s="86" t="s">
        <v>1214</v>
      </c>
      <c r="AE8" s="36" t="s">
        <v>1272</v>
      </c>
      <c r="AF8" s="33" t="s">
        <v>166</v>
      </c>
      <c r="AG8" s="36" t="s">
        <v>833</v>
      </c>
      <c r="AH8" s="36" t="s">
        <v>165</v>
      </c>
      <c r="AQ8" s="48" t="s">
        <v>176</v>
      </c>
      <c r="AR8" s="48" t="s">
        <v>342</v>
      </c>
      <c r="AY8" s="36"/>
      <c r="AZ8" s="36"/>
      <c r="BN8" s="34" t="s">
        <v>344</v>
      </c>
      <c r="BO8" s="36" t="s">
        <v>176</v>
      </c>
      <c r="BP8" s="36" t="s">
        <v>346</v>
      </c>
      <c r="BQ8" s="48" t="s">
        <v>160</v>
      </c>
      <c r="BR8" s="48" t="s">
        <v>346</v>
      </c>
      <c r="BS8" s="48" t="s">
        <v>160</v>
      </c>
      <c r="BT8" s="48" t="s">
        <v>346</v>
      </c>
      <c r="BU8" s="36" t="s">
        <v>176</v>
      </c>
      <c r="BV8" s="36" t="s">
        <v>346</v>
      </c>
      <c r="BX8" s="93" t="s">
        <v>849</v>
      </c>
      <c r="CA8" s="86" t="s">
        <v>624</v>
      </c>
      <c r="CB8" s="86" t="s">
        <v>624</v>
      </c>
      <c r="CV8" s="93" t="s">
        <v>698</v>
      </c>
      <c r="CW8" s="93" t="s">
        <v>699</v>
      </c>
      <c r="CX8" s="93" t="s">
        <v>698</v>
      </c>
      <c r="CY8" s="93" t="s">
        <v>698</v>
      </c>
      <c r="CZ8" s="93" t="s">
        <v>700</v>
      </c>
      <c r="DA8" s="93" t="s">
        <v>701</v>
      </c>
      <c r="DB8" s="93" t="s">
        <v>699</v>
      </c>
      <c r="DQ8" s="31" t="s">
        <v>770</v>
      </c>
      <c r="DS8" s="31"/>
      <c r="DT8" s="31" t="s">
        <v>771</v>
      </c>
      <c r="DU8" s="31" t="s">
        <v>769</v>
      </c>
      <c r="DY8" s="30" t="s">
        <v>166</v>
      </c>
      <c r="DZ8" s="30" t="s">
        <v>643</v>
      </c>
      <c r="EA8" s="36" t="s">
        <v>833</v>
      </c>
      <c r="EB8" s="93" t="s">
        <v>645</v>
      </c>
      <c r="ED8" s="93"/>
      <c r="EE8" s="42" t="s">
        <v>340</v>
      </c>
      <c r="EF8" s="42" t="s">
        <v>347</v>
      </c>
      <c r="EG8" s="30" t="s">
        <v>1416</v>
      </c>
      <c r="EH8" s="42" t="s">
        <v>165</v>
      </c>
      <c r="EI8" s="94" t="s">
        <v>1588</v>
      </c>
      <c r="EJ8" s="95" t="s">
        <v>1195</v>
      </c>
      <c r="EK8" s="94" t="s">
        <v>1190</v>
      </c>
      <c r="EM8" s="31" t="s">
        <v>770</v>
      </c>
      <c r="EU8" s="68" t="s">
        <v>771</v>
      </c>
      <c r="EW8" s="31"/>
      <c r="FF8" s="94" t="s">
        <v>1318</v>
      </c>
      <c r="FO8" s="86" t="s">
        <v>162</v>
      </c>
    </row>
    <row r="9" spans="1:175" x14ac:dyDescent="0.25">
      <c r="A9" s="36" t="s">
        <v>345</v>
      </c>
      <c r="B9" s="36" t="s">
        <v>333</v>
      </c>
      <c r="C9" s="36" t="s">
        <v>345</v>
      </c>
      <c r="D9" s="36" t="s">
        <v>340</v>
      </c>
      <c r="E9" s="36" t="s">
        <v>342</v>
      </c>
      <c r="F9" s="36" t="s">
        <v>333</v>
      </c>
      <c r="G9" s="35" t="s">
        <v>14</v>
      </c>
      <c r="H9" s="86" t="s">
        <v>339</v>
      </c>
      <c r="I9" s="36" t="s">
        <v>341</v>
      </c>
      <c r="J9" s="86" t="s">
        <v>339</v>
      </c>
      <c r="K9" s="36" t="s">
        <v>167</v>
      </c>
      <c r="L9" s="36" t="s">
        <v>833</v>
      </c>
      <c r="M9" s="35" t="s">
        <v>14</v>
      </c>
      <c r="S9" s="34"/>
      <c r="T9" s="34"/>
      <c r="U9" s="34"/>
      <c r="V9" s="34"/>
      <c r="W9" s="34"/>
      <c r="AE9" s="36" t="s">
        <v>165</v>
      </c>
      <c r="AF9" s="36" t="s">
        <v>167</v>
      </c>
      <c r="AG9" s="36" t="s">
        <v>1272</v>
      </c>
      <c r="AH9" s="33" t="s">
        <v>166</v>
      </c>
      <c r="AQ9" s="48" t="s">
        <v>350</v>
      </c>
      <c r="AR9" s="48" t="s">
        <v>346</v>
      </c>
      <c r="AY9" s="36"/>
      <c r="AZ9" s="36"/>
      <c r="BN9" s="34" t="s">
        <v>185</v>
      </c>
      <c r="BO9" s="36" t="s">
        <v>350</v>
      </c>
      <c r="BQ9" s="48" t="s">
        <v>352</v>
      </c>
      <c r="BS9" s="48" t="s">
        <v>352</v>
      </c>
      <c r="BU9" s="36" t="s">
        <v>350</v>
      </c>
      <c r="BX9" s="93" t="s">
        <v>850</v>
      </c>
      <c r="CA9" s="86" t="s">
        <v>159</v>
      </c>
      <c r="CB9" s="86" t="s">
        <v>159</v>
      </c>
      <c r="CV9" s="93" t="s">
        <v>702</v>
      </c>
      <c r="CW9" s="93" t="s">
        <v>703</v>
      </c>
      <c r="CX9" s="93" t="s">
        <v>702</v>
      </c>
      <c r="CY9" s="93" t="s">
        <v>702</v>
      </c>
      <c r="CZ9" s="93" t="s">
        <v>704</v>
      </c>
      <c r="DA9" s="93" t="s">
        <v>705</v>
      </c>
      <c r="DB9" s="93" t="s">
        <v>703</v>
      </c>
      <c r="DT9" s="31" t="s">
        <v>772</v>
      </c>
      <c r="DU9" s="31" t="s">
        <v>767</v>
      </c>
      <c r="DY9" s="30" t="s">
        <v>167</v>
      </c>
      <c r="DZ9" s="30" t="s">
        <v>755</v>
      </c>
      <c r="EA9" s="36" t="s">
        <v>353</v>
      </c>
      <c r="EB9" s="93" t="s">
        <v>757</v>
      </c>
      <c r="EE9" s="42" t="s">
        <v>345</v>
      </c>
      <c r="EF9" s="42" t="s">
        <v>176</v>
      </c>
      <c r="EG9" s="42" t="s">
        <v>1129</v>
      </c>
      <c r="EH9" s="42" t="s">
        <v>341</v>
      </c>
      <c r="EI9" s="94" t="s">
        <v>1591</v>
      </c>
      <c r="EJ9" s="95" t="s">
        <v>349</v>
      </c>
      <c r="EK9" s="94" t="s">
        <v>1192</v>
      </c>
      <c r="EU9" s="68" t="s">
        <v>772</v>
      </c>
      <c r="EW9" s="31"/>
      <c r="FF9" s="94" t="s">
        <v>1319</v>
      </c>
      <c r="FO9" s="86" t="s">
        <v>339</v>
      </c>
    </row>
    <row r="10" spans="1:175" x14ac:dyDescent="0.25">
      <c r="A10" s="36" t="s">
        <v>347</v>
      </c>
      <c r="B10" s="36" t="s">
        <v>336</v>
      </c>
      <c r="C10" s="36" t="s">
        <v>347</v>
      </c>
      <c r="D10" s="36" t="s">
        <v>345</v>
      </c>
      <c r="E10" s="36" t="s">
        <v>346</v>
      </c>
      <c r="F10" s="36" t="s">
        <v>337</v>
      </c>
      <c r="G10" s="36" t="s">
        <v>165</v>
      </c>
      <c r="H10" s="86" t="s">
        <v>343</v>
      </c>
      <c r="I10" s="36" t="s">
        <v>333</v>
      </c>
      <c r="J10" s="86" t="s">
        <v>343</v>
      </c>
      <c r="K10" s="36" t="s">
        <v>342</v>
      </c>
      <c r="L10" s="36" t="s">
        <v>333</v>
      </c>
      <c r="M10" s="36" t="s">
        <v>833</v>
      </c>
      <c r="S10" s="34"/>
      <c r="T10" s="34"/>
      <c r="U10" s="34"/>
      <c r="V10" s="34"/>
      <c r="W10" s="34"/>
      <c r="AE10" s="33" t="s">
        <v>166</v>
      </c>
      <c r="AF10" s="36" t="s">
        <v>341</v>
      </c>
      <c r="AG10" s="36" t="s">
        <v>165</v>
      </c>
      <c r="AH10" s="36" t="s">
        <v>167</v>
      </c>
      <c r="AQ10" s="48" t="s">
        <v>158</v>
      </c>
      <c r="AR10" s="36"/>
      <c r="AY10" s="36"/>
      <c r="AZ10" s="36"/>
      <c r="BN10" s="34"/>
      <c r="BO10" s="36" t="s">
        <v>158</v>
      </c>
      <c r="BQ10" s="48" t="s">
        <v>355</v>
      </c>
      <c r="BS10" s="48" t="s">
        <v>355</v>
      </c>
      <c r="BU10" s="36" t="s">
        <v>158</v>
      </c>
      <c r="BX10" s="70" t="s">
        <v>1099</v>
      </c>
      <c r="CA10" s="86" t="s">
        <v>176</v>
      </c>
      <c r="CB10" s="86" t="s">
        <v>176</v>
      </c>
      <c r="DU10" s="31" t="s">
        <v>770</v>
      </c>
      <c r="DY10" s="36" t="s">
        <v>333</v>
      </c>
      <c r="DZ10" s="30" t="s">
        <v>644</v>
      </c>
      <c r="EA10" s="36" t="s">
        <v>172</v>
      </c>
      <c r="EE10" s="42" t="s">
        <v>347</v>
      </c>
      <c r="EF10" s="42" t="s">
        <v>350</v>
      </c>
      <c r="EG10" s="42" t="s">
        <v>833</v>
      </c>
      <c r="EH10" s="42" t="s">
        <v>333</v>
      </c>
      <c r="EI10" s="94" t="s">
        <v>1592</v>
      </c>
      <c r="EJ10" s="95" t="s">
        <v>351</v>
      </c>
      <c r="EK10" s="94" t="s">
        <v>1194</v>
      </c>
      <c r="FF10" s="94" t="s">
        <v>1320</v>
      </c>
      <c r="FO10" s="36" t="s">
        <v>333</v>
      </c>
    </row>
    <row r="11" spans="1:175" x14ac:dyDescent="0.25">
      <c r="A11" s="36" t="s">
        <v>176</v>
      </c>
      <c r="B11" s="33" t="s">
        <v>1213</v>
      </c>
      <c r="C11" s="36" t="s">
        <v>176</v>
      </c>
      <c r="D11" s="36" t="s">
        <v>347</v>
      </c>
      <c r="E11" s="36" t="s">
        <v>341</v>
      </c>
      <c r="F11" s="36" t="s">
        <v>340</v>
      </c>
      <c r="G11" s="36" t="s">
        <v>167</v>
      </c>
      <c r="H11" s="36" t="s">
        <v>348</v>
      </c>
      <c r="I11" s="36" t="s">
        <v>336</v>
      </c>
      <c r="J11" s="36" t="s">
        <v>348</v>
      </c>
      <c r="K11" s="36" t="s">
        <v>346</v>
      </c>
      <c r="L11" s="86" t="s">
        <v>162</v>
      </c>
      <c r="M11" s="36" t="s">
        <v>165</v>
      </c>
      <c r="S11" s="34"/>
      <c r="T11" s="34"/>
      <c r="U11" s="34"/>
      <c r="V11" s="34"/>
      <c r="W11" s="34"/>
      <c r="Z11" s="34"/>
      <c r="AA11" s="34"/>
      <c r="AB11" s="34"/>
      <c r="AC11" s="34"/>
      <c r="AD11" s="34"/>
      <c r="AE11" s="36" t="s">
        <v>167</v>
      </c>
      <c r="AG11" s="33" t="s">
        <v>166</v>
      </c>
      <c r="AH11" s="36" t="s">
        <v>341</v>
      </c>
      <c r="AQ11" s="48" t="s">
        <v>356</v>
      </c>
      <c r="AR11" s="47"/>
      <c r="AY11" s="36"/>
      <c r="AZ11" s="36"/>
      <c r="BH11" s="34"/>
      <c r="BI11" s="34"/>
      <c r="BJ11" s="34"/>
      <c r="BK11" s="34"/>
      <c r="BL11" s="34"/>
      <c r="BN11" s="34"/>
      <c r="BO11" s="36" t="s">
        <v>356</v>
      </c>
      <c r="BQ11" s="48" t="s">
        <v>359</v>
      </c>
      <c r="BS11" s="48" t="s">
        <v>359</v>
      </c>
      <c r="BU11" s="36" t="s">
        <v>356</v>
      </c>
      <c r="BX11" s="138" t="s">
        <v>851</v>
      </c>
      <c r="BY11" s="138"/>
      <c r="BZ11" s="101"/>
      <c r="CA11" s="86" t="s">
        <v>337</v>
      </c>
      <c r="CB11" s="86" t="s">
        <v>337</v>
      </c>
      <c r="DY11" s="36" t="s">
        <v>833</v>
      </c>
      <c r="DZ11" s="30" t="s">
        <v>645</v>
      </c>
      <c r="EA11" s="36" t="s">
        <v>360</v>
      </c>
      <c r="EE11" s="42" t="s">
        <v>176</v>
      </c>
      <c r="EF11" s="42" t="s">
        <v>158</v>
      </c>
      <c r="EG11" s="42" t="s">
        <v>333</v>
      </c>
      <c r="EH11" s="42" t="s">
        <v>336</v>
      </c>
      <c r="EI11" s="95" t="s">
        <v>349</v>
      </c>
      <c r="EJ11" s="95" t="s">
        <v>354</v>
      </c>
      <c r="EK11" s="95" t="s">
        <v>1195</v>
      </c>
      <c r="FF11" s="94" t="s">
        <v>1321</v>
      </c>
    </row>
    <row r="12" spans="1:175" x14ac:dyDescent="0.25">
      <c r="A12" s="36" t="s">
        <v>350</v>
      </c>
      <c r="B12" s="86" t="s">
        <v>1214</v>
      </c>
      <c r="C12" s="36" t="s">
        <v>350</v>
      </c>
      <c r="D12" s="36" t="s">
        <v>176</v>
      </c>
      <c r="E12" s="36" t="s">
        <v>333</v>
      </c>
      <c r="F12" s="36" t="s">
        <v>345</v>
      </c>
      <c r="G12" s="36" t="s">
        <v>342</v>
      </c>
      <c r="H12" s="36" t="s">
        <v>160</v>
      </c>
      <c r="I12" s="33" t="s">
        <v>1213</v>
      </c>
      <c r="J12" s="36" t="s">
        <v>160</v>
      </c>
      <c r="K12" s="36" t="s">
        <v>341</v>
      </c>
      <c r="L12" s="86" t="s">
        <v>339</v>
      </c>
      <c r="M12" s="36" t="s">
        <v>167</v>
      </c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6" t="s">
        <v>342</v>
      </c>
      <c r="AG12" s="36" t="s">
        <v>167</v>
      </c>
      <c r="AH12" s="36"/>
      <c r="AM12" s="34"/>
      <c r="AN12" s="34"/>
      <c r="AO12" s="34"/>
      <c r="AP12" s="34"/>
      <c r="AQ12" s="48" t="s">
        <v>358</v>
      </c>
      <c r="AR12" s="47"/>
      <c r="AY12" s="36"/>
      <c r="AZ12" s="36"/>
      <c r="BA12" s="34"/>
      <c r="BB12" s="34"/>
      <c r="BF12" s="34"/>
      <c r="BG12" s="34"/>
      <c r="BH12" s="34"/>
      <c r="BI12" s="34"/>
      <c r="BJ12" s="34"/>
      <c r="BK12" s="34"/>
      <c r="BL12" s="34"/>
      <c r="BN12" s="34"/>
      <c r="BO12" s="36" t="s">
        <v>358</v>
      </c>
      <c r="BQ12" s="48" t="s">
        <v>361</v>
      </c>
      <c r="BS12" s="48" t="s">
        <v>361</v>
      </c>
      <c r="BU12" s="36" t="s">
        <v>358</v>
      </c>
      <c r="BX12" s="48" t="s">
        <v>846</v>
      </c>
      <c r="CA12" s="86" t="s">
        <v>340</v>
      </c>
      <c r="CB12" s="86" t="s">
        <v>340</v>
      </c>
      <c r="CL12" s="34"/>
      <c r="CM12" s="34"/>
      <c r="CR12" s="34"/>
      <c r="CS12" s="34"/>
      <c r="DC12" s="34"/>
      <c r="DD12" s="34"/>
      <c r="DE12" s="34"/>
      <c r="DF12" s="34"/>
      <c r="DG12" s="34"/>
      <c r="DH12" s="34"/>
      <c r="DY12" s="36" t="s">
        <v>349</v>
      </c>
      <c r="DZ12" s="86" t="s">
        <v>162</v>
      </c>
      <c r="EA12" s="36" t="s">
        <v>333</v>
      </c>
      <c r="EE12" s="42" t="s">
        <v>350</v>
      </c>
      <c r="EF12" s="42" t="s">
        <v>356</v>
      </c>
      <c r="EG12" s="42" t="s">
        <v>162</v>
      </c>
      <c r="EH12" s="42" t="s">
        <v>833</v>
      </c>
      <c r="EI12" s="95" t="s">
        <v>351</v>
      </c>
      <c r="EJ12" s="96" t="s">
        <v>357</v>
      </c>
      <c r="EK12" s="95" t="s">
        <v>349</v>
      </c>
      <c r="FF12" s="95" t="s">
        <v>349</v>
      </c>
    </row>
    <row r="13" spans="1:175" x14ac:dyDescent="0.25">
      <c r="A13" s="36" t="s">
        <v>158</v>
      </c>
      <c r="B13" s="86" t="s">
        <v>309</v>
      </c>
      <c r="C13" s="36" t="s">
        <v>158</v>
      </c>
      <c r="D13" s="36" t="s">
        <v>350</v>
      </c>
      <c r="E13" s="36" t="s">
        <v>336</v>
      </c>
      <c r="F13" s="36" t="s">
        <v>347</v>
      </c>
      <c r="G13" s="36" t="s">
        <v>346</v>
      </c>
      <c r="H13" s="36" t="s">
        <v>352</v>
      </c>
      <c r="I13" s="86" t="s">
        <v>1214</v>
      </c>
      <c r="J13" s="36" t="s">
        <v>352</v>
      </c>
      <c r="K13" s="36" t="s">
        <v>333</v>
      </c>
      <c r="L13" s="86" t="s">
        <v>343</v>
      </c>
      <c r="M13" s="36" t="s">
        <v>342</v>
      </c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6" t="s">
        <v>346</v>
      </c>
      <c r="AG13" s="36" t="s">
        <v>342</v>
      </c>
      <c r="AM13" s="34"/>
      <c r="AN13" s="34"/>
      <c r="AO13" s="34"/>
      <c r="AP13" s="34"/>
      <c r="AQ13" s="48" t="s">
        <v>159</v>
      </c>
      <c r="AR13" s="47"/>
      <c r="AY13" s="36"/>
      <c r="AZ13" s="36"/>
      <c r="BA13" s="34"/>
      <c r="BB13" s="34"/>
      <c r="BF13" s="34"/>
      <c r="BG13" s="34"/>
      <c r="BH13" s="34"/>
      <c r="BI13" s="34"/>
      <c r="BJ13" s="34"/>
      <c r="BK13" s="34"/>
      <c r="BL13" s="34"/>
      <c r="BN13" s="34"/>
      <c r="BO13" s="36" t="s">
        <v>159</v>
      </c>
      <c r="BQ13" s="48" t="s">
        <v>363</v>
      </c>
      <c r="BS13" s="48" t="s">
        <v>363</v>
      </c>
      <c r="BU13" s="36" t="s">
        <v>159</v>
      </c>
      <c r="CA13" s="86" t="s">
        <v>347</v>
      </c>
      <c r="CB13" s="86" t="s">
        <v>347</v>
      </c>
      <c r="CL13" s="34"/>
      <c r="CM13" s="34"/>
      <c r="CR13" s="34"/>
      <c r="CS13" s="34"/>
      <c r="DC13" s="34"/>
      <c r="DD13" s="34"/>
      <c r="DE13" s="34"/>
      <c r="DF13" s="34"/>
      <c r="DG13" s="34"/>
      <c r="DH13" s="34"/>
      <c r="DY13" s="36" t="s">
        <v>351</v>
      </c>
      <c r="DZ13" s="86" t="s">
        <v>339</v>
      </c>
      <c r="EA13" s="86" t="s">
        <v>162</v>
      </c>
      <c r="EE13" s="42" t="s">
        <v>158</v>
      </c>
      <c r="EF13" s="42" t="s">
        <v>358</v>
      </c>
      <c r="EG13" s="42" t="s">
        <v>339</v>
      </c>
      <c r="EH13" s="42"/>
      <c r="EI13" s="95" t="s">
        <v>354</v>
      </c>
      <c r="EJ13" s="96" t="s">
        <v>162</v>
      </c>
      <c r="EK13" s="95" t="s">
        <v>351</v>
      </c>
      <c r="FF13" s="95" t="s">
        <v>351</v>
      </c>
    </row>
    <row r="14" spans="1:175" x14ac:dyDescent="0.25">
      <c r="A14" s="36" t="s">
        <v>356</v>
      </c>
      <c r="B14" s="36" t="s">
        <v>1272</v>
      </c>
      <c r="C14" s="36" t="s">
        <v>356</v>
      </c>
      <c r="D14" s="36" t="s">
        <v>158</v>
      </c>
      <c r="E14" s="33" t="s">
        <v>1213</v>
      </c>
      <c r="F14" s="36" t="s">
        <v>176</v>
      </c>
      <c r="G14" s="36" t="s">
        <v>341</v>
      </c>
      <c r="H14" s="36" t="s">
        <v>355</v>
      </c>
      <c r="I14" s="86" t="s">
        <v>309</v>
      </c>
      <c r="J14" s="36" t="s">
        <v>355</v>
      </c>
      <c r="K14" s="36" t="s">
        <v>336</v>
      </c>
      <c r="L14" s="36" t="s">
        <v>348</v>
      </c>
      <c r="M14" s="36" t="s">
        <v>346</v>
      </c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6" t="s">
        <v>341</v>
      </c>
      <c r="AG14" s="36" t="s">
        <v>346</v>
      </c>
      <c r="AM14" s="34"/>
      <c r="AN14" s="34"/>
      <c r="AO14" s="34"/>
      <c r="AP14" s="34"/>
      <c r="AQ14" s="48" t="s">
        <v>362</v>
      </c>
      <c r="AR14" s="47"/>
      <c r="AY14" s="36"/>
      <c r="AZ14" s="36"/>
      <c r="BA14" s="34"/>
      <c r="BB14" s="34"/>
      <c r="BF14" s="34"/>
      <c r="BG14" s="34"/>
      <c r="BH14" s="34"/>
      <c r="BI14" s="34"/>
      <c r="BJ14" s="34"/>
      <c r="BK14" s="34"/>
      <c r="BL14" s="34"/>
      <c r="BN14" s="34"/>
      <c r="BO14" s="36" t="s">
        <v>362</v>
      </c>
      <c r="BQ14" s="48" t="s">
        <v>365</v>
      </c>
      <c r="BS14" s="48" t="s">
        <v>365</v>
      </c>
      <c r="BU14" s="36" t="s">
        <v>362</v>
      </c>
      <c r="CA14" s="86" t="s">
        <v>625</v>
      </c>
      <c r="CB14" s="86" t="s">
        <v>625</v>
      </c>
      <c r="CL14" s="34"/>
      <c r="CM14" s="34"/>
      <c r="CR14" s="34"/>
      <c r="CS14" s="34"/>
      <c r="DC14" s="34"/>
      <c r="DD14" s="34"/>
      <c r="DE14" s="34"/>
      <c r="DF14" s="34"/>
      <c r="DG14" s="34"/>
      <c r="DH14" s="34"/>
      <c r="DY14" s="36" t="s">
        <v>354</v>
      </c>
      <c r="DZ14" s="36" t="s">
        <v>333</v>
      </c>
      <c r="EA14" s="86" t="s">
        <v>339</v>
      </c>
      <c r="EE14" s="42" t="s">
        <v>356</v>
      </c>
      <c r="EF14" s="42" t="s">
        <v>159</v>
      </c>
      <c r="EG14" s="42" t="s">
        <v>343</v>
      </c>
      <c r="EH14" s="42"/>
      <c r="EI14" s="95" t="s">
        <v>357</v>
      </c>
      <c r="EJ14" s="96" t="s">
        <v>339</v>
      </c>
      <c r="EK14" s="95" t="s">
        <v>354</v>
      </c>
      <c r="FF14" s="95" t="s">
        <v>354</v>
      </c>
    </row>
    <row r="15" spans="1:175" x14ac:dyDescent="0.25">
      <c r="A15" s="36" t="s">
        <v>358</v>
      </c>
      <c r="B15" s="86" t="s">
        <v>1273</v>
      </c>
      <c r="C15" s="36" t="s">
        <v>358</v>
      </c>
      <c r="D15" s="36" t="s">
        <v>356</v>
      </c>
      <c r="E15" s="86" t="s">
        <v>1214</v>
      </c>
      <c r="F15" s="36" t="s">
        <v>350</v>
      </c>
      <c r="G15" s="36" t="s">
        <v>333</v>
      </c>
      <c r="H15" s="36" t="s">
        <v>359</v>
      </c>
      <c r="I15" s="36" t="s">
        <v>1272</v>
      </c>
      <c r="J15" s="36" t="s">
        <v>359</v>
      </c>
      <c r="K15" s="33" t="s">
        <v>1213</v>
      </c>
      <c r="L15" s="36" t="s">
        <v>160</v>
      </c>
      <c r="M15" s="36" t="s">
        <v>341</v>
      </c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G15" s="36" t="s">
        <v>341</v>
      </c>
      <c r="AM15" s="34"/>
      <c r="AN15" s="34"/>
      <c r="AO15" s="34"/>
      <c r="AP15" s="34"/>
      <c r="AQ15" s="48" t="s">
        <v>157</v>
      </c>
      <c r="AR15" s="47"/>
      <c r="AY15" s="36"/>
      <c r="AZ15" s="36"/>
      <c r="BA15" s="34"/>
      <c r="BB15" s="34"/>
      <c r="BF15" s="34"/>
      <c r="BG15" s="34"/>
      <c r="BH15" s="34"/>
      <c r="BI15" s="34"/>
      <c r="BJ15" s="34"/>
      <c r="BK15" s="34"/>
      <c r="BL15" s="34"/>
      <c r="BN15" s="34"/>
      <c r="BO15" s="36" t="s">
        <v>157</v>
      </c>
      <c r="BQ15" s="48" t="s">
        <v>366</v>
      </c>
      <c r="BS15" s="48" t="s">
        <v>366</v>
      </c>
      <c r="BU15" s="36" t="s">
        <v>157</v>
      </c>
      <c r="CA15" s="86" t="s">
        <v>350</v>
      </c>
      <c r="CB15" s="86" t="s">
        <v>350</v>
      </c>
      <c r="CL15" s="34"/>
      <c r="CM15" s="34"/>
      <c r="CR15" s="34"/>
      <c r="CS15" s="34"/>
      <c r="DC15" s="34"/>
      <c r="DD15" s="34"/>
      <c r="DE15" s="34"/>
      <c r="DF15" s="34"/>
      <c r="DG15" s="34"/>
      <c r="DH15" s="34"/>
      <c r="DY15" s="36" t="s">
        <v>357</v>
      </c>
      <c r="EE15" s="42" t="s">
        <v>358</v>
      </c>
      <c r="EF15" s="42" t="s">
        <v>362</v>
      </c>
      <c r="EG15" s="42" t="s">
        <v>348</v>
      </c>
      <c r="EH15" s="42"/>
      <c r="EI15" s="96" t="s">
        <v>162</v>
      </c>
      <c r="EJ15" s="96" t="s">
        <v>343</v>
      </c>
      <c r="EK15" s="96" t="s">
        <v>357</v>
      </c>
      <c r="FF15" s="95" t="s">
        <v>357</v>
      </c>
    </row>
    <row r="16" spans="1:175" x14ac:dyDescent="0.25">
      <c r="A16" s="36" t="s">
        <v>159</v>
      </c>
      <c r="B16" s="36"/>
      <c r="C16" s="36" t="s">
        <v>159</v>
      </c>
      <c r="D16" s="36" t="s">
        <v>358</v>
      </c>
      <c r="E16" s="86" t="s">
        <v>309</v>
      </c>
      <c r="F16" s="36" t="s">
        <v>158</v>
      </c>
      <c r="G16" s="36" t="s">
        <v>336</v>
      </c>
      <c r="H16" s="36" t="s">
        <v>361</v>
      </c>
      <c r="I16" s="86" t="s">
        <v>1273</v>
      </c>
      <c r="J16" s="36" t="s">
        <v>361</v>
      </c>
      <c r="K16" s="86" t="s">
        <v>1214</v>
      </c>
      <c r="L16" s="36" t="s">
        <v>352</v>
      </c>
      <c r="M16" s="36" t="s">
        <v>333</v>
      </c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G16" s="86" t="s">
        <v>1216</v>
      </c>
      <c r="AM16" s="34"/>
      <c r="AN16" s="34"/>
      <c r="AO16" s="34"/>
      <c r="AP16" s="34"/>
      <c r="AQ16" s="48" t="s">
        <v>160</v>
      </c>
      <c r="AR16" s="47"/>
      <c r="AY16" s="36"/>
      <c r="AZ16" s="36"/>
      <c r="BA16" s="34"/>
      <c r="BB16" s="34"/>
      <c r="BF16" s="34"/>
      <c r="BG16" s="34"/>
      <c r="BH16" s="34"/>
      <c r="BI16" s="34"/>
      <c r="BJ16" s="34"/>
      <c r="BK16" s="34"/>
      <c r="BL16" s="34"/>
      <c r="BN16" s="34"/>
      <c r="BO16" s="36" t="s">
        <v>160</v>
      </c>
      <c r="BQ16" s="48" t="s">
        <v>337</v>
      </c>
      <c r="BS16" s="48" t="s">
        <v>337</v>
      </c>
      <c r="BU16" s="36" t="s">
        <v>160</v>
      </c>
      <c r="CA16" s="86" t="s">
        <v>626</v>
      </c>
      <c r="CB16" s="86" t="s">
        <v>626</v>
      </c>
      <c r="CL16" s="34"/>
      <c r="CM16" s="34"/>
      <c r="CR16" s="34"/>
      <c r="CS16" s="34"/>
      <c r="DC16" s="34"/>
      <c r="DD16" s="34"/>
      <c r="DE16" s="34"/>
      <c r="DF16" s="34"/>
      <c r="DG16" s="34"/>
      <c r="DH16" s="34"/>
      <c r="DY16" s="34" t="s">
        <v>162</v>
      </c>
      <c r="DZ16" s="36"/>
      <c r="EE16" s="42" t="s">
        <v>159</v>
      </c>
      <c r="EF16" s="42" t="s">
        <v>157</v>
      </c>
      <c r="EG16" s="42" t="s">
        <v>160</v>
      </c>
      <c r="EH16" s="42"/>
      <c r="EI16" s="96" t="s">
        <v>339</v>
      </c>
      <c r="EJ16" s="95" t="s">
        <v>364</v>
      </c>
      <c r="EK16" s="96" t="s">
        <v>162</v>
      </c>
      <c r="FF16" s="96" t="s">
        <v>162</v>
      </c>
    </row>
    <row r="17" spans="1:162" x14ac:dyDescent="0.25">
      <c r="A17" s="36" t="s">
        <v>362</v>
      </c>
      <c r="B17" s="36"/>
      <c r="C17" s="36" t="s">
        <v>362</v>
      </c>
      <c r="D17" s="36" t="s">
        <v>159</v>
      </c>
      <c r="E17" s="36" t="s">
        <v>1272</v>
      </c>
      <c r="F17" s="36" t="s">
        <v>356</v>
      </c>
      <c r="G17" s="33" t="s">
        <v>1213</v>
      </c>
      <c r="H17" s="36" t="s">
        <v>363</v>
      </c>
      <c r="I17" s="36"/>
      <c r="J17" s="36" t="s">
        <v>363</v>
      </c>
      <c r="K17" s="86" t="s">
        <v>309</v>
      </c>
      <c r="L17" s="36" t="s">
        <v>355</v>
      </c>
      <c r="M17" s="36" t="s">
        <v>336</v>
      </c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M17" s="34"/>
      <c r="AN17" s="34"/>
      <c r="AO17" s="34"/>
      <c r="AP17" s="34"/>
      <c r="AQ17" s="48" t="s">
        <v>339</v>
      </c>
      <c r="AR17" s="47"/>
      <c r="AY17" s="36"/>
      <c r="AZ17" s="36"/>
      <c r="BA17" s="34"/>
      <c r="BB17" s="34"/>
      <c r="BF17" s="34"/>
      <c r="BG17" s="34"/>
      <c r="BH17" s="34"/>
      <c r="BI17" s="34"/>
      <c r="BJ17" s="34"/>
      <c r="BK17" s="34"/>
      <c r="BL17" s="34"/>
      <c r="BN17" s="34"/>
      <c r="BO17" s="36" t="s">
        <v>339</v>
      </c>
      <c r="BQ17" s="48" t="s">
        <v>340</v>
      </c>
      <c r="BS17" s="48" t="s">
        <v>340</v>
      </c>
      <c r="BU17" s="36" t="s">
        <v>339</v>
      </c>
      <c r="CA17" s="86" t="s">
        <v>627</v>
      </c>
      <c r="CB17" s="86" t="s">
        <v>627</v>
      </c>
      <c r="CL17" s="34"/>
      <c r="CM17" s="34"/>
      <c r="CR17" s="34"/>
      <c r="CS17" s="34"/>
      <c r="DC17" s="34"/>
      <c r="DD17" s="34"/>
      <c r="DE17" s="34"/>
      <c r="DF17" s="34"/>
      <c r="DG17" s="34"/>
      <c r="DH17" s="34"/>
      <c r="DY17" s="34" t="s">
        <v>339</v>
      </c>
      <c r="DZ17" s="36"/>
      <c r="EA17" s="36"/>
      <c r="EE17" s="42" t="s">
        <v>362</v>
      </c>
      <c r="EF17" s="42" t="s">
        <v>160</v>
      </c>
      <c r="EG17" s="42" t="s">
        <v>352</v>
      </c>
      <c r="EH17" s="42"/>
      <c r="EI17" s="96" t="s">
        <v>343</v>
      </c>
      <c r="EJ17" s="95" t="s">
        <v>337</v>
      </c>
      <c r="EK17" s="96" t="s">
        <v>339</v>
      </c>
      <c r="FF17" s="96" t="s">
        <v>339</v>
      </c>
    </row>
    <row r="18" spans="1:162" x14ac:dyDescent="0.25">
      <c r="A18" s="36" t="s">
        <v>157</v>
      </c>
      <c r="B18" s="36"/>
      <c r="C18" s="36" t="s">
        <v>157</v>
      </c>
      <c r="D18" s="36" t="s">
        <v>362</v>
      </c>
      <c r="E18" s="86" t="s">
        <v>1273</v>
      </c>
      <c r="F18" s="36" t="s">
        <v>358</v>
      </c>
      <c r="G18" s="86" t="s">
        <v>1214</v>
      </c>
      <c r="H18" s="36" t="s">
        <v>365</v>
      </c>
      <c r="I18" s="36"/>
      <c r="J18" s="36" t="s">
        <v>365</v>
      </c>
      <c r="K18" s="86" t="s">
        <v>1216</v>
      </c>
      <c r="L18" s="36" t="s">
        <v>339</v>
      </c>
      <c r="M18" s="33" t="s">
        <v>1213</v>
      </c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M18" s="34"/>
      <c r="AN18" s="34"/>
      <c r="AO18" s="34"/>
      <c r="AP18" s="34"/>
      <c r="AQ18" s="48" t="s">
        <v>359</v>
      </c>
      <c r="AR18" s="47"/>
      <c r="AY18" s="36"/>
      <c r="AZ18" s="36"/>
      <c r="BA18" s="34"/>
      <c r="BB18" s="34"/>
      <c r="BF18" s="34"/>
      <c r="BG18" s="34"/>
      <c r="BH18" s="34"/>
      <c r="BI18" s="34"/>
      <c r="BJ18" s="34"/>
      <c r="BK18" s="34"/>
      <c r="BL18" s="34"/>
      <c r="BN18" s="34"/>
      <c r="BO18" s="36" t="s">
        <v>359</v>
      </c>
      <c r="BQ18" s="48" t="s">
        <v>345</v>
      </c>
      <c r="BS18" s="48" t="s">
        <v>345</v>
      </c>
      <c r="BU18" s="36" t="s">
        <v>359</v>
      </c>
      <c r="CA18" s="86" t="s">
        <v>628</v>
      </c>
      <c r="CB18" s="86" t="s">
        <v>628</v>
      </c>
      <c r="CL18" s="34"/>
      <c r="CM18" s="34"/>
      <c r="CR18" s="34"/>
      <c r="CS18" s="34"/>
      <c r="DC18" s="34"/>
      <c r="DD18" s="34"/>
      <c r="DE18" s="34"/>
      <c r="DF18" s="34"/>
      <c r="DG18" s="34"/>
      <c r="DH18" s="34"/>
      <c r="DY18" s="34" t="s">
        <v>343</v>
      </c>
      <c r="DZ18" s="36"/>
      <c r="EA18" s="36"/>
      <c r="EE18" s="42" t="s">
        <v>157</v>
      </c>
      <c r="EF18" s="42" t="s">
        <v>339</v>
      </c>
      <c r="EG18" s="42" t="s">
        <v>355</v>
      </c>
      <c r="EH18" s="42"/>
      <c r="EI18" s="96" t="s">
        <v>364</v>
      </c>
      <c r="EJ18" s="95" t="s">
        <v>340</v>
      </c>
      <c r="EK18" s="96" t="s">
        <v>343</v>
      </c>
      <c r="FF18" s="96" t="s">
        <v>343</v>
      </c>
    </row>
    <row r="19" spans="1:162" x14ac:dyDescent="0.25">
      <c r="A19" s="36" t="s">
        <v>160</v>
      </c>
      <c r="B19" s="36"/>
      <c r="C19" s="36" t="s">
        <v>160</v>
      </c>
      <c r="D19" s="36" t="s">
        <v>157</v>
      </c>
      <c r="E19" s="34" t="s">
        <v>1415</v>
      </c>
      <c r="F19" s="36" t="s">
        <v>159</v>
      </c>
      <c r="G19" s="86" t="s">
        <v>309</v>
      </c>
      <c r="H19" s="36" t="s">
        <v>366</v>
      </c>
      <c r="I19" s="36"/>
      <c r="J19" s="36" t="s">
        <v>366</v>
      </c>
      <c r="K19" s="36" t="s">
        <v>1272</v>
      </c>
      <c r="L19" s="36" t="s">
        <v>359</v>
      </c>
      <c r="M19" s="86" t="s">
        <v>1214</v>
      </c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M19" s="34"/>
      <c r="AN19" s="34"/>
      <c r="AO19" s="34"/>
      <c r="AP19" s="34"/>
      <c r="AQ19" s="48" t="s">
        <v>361</v>
      </c>
      <c r="AR19" s="47"/>
      <c r="AY19" s="36"/>
      <c r="AZ19" s="36"/>
      <c r="BA19" s="34"/>
      <c r="BB19" s="34"/>
      <c r="BF19" s="34"/>
      <c r="BG19" s="34"/>
      <c r="BH19" s="34"/>
      <c r="BI19" s="34"/>
      <c r="BJ19" s="34"/>
      <c r="BK19" s="34"/>
      <c r="BL19" s="34"/>
      <c r="BN19" s="34"/>
      <c r="BO19" s="36" t="s">
        <v>361</v>
      </c>
      <c r="BQ19" s="48" t="s">
        <v>350</v>
      </c>
      <c r="BS19" s="48" t="s">
        <v>350</v>
      </c>
      <c r="BU19" s="36" t="s">
        <v>361</v>
      </c>
      <c r="CA19" s="86" t="s">
        <v>1273</v>
      </c>
      <c r="CB19" s="86" t="s">
        <v>1273</v>
      </c>
      <c r="CL19" s="34"/>
      <c r="CM19" s="34"/>
      <c r="CR19" s="34"/>
      <c r="CS19" s="34"/>
      <c r="DC19" s="34"/>
      <c r="DD19" s="34"/>
      <c r="DE19" s="34"/>
      <c r="DF19" s="34"/>
      <c r="DG19" s="34"/>
      <c r="DH19" s="34"/>
      <c r="DY19" s="34" t="s">
        <v>364</v>
      </c>
      <c r="DZ19" s="36"/>
      <c r="EA19" s="36"/>
      <c r="EE19" s="42" t="s">
        <v>160</v>
      </c>
      <c r="EF19" s="42" t="s">
        <v>359</v>
      </c>
      <c r="EG19" s="42" t="s">
        <v>359</v>
      </c>
      <c r="EH19" s="42"/>
      <c r="EI19" s="95" t="s">
        <v>337</v>
      </c>
      <c r="EJ19" s="95" t="s">
        <v>345</v>
      </c>
      <c r="EK19" s="95" t="s">
        <v>364</v>
      </c>
      <c r="FF19" s="96" t="s">
        <v>364</v>
      </c>
    </row>
    <row r="20" spans="1:162" x14ac:dyDescent="0.25">
      <c r="A20" s="36" t="s">
        <v>339</v>
      </c>
      <c r="B20" s="36"/>
      <c r="C20" s="36" t="s">
        <v>339</v>
      </c>
      <c r="D20" s="36" t="s">
        <v>160</v>
      </c>
      <c r="E20" s="36"/>
      <c r="F20" s="36" t="s">
        <v>362</v>
      </c>
      <c r="G20" s="36" t="s">
        <v>1272</v>
      </c>
      <c r="H20" s="36" t="s">
        <v>337</v>
      </c>
      <c r="I20" s="36"/>
      <c r="J20" s="36" t="s">
        <v>337</v>
      </c>
      <c r="K20" s="86" t="s">
        <v>1273</v>
      </c>
      <c r="L20" s="36" t="s">
        <v>361</v>
      </c>
      <c r="M20" s="86" t="s">
        <v>309</v>
      </c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M20" s="34"/>
      <c r="AN20" s="34"/>
      <c r="AO20" s="34"/>
      <c r="AP20" s="34"/>
      <c r="AQ20" s="48" t="s">
        <v>363</v>
      </c>
      <c r="AR20" s="47"/>
      <c r="AY20" s="36"/>
      <c r="AZ20" s="36"/>
      <c r="BA20" s="34"/>
      <c r="BB20" s="34"/>
      <c r="BF20" s="34"/>
      <c r="BG20" s="34"/>
      <c r="BH20" s="34"/>
      <c r="BI20" s="34"/>
      <c r="BJ20" s="34"/>
      <c r="BK20" s="34"/>
      <c r="BL20" s="34"/>
      <c r="BN20" s="34"/>
      <c r="BO20" s="36" t="s">
        <v>363</v>
      </c>
      <c r="BQ20" s="48" t="s">
        <v>347</v>
      </c>
      <c r="BS20" s="48" t="s">
        <v>347</v>
      </c>
      <c r="BU20" s="36" t="s">
        <v>363</v>
      </c>
      <c r="CL20" s="34"/>
      <c r="CM20" s="34"/>
      <c r="CR20" s="34"/>
      <c r="CS20" s="34"/>
      <c r="DC20" s="34"/>
      <c r="DD20" s="34"/>
      <c r="DE20" s="34"/>
      <c r="DF20" s="34"/>
      <c r="DG20" s="34"/>
      <c r="DH20" s="34"/>
      <c r="DY20" s="36" t="s">
        <v>337</v>
      </c>
      <c r="DZ20" s="36"/>
      <c r="EA20" s="36"/>
      <c r="EE20" s="42" t="s">
        <v>339</v>
      </c>
      <c r="EF20" s="42" t="s">
        <v>361</v>
      </c>
      <c r="EG20" s="42" t="s">
        <v>361</v>
      </c>
      <c r="EH20" s="42"/>
      <c r="EI20" s="95" t="s">
        <v>340</v>
      </c>
      <c r="EJ20" s="95" t="s">
        <v>350</v>
      </c>
      <c r="EK20" s="95" t="s">
        <v>337</v>
      </c>
      <c r="FF20" s="95" t="s">
        <v>337</v>
      </c>
    </row>
    <row r="21" spans="1:162" x14ac:dyDescent="0.25">
      <c r="A21" s="36" t="s">
        <v>359</v>
      </c>
      <c r="B21" s="36"/>
      <c r="C21" s="36" t="s">
        <v>359</v>
      </c>
      <c r="D21" s="36" t="s">
        <v>339</v>
      </c>
      <c r="E21" s="36"/>
      <c r="F21" s="36" t="s">
        <v>157</v>
      </c>
      <c r="G21" s="86" t="s">
        <v>1273</v>
      </c>
      <c r="H21" s="36" t="s">
        <v>340</v>
      </c>
      <c r="I21" s="36"/>
      <c r="J21" s="36" t="s">
        <v>340</v>
      </c>
      <c r="K21" s="36"/>
      <c r="L21" s="36" t="s">
        <v>363</v>
      </c>
      <c r="M21" s="86" t="s">
        <v>1216</v>
      </c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M21" s="34"/>
      <c r="AN21" s="34"/>
      <c r="AO21" s="34"/>
      <c r="AP21" s="34"/>
      <c r="AQ21" s="48" t="s">
        <v>365</v>
      </c>
      <c r="AR21" s="47"/>
      <c r="AY21" s="36"/>
      <c r="AZ21" s="36"/>
      <c r="BA21" s="34"/>
      <c r="BB21" s="34"/>
      <c r="BF21" s="34"/>
      <c r="BG21" s="34"/>
      <c r="BH21" s="34"/>
      <c r="BI21" s="34"/>
      <c r="BJ21" s="34"/>
      <c r="BK21" s="34"/>
      <c r="BL21" s="34"/>
      <c r="BN21" s="34"/>
      <c r="BO21" s="36" t="s">
        <v>365</v>
      </c>
      <c r="BQ21" s="48" t="s">
        <v>629</v>
      </c>
      <c r="BS21" s="48" t="s">
        <v>629</v>
      </c>
      <c r="BU21" s="36" t="s">
        <v>365</v>
      </c>
      <c r="CL21" s="34"/>
      <c r="CM21" s="34"/>
      <c r="CR21" s="34"/>
      <c r="CS21" s="34"/>
      <c r="DC21" s="34"/>
      <c r="DD21" s="34"/>
      <c r="DE21" s="34"/>
      <c r="DF21" s="34"/>
      <c r="DG21" s="34"/>
      <c r="DH21" s="34"/>
      <c r="DY21" s="36" t="s">
        <v>340</v>
      </c>
      <c r="DZ21" s="36"/>
      <c r="EA21" s="36"/>
      <c r="EE21" s="42" t="s">
        <v>359</v>
      </c>
      <c r="EF21" s="42" t="s">
        <v>363</v>
      </c>
      <c r="EG21" s="42" t="s">
        <v>363</v>
      </c>
      <c r="EH21" s="42"/>
      <c r="EI21" s="95" t="s">
        <v>345</v>
      </c>
      <c r="EJ21" s="95" t="s">
        <v>347</v>
      </c>
      <c r="EK21" s="95" t="s">
        <v>340</v>
      </c>
      <c r="FF21" s="95" t="s">
        <v>340</v>
      </c>
    </row>
    <row r="22" spans="1:162" x14ac:dyDescent="0.25">
      <c r="A22" s="36" t="s">
        <v>361</v>
      </c>
      <c r="B22" s="36"/>
      <c r="C22" s="36" t="s">
        <v>361</v>
      </c>
      <c r="D22" s="36" t="s">
        <v>359</v>
      </c>
      <c r="E22" s="36"/>
      <c r="F22" s="36" t="s">
        <v>160</v>
      </c>
      <c r="G22" s="36"/>
      <c r="H22" s="36" t="s">
        <v>345</v>
      </c>
      <c r="I22" s="36"/>
      <c r="J22" s="36" t="s">
        <v>345</v>
      </c>
      <c r="K22" s="36"/>
      <c r="L22" s="36" t="s">
        <v>365</v>
      </c>
      <c r="M22" s="36" t="s">
        <v>1272</v>
      </c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M22" s="34"/>
      <c r="AN22" s="34"/>
      <c r="AO22" s="34"/>
      <c r="AP22" s="34"/>
      <c r="AQ22" s="48" t="s">
        <v>165</v>
      </c>
      <c r="AR22" s="47"/>
      <c r="AY22" s="36"/>
      <c r="AZ22" s="36"/>
      <c r="BA22" s="34"/>
      <c r="BB22" s="34"/>
      <c r="BF22" s="34"/>
      <c r="BG22" s="34"/>
      <c r="BH22" s="34"/>
      <c r="BI22" s="34"/>
      <c r="BJ22" s="34"/>
      <c r="BK22" s="34"/>
      <c r="BL22" s="34"/>
      <c r="BN22" s="34"/>
      <c r="BO22" s="36" t="s">
        <v>165</v>
      </c>
      <c r="BQ22" s="48" t="s">
        <v>630</v>
      </c>
      <c r="BS22" s="48" t="s">
        <v>630</v>
      </c>
      <c r="BU22" s="36" t="s">
        <v>165</v>
      </c>
      <c r="CL22" s="34"/>
      <c r="CM22" s="34"/>
      <c r="CR22" s="34"/>
      <c r="CS22" s="34"/>
      <c r="DC22" s="34"/>
      <c r="DD22" s="34"/>
      <c r="DE22" s="34"/>
      <c r="DF22" s="34"/>
      <c r="DG22" s="34"/>
      <c r="DH22" s="34"/>
      <c r="DY22" s="36" t="s">
        <v>345</v>
      </c>
      <c r="DZ22" s="36"/>
      <c r="EA22" s="36"/>
      <c r="EE22" s="42" t="s">
        <v>361</v>
      </c>
      <c r="EF22" s="42" t="s">
        <v>365</v>
      </c>
      <c r="EG22" s="42" t="s">
        <v>365</v>
      </c>
      <c r="EH22" s="42"/>
      <c r="EI22" s="95" t="s">
        <v>350</v>
      </c>
      <c r="EJ22" s="95" t="s">
        <v>629</v>
      </c>
      <c r="EK22" s="95" t="s">
        <v>345</v>
      </c>
      <c r="FF22" s="95" t="s">
        <v>345</v>
      </c>
    </row>
    <row r="23" spans="1:162" x14ac:dyDescent="0.25">
      <c r="A23" s="36" t="s">
        <v>363</v>
      </c>
      <c r="B23" s="36"/>
      <c r="C23" s="36" t="s">
        <v>363</v>
      </c>
      <c r="D23" s="36" t="s">
        <v>361</v>
      </c>
      <c r="E23" s="36"/>
      <c r="F23" s="36" t="s">
        <v>339</v>
      </c>
      <c r="G23" s="36"/>
      <c r="H23" s="36" t="s">
        <v>350</v>
      </c>
      <c r="I23" s="36"/>
      <c r="J23" s="36" t="s">
        <v>350</v>
      </c>
      <c r="K23" s="36"/>
      <c r="L23" s="36" t="s">
        <v>366</v>
      </c>
      <c r="M23" s="86" t="s">
        <v>1273</v>
      </c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M23" s="34"/>
      <c r="AN23" s="34"/>
      <c r="AO23" s="34"/>
      <c r="AP23" s="34"/>
      <c r="AQ23" s="48" t="s">
        <v>341</v>
      </c>
      <c r="AR23" s="47"/>
      <c r="AY23" s="36"/>
      <c r="AZ23" s="36"/>
      <c r="BA23" s="34"/>
      <c r="BB23" s="34"/>
      <c r="BF23" s="34"/>
      <c r="BG23" s="34"/>
      <c r="BH23" s="34"/>
      <c r="BI23" s="34"/>
      <c r="BJ23" s="34"/>
      <c r="BK23" s="34"/>
      <c r="BL23" s="34"/>
      <c r="BN23" s="34"/>
      <c r="BO23" s="36" t="s">
        <v>341</v>
      </c>
      <c r="BQ23" s="48" t="s">
        <v>631</v>
      </c>
      <c r="BS23" s="48" t="s">
        <v>631</v>
      </c>
      <c r="BU23" s="36" t="s">
        <v>341</v>
      </c>
      <c r="CL23" s="34"/>
      <c r="CM23" s="34"/>
      <c r="CR23" s="34"/>
      <c r="CS23" s="34"/>
      <c r="DC23" s="34"/>
      <c r="DD23" s="34"/>
      <c r="DE23" s="34"/>
      <c r="DF23" s="34"/>
      <c r="DG23" s="34"/>
      <c r="DH23" s="34"/>
      <c r="DY23" s="36" t="s">
        <v>350</v>
      </c>
      <c r="DZ23" s="36"/>
      <c r="EA23" s="36"/>
      <c r="EE23" s="42" t="s">
        <v>363</v>
      </c>
      <c r="EF23" s="42" t="s">
        <v>165</v>
      </c>
      <c r="EG23" s="42" t="s">
        <v>366</v>
      </c>
      <c r="EH23" s="42"/>
      <c r="EI23" s="95" t="s">
        <v>347</v>
      </c>
      <c r="EJ23" s="95" t="s">
        <v>630</v>
      </c>
      <c r="EK23" s="95" t="s">
        <v>350</v>
      </c>
      <c r="FF23" s="95" t="s">
        <v>350</v>
      </c>
    </row>
    <row r="24" spans="1:162" x14ac:dyDescent="0.25">
      <c r="A24" s="36" t="s">
        <v>365</v>
      </c>
      <c r="B24" s="36"/>
      <c r="C24" s="36" t="s">
        <v>365</v>
      </c>
      <c r="D24" s="36" t="s">
        <v>363</v>
      </c>
      <c r="E24" s="36"/>
      <c r="F24" s="36" t="s">
        <v>359</v>
      </c>
      <c r="G24" s="36"/>
      <c r="H24" s="36" t="s">
        <v>347</v>
      </c>
      <c r="I24" s="36"/>
      <c r="J24" s="36" t="s">
        <v>347</v>
      </c>
      <c r="K24" s="36"/>
      <c r="L24" s="36" t="s">
        <v>337</v>
      </c>
      <c r="M24" s="36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M24" s="34"/>
      <c r="AN24" s="34"/>
      <c r="AO24" s="34"/>
      <c r="AP24" s="34"/>
      <c r="AQ24" s="48" t="s">
        <v>342</v>
      </c>
      <c r="AR24" s="47"/>
      <c r="AY24" s="36"/>
      <c r="AZ24" s="36"/>
      <c r="BA24" s="34"/>
      <c r="BB24" s="34"/>
      <c r="BF24" s="34"/>
      <c r="BG24" s="34"/>
      <c r="BH24" s="34"/>
      <c r="BI24" s="34"/>
      <c r="BJ24" s="34"/>
      <c r="BK24" s="34"/>
      <c r="BL24" s="34"/>
      <c r="BN24" s="34"/>
      <c r="BO24" s="36" t="s">
        <v>342</v>
      </c>
      <c r="BQ24" s="48" t="s">
        <v>632</v>
      </c>
      <c r="BS24" s="48" t="s">
        <v>632</v>
      </c>
      <c r="BU24" s="36" t="s">
        <v>342</v>
      </c>
      <c r="CL24" s="34"/>
      <c r="CM24" s="34"/>
      <c r="CR24" s="34"/>
      <c r="CS24" s="34"/>
      <c r="DC24" s="34"/>
      <c r="DD24" s="34"/>
      <c r="DE24" s="34"/>
      <c r="DF24" s="34"/>
      <c r="DG24" s="34"/>
      <c r="DH24" s="34"/>
      <c r="DY24" s="36" t="s">
        <v>347</v>
      </c>
      <c r="DZ24" s="36"/>
      <c r="EA24" s="36"/>
      <c r="EE24" s="42" t="s">
        <v>365</v>
      </c>
      <c r="EF24" s="42" t="s">
        <v>167</v>
      </c>
      <c r="EG24" s="42" t="s">
        <v>337</v>
      </c>
      <c r="EH24" s="42"/>
      <c r="EI24" s="95" t="s">
        <v>629</v>
      </c>
      <c r="EJ24" s="95" t="s">
        <v>631</v>
      </c>
      <c r="EK24" s="95" t="s">
        <v>347</v>
      </c>
      <c r="FF24" s="95" t="s">
        <v>347</v>
      </c>
    </row>
    <row r="25" spans="1:162" x14ac:dyDescent="0.25">
      <c r="A25" s="36" t="s">
        <v>165</v>
      </c>
      <c r="B25" s="36"/>
      <c r="C25" s="36" t="s">
        <v>165</v>
      </c>
      <c r="D25" s="36" t="s">
        <v>365</v>
      </c>
      <c r="E25" s="36"/>
      <c r="F25" s="36" t="s">
        <v>361</v>
      </c>
      <c r="G25" s="36"/>
      <c r="H25" s="36" t="s">
        <v>629</v>
      </c>
      <c r="I25" s="36"/>
      <c r="J25" s="36" t="s">
        <v>629</v>
      </c>
      <c r="K25" s="36"/>
      <c r="L25" s="36" t="s">
        <v>340</v>
      </c>
      <c r="M25" s="36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M25" s="34"/>
      <c r="AN25" s="34"/>
      <c r="AO25" s="34"/>
      <c r="AP25" s="34"/>
      <c r="AQ25" s="48" t="s">
        <v>346</v>
      </c>
      <c r="AR25" s="47"/>
      <c r="AY25" s="36"/>
      <c r="AZ25" s="36"/>
      <c r="BA25" s="34"/>
      <c r="BB25" s="34"/>
      <c r="BF25" s="34"/>
      <c r="BG25" s="34"/>
      <c r="BH25" s="34"/>
      <c r="BI25" s="34"/>
      <c r="BJ25" s="34"/>
      <c r="BK25" s="34"/>
      <c r="BL25" s="34"/>
      <c r="BN25" s="34"/>
      <c r="BO25" s="36" t="s">
        <v>346</v>
      </c>
      <c r="BQ25" s="48" t="s">
        <v>159</v>
      </c>
      <c r="BS25" s="48" t="s">
        <v>159</v>
      </c>
      <c r="BU25" s="36" t="s">
        <v>346</v>
      </c>
      <c r="CL25" s="34"/>
      <c r="CM25" s="34"/>
      <c r="CR25" s="34"/>
      <c r="CS25" s="34"/>
      <c r="DC25" s="34"/>
      <c r="DD25" s="34"/>
      <c r="DE25" s="34"/>
      <c r="DF25" s="34"/>
      <c r="DG25" s="34"/>
      <c r="DH25" s="34"/>
      <c r="DY25" s="36" t="s">
        <v>629</v>
      </c>
      <c r="DZ25" s="36"/>
      <c r="EA25" s="36"/>
      <c r="EE25" s="42" t="s">
        <v>165</v>
      </c>
      <c r="EF25" s="42" t="s">
        <v>342</v>
      </c>
      <c r="EG25" s="42" t="s">
        <v>340</v>
      </c>
      <c r="EH25" s="42"/>
      <c r="EI25" s="95" t="s">
        <v>630</v>
      </c>
      <c r="EJ25" s="95" t="s">
        <v>632</v>
      </c>
      <c r="EK25" s="95" t="s">
        <v>629</v>
      </c>
      <c r="FF25" s="95" t="s">
        <v>629</v>
      </c>
    </row>
    <row r="26" spans="1:162" x14ac:dyDescent="0.25">
      <c r="A26" s="36" t="s">
        <v>341</v>
      </c>
      <c r="B26" s="34"/>
      <c r="C26" s="36" t="s">
        <v>167</v>
      </c>
      <c r="D26" s="36" t="s">
        <v>165</v>
      </c>
      <c r="E26" s="36"/>
      <c r="F26" s="36" t="s">
        <v>363</v>
      </c>
      <c r="G26" s="36"/>
      <c r="H26" s="36" t="s">
        <v>630</v>
      </c>
      <c r="I26" s="36"/>
      <c r="J26" s="36" t="s">
        <v>630</v>
      </c>
      <c r="K26" s="36"/>
      <c r="L26" s="36" t="s">
        <v>345</v>
      </c>
      <c r="M26" s="36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M26" s="34"/>
      <c r="AN26" s="34"/>
      <c r="AO26" s="34"/>
      <c r="AP26" s="34"/>
      <c r="AQ26" s="36"/>
      <c r="AR26" s="47"/>
      <c r="AY26" s="36"/>
      <c r="AZ26" s="34"/>
      <c r="BA26" s="34"/>
      <c r="BB26" s="34"/>
      <c r="BF26" s="34"/>
      <c r="BG26" s="34"/>
      <c r="BH26" s="34"/>
      <c r="BI26" s="34"/>
      <c r="BJ26" s="34"/>
      <c r="BK26" s="34"/>
      <c r="BL26" s="34"/>
      <c r="BN26" s="34"/>
      <c r="BQ26" s="48" t="s">
        <v>176</v>
      </c>
      <c r="BS26" s="48" t="s">
        <v>176</v>
      </c>
      <c r="CL26" s="34"/>
      <c r="CM26" s="34"/>
      <c r="CR26" s="34"/>
      <c r="CS26" s="34"/>
      <c r="DC26" s="34"/>
      <c r="DD26" s="34"/>
      <c r="DE26" s="34"/>
      <c r="DF26" s="34"/>
      <c r="DG26" s="34"/>
      <c r="DH26" s="34"/>
      <c r="DY26" s="36" t="s">
        <v>630</v>
      </c>
      <c r="DZ26" s="36"/>
      <c r="EA26" s="36"/>
      <c r="EE26" s="42" t="s">
        <v>167</v>
      </c>
      <c r="EF26" s="42" t="s">
        <v>346</v>
      </c>
      <c r="EG26" s="42" t="s">
        <v>345</v>
      </c>
      <c r="EH26" s="42"/>
      <c r="EI26" s="95" t="s">
        <v>631</v>
      </c>
      <c r="EJ26" s="95" t="s">
        <v>159</v>
      </c>
      <c r="EK26" s="95" t="s">
        <v>630</v>
      </c>
      <c r="FF26" s="95" t="s">
        <v>630</v>
      </c>
    </row>
    <row r="27" spans="1:162" x14ac:dyDescent="0.25">
      <c r="A27" s="86" t="s">
        <v>336</v>
      </c>
      <c r="B27" s="34"/>
      <c r="C27" s="36" t="s">
        <v>342</v>
      </c>
      <c r="D27" s="36" t="s">
        <v>167</v>
      </c>
      <c r="E27" s="36"/>
      <c r="F27" s="36" t="s">
        <v>365</v>
      </c>
      <c r="G27" s="36"/>
      <c r="H27" s="36" t="s">
        <v>631</v>
      </c>
      <c r="I27" s="36"/>
      <c r="J27" s="36" t="s">
        <v>631</v>
      </c>
      <c r="K27" s="36"/>
      <c r="L27" s="36" t="s">
        <v>350</v>
      </c>
      <c r="M27" s="36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M27" s="34"/>
      <c r="AN27" s="34"/>
      <c r="AO27" s="34"/>
      <c r="AP27" s="34"/>
      <c r="AZ27" s="34"/>
      <c r="BA27" s="34"/>
      <c r="BB27" s="34"/>
      <c r="BF27" s="34"/>
      <c r="BG27" s="34"/>
      <c r="BH27" s="34"/>
      <c r="BI27" s="34"/>
      <c r="BJ27" s="34"/>
      <c r="BK27" s="34"/>
      <c r="BL27" s="34"/>
      <c r="BN27" s="34"/>
      <c r="BQ27" s="48" t="s">
        <v>633</v>
      </c>
      <c r="BS27" s="48" t="s">
        <v>633</v>
      </c>
      <c r="CL27" s="34"/>
      <c r="CM27" s="34"/>
      <c r="CR27" s="34"/>
      <c r="CS27" s="34"/>
      <c r="DC27" s="34"/>
      <c r="DD27" s="34"/>
      <c r="DE27" s="34"/>
      <c r="DF27" s="34"/>
      <c r="DG27" s="34"/>
      <c r="DH27" s="34"/>
      <c r="DY27" s="36" t="s">
        <v>631</v>
      </c>
      <c r="DZ27" s="36"/>
      <c r="EA27" s="36"/>
      <c r="EE27" s="42" t="s">
        <v>342</v>
      </c>
      <c r="EF27" s="42" t="s">
        <v>341</v>
      </c>
      <c r="EG27" s="42" t="s">
        <v>350</v>
      </c>
      <c r="EH27" s="42"/>
      <c r="EI27" s="95" t="s">
        <v>632</v>
      </c>
      <c r="EJ27" s="95" t="s">
        <v>176</v>
      </c>
      <c r="EK27" s="95" t="s">
        <v>631</v>
      </c>
      <c r="FF27" s="95" t="s">
        <v>631</v>
      </c>
    </row>
    <row r="28" spans="1:162" x14ac:dyDescent="0.25">
      <c r="A28" s="33" t="s">
        <v>1213</v>
      </c>
      <c r="B28" s="34"/>
      <c r="C28" s="36" t="s">
        <v>346</v>
      </c>
      <c r="D28" s="36" t="s">
        <v>342</v>
      </c>
      <c r="E28" s="36"/>
      <c r="F28" s="36" t="s">
        <v>165</v>
      </c>
      <c r="G28" s="36"/>
      <c r="H28" s="36" t="s">
        <v>632</v>
      </c>
      <c r="I28" s="36"/>
      <c r="J28" s="36" t="s">
        <v>632</v>
      </c>
      <c r="K28" s="36"/>
      <c r="L28" s="36" t="s">
        <v>347</v>
      </c>
      <c r="M28" s="36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M28" s="34"/>
      <c r="AN28" s="34"/>
      <c r="AO28" s="34"/>
      <c r="AP28" s="34"/>
      <c r="AY28" s="36"/>
      <c r="AZ28" s="34"/>
      <c r="BA28" s="34"/>
      <c r="BB28" s="34"/>
      <c r="BF28" s="34"/>
      <c r="BG28" s="34"/>
      <c r="BH28" s="34"/>
      <c r="BI28" s="34"/>
      <c r="BJ28" s="34"/>
      <c r="BK28" s="34"/>
      <c r="BL28" s="34"/>
      <c r="BN28" s="34"/>
      <c r="BQ28" s="48" t="s">
        <v>363</v>
      </c>
      <c r="BS28" s="48" t="s">
        <v>363</v>
      </c>
      <c r="CL28" s="34"/>
      <c r="CM28" s="34"/>
      <c r="CR28" s="34"/>
      <c r="CS28" s="34"/>
      <c r="DC28" s="34"/>
      <c r="DD28" s="34"/>
      <c r="DE28" s="34"/>
      <c r="DF28" s="34"/>
      <c r="DG28" s="34"/>
      <c r="DH28" s="34"/>
      <c r="DY28" s="36" t="s">
        <v>632</v>
      </c>
      <c r="DZ28" s="36"/>
      <c r="EA28" s="36"/>
      <c r="EE28" s="42" t="s">
        <v>346</v>
      </c>
      <c r="EF28" s="42"/>
      <c r="EG28" s="42" t="s">
        <v>347</v>
      </c>
      <c r="EH28" s="42"/>
      <c r="EI28" s="95" t="s">
        <v>159</v>
      </c>
      <c r="EJ28" s="95" t="s">
        <v>633</v>
      </c>
      <c r="EK28" s="95" t="s">
        <v>632</v>
      </c>
      <c r="FF28" s="95" t="s">
        <v>632</v>
      </c>
    </row>
    <row r="29" spans="1:162" x14ac:dyDescent="0.25">
      <c r="A29" s="86" t="s">
        <v>1214</v>
      </c>
      <c r="B29" s="34"/>
      <c r="C29" s="36" t="s">
        <v>341</v>
      </c>
      <c r="D29" s="36" t="s">
        <v>346</v>
      </c>
      <c r="E29" s="37"/>
      <c r="F29" s="36" t="s">
        <v>167</v>
      </c>
      <c r="G29" s="36"/>
      <c r="H29" s="36" t="s">
        <v>159</v>
      </c>
      <c r="I29" s="36"/>
      <c r="J29" s="36" t="s">
        <v>159</v>
      </c>
      <c r="K29" s="36"/>
      <c r="L29" s="36" t="s">
        <v>629</v>
      </c>
      <c r="M29" s="36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M29" s="34"/>
      <c r="AN29" s="34"/>
      <c r="AO29" s="34"/>
      <c r="AP29" s="34"/>
      <c r="AZ29" s="34"/>
      <c r="BA29" s="34"/>
      <c r="BB29" s="34"/>
      <c r="BF29" s="34"/>
      <c r="BG29" s="34"/>
      <c r="BH29" s="34"/>
      <c r="BI29" s="34"/>
      <c r="BJ29" s="34"/>
      <c r="BK29" s="34"/>
      <c r="BL29" s="34"/>
      <c r="BN29" s="34"/>
      <c r="BQ29" s="48" t="s">
        <v>365</v>
      </c>
      <c r="BS29" s="48" t="s">
        <v>365</v>
      </c>
      <c r="CL29" s="34"/>
      <c r="CM29" s="34"/>
      <c r="CR29" s="34"/>
      <c r="CS29" s="34"/>
      <c r="DC29" s="34"/>
      <c r="DD29" s="34"/>
      <c r="DE29" s="34"/>
      <c r="DF29" s="34"/>
      <c r="DG29" s="34"/>
      <c r="DH29" s="34"/>
      <c r="DY29" s="36" t="s">
        <v>159</v>
      </c>
      <c r="DZ29" s="36"/>
      <c r="EA29" s="36"/>
      <c r="EE29" s="42" t="s">
        <v>341</v>
      </c>
      <c r="EF29" s="42"/>
      <c r="EG29" s="42" t="s">
        <v>629</v>
      </c>
      <c r="EH29" s="42"/>
      <c r="EI29" s="95" t="s">
        <v>176</v>
      </c>
      <c r="EJ29" s="95" t="s">
        <v>342</v>
      </c>
      <c r="EK29" s="95" t="s">
        <v>159</v>
      </c>
      <c r="FF29" s="95" t="s">
        <v>159</v>
      </c>
    </row>
    <row r="30" spans="1:162" x14ac:dyDescent="0.25">
      <c r="A30" s="86" t="s">
        <v>309</v>
      </c>
      <c r="B30" s="34"/>
      <c r="C30" s="86" t="s">
        <v>336</v>
      </c>
      <c r="D30" s="36" t="s">
        <v>341</v>
      </c>
      <c r="E30" s="37"/>
      <c r="F30" s="36" t="s">
        <v>342</v>
      </c>
      <c r="G30" s="36"/>
      <c r="H30" s="36" t="s">
        <v>176</v>
      </c>
      <c r="I30" s="36"/>
      <c r="J30" s="36" t="s">
        <v>176</v>
      </c>
      <c r="K30" s="36"/>
      <c r="L30" s="36" t="s">
        <v>630</v>
      </c>
      <c r="M30" s="36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M30" s="34"/>
      <c r="AN30" s="34"/>
      <c r="AO30" s="34"/>
      <c r="AP30" s="34"/>
      <c r="AZ30" s="34"/>
      <c r="BA30" s="34"/>
      <c r="BB30" s="34"/>
      <c r="BF30" s="34"/>
      <c r="BG30" s="34"/>
      <c r="BH30" s="34"/>
      <c r="BI30" s="34"/>
      <c r="BJ30" s="34"/>
      <c r="BK30" s="34"/>
      <c r="BL30" s="34"/>
      <c r="BN30" s="34"/>
      <c r="BQ30" s="48" t="s">
        <v>165</v>
      </c>
      <c r="BS30" s="48" t="s">
        <v>165</v>
      </c>
      <c r="CL30" s="34"/>
      <c r="CM30" s="34"/>
      <c r="CR30" s="34"/>
      <c r="CS30" s="34"/>
      <c r="DC30" s="34"/>
      <c r="DD30" s="34"/>
      <c r="DE30" s="34"/>
      <c r="DF30" s="34"/>
      <c r="DG30" s="34"/>
      <c r="DH30" s="34"/>
      <c r="DY30" s="36" t="s">
        <v>176</v>
      </c>
      <c r="DZ30" s="36"/>
      <c r="EA30" s="36"/>
      <c r="EE30" s="42"/>
      <c r="EF30" s="42"/>
      <c r="EG30" s="42" t="s">
        <v>630</v>
      </c>
      <c r="EH30" s="42"/>
      <c r="EI30" s="95" t="s">
        <v>633</v>
      </c>
      <c r="EJ30" s="95" t="s">
        <v>346</v>
      </c>
      <c r="EK30" s="95" t="s">
        <v>176</v>
      </c>
      <c r="FF30" s="95" t="s">
        <v>176</v>
      </c>
    </row>
    <row r="31" spans="1:162" x14ac:dyDescent="0.25">
      <c r="A31" s="86" t="s">
        <v>1273</v>
      </c>
      <c r="B31" s="34"/>
      <c r="C31" s="33" t="s">
        <v>1213</v>
      </c>
      <c r="D31" s="86" t="s">
        <v>336</v>
      </c>
      <c r="E31" s="34"/>
      <c r="F31" s="36" t="s">
        <v>346</v>
      </c>
      <c r="G31" s="36"/>
      <c r="H31" s="36" t="s">
        <v>633</v>
      </c>
      <c r="I31" s="36"/>
      <c r="J31" s="36" t="s">
        <v>633</v>
      </c>
      <c r="K31" s="36"/>
      <c r="L31" s="36" t="s">
        <v>631</v>
      </c>
      <c r="M31" s="36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M31" s="34"/>
      <c r="AN31" s="34"/>
      <c r="AO31" s="34"/>
      <c r="AP31" s="34"/>
      <c r="AY31" s="34"/>
      <c r="AZ31" s="34"/>
      <c r="BA31" s="34"/>
      <c r="BB31" s="34"/>
      <c r="BF31" s="34"/>
      <c r="BG31" s="34"/>
      <c r="BH31" s="34"/>
      <c r="BI31" s="34"/>
      <c r="BJ31" s="34"/>
      <c r="BK31" s="34"/>
      <c r="BL31" s="34"/>
      <c r="BN31" s="34"/>
      <c r="BQ31" s="48" t="s">
        <v>341</v>
      </c>
      <c r="BS31" s="48" t="s">
        <v>341</v>
      </c>
      <c r="CL31" s="34"/>
      <c r="CM31" s="34"/>
      <c r="CR31" s="34"/>
      <c r="CS31" s="34"/>
      <c r="DC31" s="34"/>
      <c r="DD31" s="34"/>
      <c r="DE31" s="34"/>
      <c r="DF31" s="34"/>
      <c r="DG31" s="34"/>
      <c r="DH31" s="34"/>
      <c r="DY31" s="36" t="s">
        <v>633</v>
      </c>
      <c r="DZ31" s="36"/>
      <c r="EA31" s="36"/>
      <c r="EE31" s="42"/>
      <c r="EF31" s="42"/>
      <c r="EG31" s="42" t="s">
        <v>631</v>
      </c>
      <c r="EH31" s="42"/>
      <c r="EI31" s="95" t="s">
        <v>342</v>
      </c>
      <c r="EJ31" s="97" t="s">
        <v>341</v>
      </c>
      <c r="EK31" s="95" t="s">
        <v>633</v>
      </c>
      <c r="FF31" s="95" t="s">
        <v>633</v>
      </c>
    </row>
    <row r="32" spans="1:162" x14ac:dyDescent="0.25">
      <c r="A32" s="34"/>
      <c r="B32" s="34"/>
      <c r="C32" s="86" t="s">
        <v>1214</v>
      </c>
      <c r="D32" s="33" t="s">
        <v>1213</v>
      </c>
      <c r="E32" s="34"/>
      <c r="F32" s="36" t="s">
        <v>341</v>
      </c>
      <c r="G32" s="37"/>
      <c r="H32" s="36" t="s">
        <v>363</v>
      </c>
      <c r="I32" s="36"/>
      <c r="J32" s="36" t="s">
        <v>363</v>
      </c>
      <c r="K32" s="36"/>
      <c r="L32" s="36" t="s">
        <v>632</v>
      </c>
      <c r="M32" s="36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M32" s="34"/>
      <c r="AN32" s="34"/>
      <c r="AO32" s="34"/>
      <c r="AP32" s="34"/>
      <c r="AY32" s="34"/>
      <c r="AZ32" s="34"/>
      <c r="BA32" s="34"/>
      <c r="BB32" s="34"/>
      <c r="BF32" s="34"/>
      <c r="BG32" s="34"/>
      <c r="BH32" s="34"/>
      <c r="BI32" s="34"/>
      <c r="BJ32" s="34"/>
      <c r="BK32" s="34"/>
      <c r="BL32" s="34"/>
      <c r="BN32" s="34"/>
      <c r="BQ32" s="48" t="s">
        <v>336</v>
      </c>
      <c r="BS32" s="48" t="s">
        <v>336</v>
      </c>
      <c r="CL32" s="34"/>
      <c r="CM32" s="34"/>
      <c r="CR32" s="34"/>
      <c r="CS32" s="34"/>
      <c r="DC32" s="34"/>
      <c r="DD32" s="34"/>
      <c r="DE32" s="34"/>
      <c r="DF32" s="34"/>
      <c r="DG32" s="34"/>
      <c r="DH32" s="34"/>
      <c r="DY32" s="36" t="s">
        <v>342</v>
      </c>
      <c r="DZ32" s="36"/>
      <c r="EA32" s="36"/>
      <c r="EE32" s="42"/>
      <c r="EF32" s="42"/>
      <c r="EG32" s="42" t="s">
        <v>632</v>
      </c>
      <c r="EH32" s="42"/>
      <c r="EI32" s="95" t="s">
        <v>346</v>
      </c>
      <c r="EJ32" s="95" t="s">
        <v>176</v>
      </c>
      <c r="EK32" s="95" t="s">
        <v>342</v>
      </c>
      <c r="FF32" s="95" t="s">
        <v>342</v>
      </c>
    </row>
    <row r="33" spans="1:162" x14ac:dyDescent="0.25">
      <c r="A33" s="34"/>
      <c r="B33" s="34"/>
      <c r="C33" s="86" t="s">
        <v>309</v>
      </c>
      <c r="D33" s="86" t="s">
        <v>1214</v>
      </c>
      <c r="E33" s="34"/>
      <c r="F33" s="86" t="s">
        <v>336</v>
      </c>
      <c r="G33" s="37"/>
      <c r="H33" s="36" t="s">
        <v>365</v>
      </c>
      <c r="J33" s="36" t="s">
        <v>365</v>
      </c>
      <c r="K33" s="36"/>
      <c r="L33" s="36" t="s">
        <v>159</v>
      </c>
      <c r="M33" s="36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M33" s="34"/>
      <c r="AN33" s="34"/>
      <c r="AO33" s="34"/>
      <c r="AP33" s="34"/>
      <c r="AY33" s="34"/>
      <c r="AZ33" s="34"/>
      <c r="BA33" s="34"/>
      <c r="BB33" s="34"/>
      <c r="BF33" s="34"/>
      <c r="BG33" s="34"/>
      <c r="BH33" s="34"/>
      <c r="BI33" s="34"/>
      <c r="BJ33" s="34"/>
      <c r="BK33" s="34"/>
      <c r="BL33" s="34"/>
      <c r="BN33" s="34"/>
      <c r="CL33" s="34"/>
      <c r="CM33" s="34"/>
      <c r="CR33" s="34"/>
      <c r="CS33" s="34"/>
      <c r="DC33" s="34"/>
      <c r="DD33" s="34"/>
      <c r="DE33" s="34"/>
      <c r="DF33" s="34"/>
      <c r="DG33" s="34"/>
      <c r="DH33" s="34"/>
      <c r="DY33" s="36" t="s">
        <v>346</v>
      </c>
      <c r="DZ33" s="36"/>
      <c r="EA33" s="36"/>
      <c r="EE33" s="42"/>
      <c r="EF33" s="42"/>
      <c r="EG33" s="42" t="s">
        <v>159</v>
      </c>
      <c r="EH33" s="42"/>
      <c r="EI33" s="95" t="s">
        <v>341</v>
      </c>
      <c r="EJ33" s="95" t="s">
        <v>633</v>
      </c>
      <c r="EK33" s="95" t="s">
        <v>346</v>
      </c>
      <c r="FF33" s="95" t="s">
        <v>346</v>
      </c>
    </row>
    <row r="34" spans="1:162" x14ac:dyDescent="0.25">
      <c r="A34" s="34"/>
      <c r="B34" s="34"/>
      <c r="C34" s="86" t="s">
        <v>1273</v>
      </c>
      <c r="D34" s="86" t="s">
        <v>309</v>
      </c>
      <c r="E34" s="34"/>
      <c r="F34" s="33" t="s">
        <v>1213</v>
      </c>
      <c r="G34" s="34"/>
      <c r="H34" s="36" t="s">
        <v>165</v>
      </c>
      <c r="J34" s="36" t="s">
        <v>165</v>
      </c>
      <c r="K34" s="36"/>
      <c r="L34" s="36" t="s">
        <v>176</v>
      </c>
      <c r="M34" s="36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AM34" s="34"/>
      <c r="AN34" s="34"/>
      <c r="AO34" s="34"/>
      <c r="AP34" s="34"/>
      <c r="AY34" s="34"/>
      <c r="AZ34" s="34"/>
      <c r="BA34" s="34"/>
      <c r="BB34" s="34"/>
      <c r="BF34" s="34"/>
      <c r="BG34" s="34"/>
      <c r="CL34" s="34"/>
      <c r="CM34" s="34"/>
      <c r="CR34" s="34"/>
      <c r="CS34" s="34"/>
      <c r="DC34" s="34"/>
      <c r="DD34" s="34"/>
      <c r="DE34" s="34"/>
      <c r="DF34" s="34"/>
      <c r="DG34" s="34"/>
      <c r="DH34" s="34"/>
      <c r="DY34" s="36" t="s">
        <v>341</v>
      </c>
      <c r="DZ34" s="36"/>
      <c r="EA34" s="36"/>
      <c r="EE34" s="42"/>
      <c r="EF34" s="42"/>
      <c r="EG34" s="42" t="s">
        <v>176</v>
      </c>
      <c r="EH34" s="42"/>
      <c r="EJ34" s="97" t="s">
        <v>342</v>
      </c>
      <c r="EK34" s="97" t="s">
        <v>341</v>
      </c>
      <c r="FF34" s="95" t="s">
        <v>341</v>
      </c>
    </row>
    <row r="35" spans="1:162" x14ac:dyDescent="0.25">
      <c r="A35" s="34"/>
      <c r="B35" s="34"/>
      <c r="C35" s="34" t="s">
        <v>1415</v>
      </c>
      <c r="D35" s="86" t="s">
        <v>1273</v>
      </c>
      <c r="F35" s="86" t="s">
        <v>1214</v>
      </c>
      <c r="G35" s="34"/>
      <c r="H35" s="36" t="s">
        <v>341</v>
      </c>
      <c r="J35" s="36" t="s">
        <v>167</v>
      </c>
      <c r="K35" s="36"/>
      <c r="L35" s="36" t="s">
        <v>633</v>
      </c>
      <c r="M35" s="36"/>
      <c r="AY35" s="34"/>
      <c r="AZ35" s="34"/>
      <c r="EA35" s="36"/>
      <c r="EE35" s="42"/>
      <c r="EF35" s="42"/>
      <c r="EG35" s="42" t="s">
        <v>633</v>
      </c>
      <c r="EH35" s="42"/>
      <c r="EJ35" s="86" t="s">
        <v>346</v>
      </c>
    </row>
    <row r="36" spans="1:162" x14ac:dyDescent="0.25">
      <c r="C36" s="34"/>
      <c r="D36" s="34" t="s">
        <v>1415</v>
      </c>
      <c r="F36" s="86" t="s">
        <v>309</v>
      </c>
      <c r="G36" s="34"/>
      <c r="H36" s="86" t="s">
        <v>336</v>
      </c>
      <c r="J36" s="36" t="s">
        <v>342</v>
      </c>
      <c r="K36" s="36"/>
      <c r="L36" s="36" t="s">
        <v>363</v>
      </c>
      <c r="M36" s="36"/>
      <c r="EE36" s="42"/>
      <c r="EF36" s="42"/>
      <c r="EG36" s="42" t="s">
        <v>363</v>
      </c>
      <c r="EH36" s="42"/>
      <c r="EJ36" s="86" t="s">
        <v>341</v>
      </c>
    </row>
    <row r="37" spans="1:162" x14ac:dyDescent="0.25">
      <c r="F37" s="86" t="s">
        <v>1273</v>
      </c>
      <c r="G37" s="34"/>
      <c r="H37" s="33" t="s">
        <v>1213</v>
      </c>
      <c r="J37" s="36" t="s">
        <v>346</v>
      </c>
      <c r="L37" s="36" t="s">
        <v>365</v>
      </c>
      <c r="M37" s="36"/>
      <c r="EE37" s="42"/>
      <c r="EF37" s="42"/>
      <c r="EG37" s="42" t="s">
        <v>365</v>
      </c>
      <c r="EH37" s="42"/>
    </row>
    <row r="38" spans="1:162" x14ac:dyDescent="0.25">
      <c r="F38" s="34"/>
      <c r="H38" s="86" t="s">
        <v>1214</v>
      </c>
      <c r="J38" s="36" t="s">
        <v>341</v>
      </c>
      <c r="L38" s="36" t="s">
        <v>165</v>
      </c>
      <c r="M38" s="36"/>
      <c r="EE38" s="42"/>
      <c r="EF38" s="42"/>
      <c r="EG38" s="42" t="s">
        <v>165</v>
      </c>
      <c r="EH38" s="42"/>
    </row>
    <row r="39" spans="1:162" x14ac:dyDescent="0.25">
      <c r="F39" s="34"/>
      <c r="H39" s="86" t="s">
        <v>309</v>
      </c>
      <c r="J39" s="86" t="s">
        <v>336</v>
      </c>
      <c r="L39" s="36" t="s">
        <v>167</v>
      </c>
      <c r="M39" s="36"/>
      <c r="EE39" s="42"/>
      <c r="EF39" s="42"/>
      <c r="EG39" s="42" t="s">
        <v>341</v>
      </c>
      <c r="EH39" s="42"/>
      <c r="EI39" s="97"/>
    </row>
    <row r="40" spans="1:162" x14ac:dyDescent="0.25">
      <c r="H40" s="86" t="s">
        <v>1273</v>
      </c>
      <c r="J40" s="33" t="s">
        <v>1213</v>
      </c>
      <c r="L40" s="36" t="s">
        <v>342</v>
      </c>
      <c r="EG40" s="42" t="s">
        <v>336</v>
      </c>
      <c r="EH40" s="42"/>
    </row>
    <row r="41" spans="1:162" x14ac:dyDescent="0.25">
      <c r="J41" s="86" t="s">
        <v>1214</v>
      </c>
      <c r="L41" s="36" t="s">
        <v>346</v>
      </c>
      <c r="EG41" s="42"/>
    </row>
    <row r="42" spans="1:162" x14ac:dyDescent="0.25">
      <c r="J42" s="86" t="s">
        <v>309</v>
      </c>
      <c r="L42" s="36" t="s">
        <v>341</v>
      </c>
    </row>
    <row r="43" spans="1:162" x14ac:dyDescent="0.25">
      <c r="J43" s="86" t="s">
        <v>1216</v>
      </c>
      <c r="L43" s="86" t="s">
        <v>336</v>
      </c>
    </row>
    <row r="44" spans="1:162" x14ac:dyDescent="0.25">
      <c r="J44" s="86" t="s">
        <v>1273</v>
      </c>
      <c r="L44" s="33" t="s">
        <v>1213</v>
      </c>
    </row>
    <row r="45" spans="1:162" x14ac:dyDescent="0.25">
      <c r="L45" s="86" t="s">
        <v>1214</v>
      </c>
    </row>
    <row r="46" spans="1:162" x14ac:dyDescent="0.25">
      <c r="L46" s="86" t="s">
        <v>309</v>
      </c>
    </row>
    <row r="47" spans="1:162" x14ac:dyDescent="0.25">
      <c r="L47" s="86" t="s">
        <v>1216</v>
      </c>
    </row>
    <row r="48" spans="1:162" x14ac:dyDescent="0.25">
      <c r="L48" s="86" t="s">
        <v>1273</v>
      </c>
    </row>
  </sheetData>
  <mergeCells count="44">
    <mergeCell ref="FQ1:FR1"/>
    <mergeCell ref="A1:B1"/>
    <mergeCell ref="C1:E1"/>
    <mergeCell ref="F1:G1"/>
    <mergeCell ref="AM1:AP1"/>
    <mergeCell ref="H1:I1"/>
    <mergeCell ref="J1:K1"/>
    <mergeCell ref="L1:M1"/>
    <mergeCell ref="N1:Q1"/>
    <mergeCell ref="R1:U1"/>
    <mergeCell ref="V1:Y1"/>
    <mergeCell ref="Z1:AC1"/>
    <mergeCell ref="AE1:AF1"/>
    <mergeCell ref="AG1:AH1"/>
    <mergeCell ref="AI1:AL1"/>
    <mergeCell ref="AQ1:AR1"/>
    <mergeCell ref="AW1:AZ1"/>
    <mergeCell ref="BF1:BG1"/>
    <mergeCell ref="BH1:BK1"/>
    <mergeCell ref="BQ1:BR1"/>
    <mergeCell ref="BX1:BY1"/>
    <mergeCell ref="BO1:BP1"/>
    <mergeCell ref="DW1:DX1"/>
    <mergeCell ref="EB1:ED1"/>
    <mergeCell ref="DE1:DF1"/>
    <mergeCell ref="BX11:BY11"/>
    <mergeCell ref="BS1:BT1"/>
    <mergeCell ref="BU1:BV1"/>
    <mergeCell ref="AS1:AV1"/>
    <mergeCell ref="CC1:CF1"/>
    <mergeCell ref="FI1:FJ1"/>
    <mergeCell ref="FK1:FL1"/>
    <mergeCell ref="FM1:FN1"/>
    <mergeCell ref="CA1:CB1"/>
    <mergeCell ref="CL1:CO1"/>
    <mergeCell ref="CG1:CJ1"/>
    <mergeCell ref="FC1:FE1"/>
    <mergeCell ref="ER1:ES1"/>
    <mergeCell ref="CP1:CQ1"/>
    <mergeCell ref="EG1:EH1"/>
    <mergeCell ref="CR1:CU1"/>
    <mergeCell ref="CV1:DB1"/>
    <mergeCell ref="DC1:DD1"/>
    <mergeCell ref="DG1:DH1"/>
  </mergeCells>
  <conditionalFormatting sqref="H2">
    <cfRule type="duplicateValues" dxfId="26" priority="13"/>
  </conditionalFormatting>
  <conditionalFormatting sqref="H12">
    <cfRule type="duplicateValues" dxfId="25" priority="11"/>
    <cfRule type="duplicateValues" dxfId="24" priority="12"/>
  </conditionalFormatting>
  <conditionalFormatting sqref="J12">
    <cfRule type="duplicateValues" dxfId="23" priority="7"/>
    <cfRule type="duplicateValues" dxfId="22" priority="8"/>
  </conditionalFormatting>
  <conditionalFormatting sqref="J13:K13">
    <cfRule type="duplicateValues" dxfId="21" priority="5"/>
    <cfRule type="duplicateValues" dxfId="20" priority="6"/>
  </conditionalFormatting>
  <conditionalFormatting sqref="L15">
    <cfRule type="duplicateValues" dxfId="19" priority="3"/>
    <cfRule type="duplicateValues" dxfId="18" priority="4"/>
  </conditionalFormatting>
  <conditionalFormatting sqref="L16:M16">
    <cfRule type="duplicateValues" dxfId="17" priority="1"/>
    <cfRule type="duplicateValues" dxfId="16" priority="2"/>
  </conditionalFormatting>
  <conditionalFormatting sqref="I10 H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topLeftCell="A100" workbookViewId="0">
      <selection activeCell="F11" sqref="F11"/>
    </sheetView>
  </sheetViews>
  <sheetFormatPr defaultRowHeight="15" x14ac:dyDescent="0.25"/>
  <cols>
    <col min="1" max="1" width="60.5703125" style="86" customWidth="1"/>
    <col min="2" max="2" width="19" style="86" bestFit="1" customWidth="1"/>
    <col min="3" max="16384" width="9.140625" style="86"/>
  </cols>
  <sheetData>
    <row r="1" spans="1:2" x14ac:dyDescent="0.25">
      <c r="A1" s="87" t="s">
        <v>367</v>
      </c>
      <c r="B1" s="88" t="s">
        <v>368</v>
      </c>
    </row>
    <row r="2" spans="1:2" x14ac:dyDescent="0.25">
      <c r="A2" s="89" t="s">
        <v>369</v>
      </c>
      <c r="B2" s="86" t="s">
        <v>317</v>
      </c>
    </row>
    <row r="3" spans="1:2" x14ac:dyDescent="0.25">
      <c r="A3" s="89" t="s">
        <v>370</v>
      </c>
      <c r="B3" s="86" t="s">
        <v>317</v>
      </c>
    </row>
    <row r="4" spans="1:2" x14ac:dyDescent="0.25">
      <c r="A4" s="89" t="s">
        <v>371</v>
      </c>
      <c r="B4" s="86" t="s">
        <v>317</v>
      </c>
    </row>
    <row r="5" spans="1:2" x14ac:dyDescent="0.25">
      <c r="A5" s="89" t="s">
        <v>372</v>
      </c>
      <c r="B5" s="86" t="s">
        <v>317</v>
      </c>
    </row>
    <row r="6" spans="1:2" x14ac:dyDescent="0.25">
      <c r="A6" s="89" t="s">
        <v>1169</v>
      </c>
      <c r="B6" s="86" t="s">
        <v>317</v>
      </c>
    </row>
    <row r="7" spans="1:2" x14ac:dyDescent="0.25">
      <c r="A7" s="89" t="s">
        <v>773</v>
      </c>
      <c r="B7" s="86" t="s">
        <v>317</v>
      </c>
    </row>
    <row r="8" spans="1:2" x14ac:dyDescent="0.25">
      <c r="A8" s="89" t="s">
        <v>774</v>
      </c>
      <c r="B8" s="86" t="s">
        <v>317</v>
      </c>
    </row>
    <row r="9" spans="1:2" x14ac:dyDescent="0.25">
      <c r="A9" s="89" t="s">
        <v>775</v>
      </c>
      <c r="B9" s="86" t="s">
        <v>317</v>
      </c>
    </row>
    <row r="10" spans="1:2" x14ac:dyDescent="0.25">
      <c r="A10" s="89" t="s">
        <v>776</v>
      </c>
      <c r="B10" s="86" t="s">
        <v>317</v>
      </c>
    </row>
    <row r="11" spans="1:2" x14ac:dyDescent="0.25">
      <c r="A11" s="89" t="s">
        <v>777</v>
      </c>
      <c r="B11" s="86" t="s">
        <v>317</v>
      </c>
    </row>
    <row r="12" spans="1:2" x14ac:dyDescent="0.25">
      <c r="A12" s="89" t="s">
        <v>778</v>
      </c>
      <c r="B12" s="86" t="s">
        <v>317</v>
      </c>
    </row>
    <row r="13" spans="1:2" x14ac:dyDescent="0.25">
      <c r="A13" s="89" t="s">
        <v>154</v>
      </c>
      <c r="B13" s="86" t="s">
        <v>318</v>
      </c>
    </row>
    <row r="14" spans="1:2" x14ac:dyDescent="0.25">
      <c r="A14" s="89" t="s">
        <v>779</v>
      </c>
      <c r="B14" s="86" t="s">
        <v>318</v>
      </c>
    </row>
    <row r="15" spans="1:2" x14ac:dyDescent="0.25">
      <c r="A15" s="89" t="s">
        <v>780</v>
      </c>
      <c r="B15" s="86" t="s">
        <v>318</v>
      </c>
    </row>
    <row r="16" spans="1:2" x14ac:dyDescent="0.25">
      <c r="A16" s="89" t="s">
        <v>54</v>
      </c>
      <c r="B16" s="86" t="s">
        <v>318</v>
      </c>
    </row>
    <row r="17" spans="1:2" x14ac:dyDescent="0.25">
      <c r="A17" s="89" t="s">
        <v>20</v>
      </c>
      <c r="B17" s="86" t="s">
        <v>318</v>
      </c>
    </row>
    <row r="18" spans="1:2" x14ac:dyDescent="0.25">
      <c r="A18" s="89" t="s">
        <v>139</v>
      </c>
      <c r="B18" s="86" t="s">
        <v>318</v>
      </c>
    </row>
    <row r="19" spans="1:2" x14ac:dyDescent="0.25">
      <c r="A19" s="89" t="s">
        <v>73</v>
      </c>
      <c r="B19" s="86" t="s">
        <v>318</v>
      </c>
    </row>
    <row r="20" spans="1:2" x14ac:dyDescent="0.25">
      <c r="A20" s="89" t="s">
        <v>121</v>
      </c>
      <c r="B20" s="86" t="s">
        <v>318</v>
      </c>
    </row>
    <row r="21" spans="1:2" x14ac:dyDescent="0.25">
      <c r="A21" s="89" t="s">
        <v>781</v>
      </c>
      <c r="B21" s="86" t="s">
        <v>318</v>
      </c>
    </row>
    <row r="22" spans="1:2" x14ac:dyDescent="0.25">
      <c r="A22" s="89" t="s">
        <v>782</v>
      </c>
      <c r="B22" s="86" t="s">
        <v>318</v>
      </c>
    </row>
    <row r="23" spans="1:2" x14ac:dyDescent="0.25">
      <c r="A23" s="89" t="s">
        <v>133</v>
      </c>
      <c r="B23" s="86" t="s">
        <v>318</v>
      </c>
    </row>
    <row r="24" spans="1:2" x14ac:dyDescent="0.25">
      <c r="A24" s="89" t="s">
        <v>131</v>
      </c>
      <c r="B24" s="86" t="s">
        <v>318</v>
      </c>
    </row>
    <row r="25" spans="1:2" x14ac:dyDescent="0.25">
      <c r="A25" s="89" t="s">
        <v>132</v>
      </c>
      <c r="B25" s="86" t="s">
        <v>318</v>
      </c>
    </row>
    <row r="26" spans="1:2" x14ac:dyDescent="0.25">
      <c r="A26" s="89" t="s">
        <v>148</v>
      </c>
      <c r="B26" s="86" t="s">
        <v>318</v>
      </c>
    </row>
    <row r="27" spans="1:2" x14ac:dyDescent="0.25">
      <c r="A27" s="89" t="s">
        <v>149</v>
      </c>
      <c r="B27" s="86" t="s">
        <v>318</v>
      </c>
    </row>
    <row r="28" spans="1:2" x14ac:dyDescent="0.25">
      <c r="A28" s="89" t="s">
        <v>119</v>
      </c>
      <c r="B28" s="86" t="s">
        <v>318</v>
      </c>
    </row>
    <row r="29" spans="1:2" x14ac:dyDescent="0.25">
      <c r="A29" s="89" t="s">
        <v>124</v>
      </c>
      <c r="B29" s="86" t="s">
        <v>318</v>
      </c>
    </row>
    <row r="30" spans="1:2" x14ac:dyDescent="0.25">
      <c r="A30" s="89" t="s">
        <v>145</v>
      </c>
      <c r="B30" s="86" t="s">
        <v>318</v>
      </c>
    </row>
    <row r="31" spans="1:2" x14ac:dyDescent="0.25">
      <c r="A31" s="89" t="s">
        <v>130</v>
      </c>
      <c r="B31" s="86" t="s">
        <v>318</v>
      </c>
    </row>
    <row r="32" spans="1:2" x14ac:dyDescent="0.25">
      <c r="A32" s="89" t="s">
        <v>134</v>
      </c>
      <c r="B32" s="86" t="s">
        <v>318</v>
      </c>
    </row>
    <row r="33" spans="1:2" x14ac:dyDescent="0.25">
      <c r="A33" s="89" t="s">
        <v>135</v>
      </c>
      <c r="B33" s="86" t="s">
        <v>318</v>
      </c>
    </row>
    <row r="34" spans="1:2" x14ac:dyDescent="0.25">
      <c r="A34" s="89" t="s">
        <v>150</v>
      </c>
      <c r="B34" s="86" t="s">
        <v>318</v>
      </c>
    </row>
    <row r="35" spans="1:2" x14ac:dyDescent="0.25">
      <c r="A35" s="89" t="s">
        <v>151</v>
      </c>
      <c r="B35" s="86" t="s">
        <v>318</v>
      </c>
    </row>
    <row r="36" spans="1:2" x14ac:dyDescent="0.25">
      <c r="A36" s="89" t="s">
        <v>152</v>
      </c>
      <c r="B36" s="86" t="s">
        <v>318</v>
      </c>
    </row>
    <row r="37" spans="1:2" x14ac:dyDescent="0.25">
      <c r="A37" s="89" t="s">
        <v>153</v>
      </c>
      <c r="B37" s="86" t="s">
        <v>318</v>
      </c>
    </row>
    <row r="38" spans="1:2" x14ac:dyDescent="0.25">
      <c r="A38" s="89" t="s">
        <v>136</v>
      </c>
      <c r="B38" s="86" t="s">
        <v>318</v>
      </c>
    </row>
    <row r="39" spans="1:2" x14ac:dyDescent="0.25">
      <c r="A39" s="89" t="s">
        <v>126</v>
      </c>
      <c r="B39" s="86" t="s">
        <v>318</v>
      </c>
    </row>
    <row r="40" spans="1:2" x14ac:dyDescent="0.25">
      <c r="A40" s="89" t="s">
        <v>127</v>
      </c>
      <c r="B40" s="86" t="s">
        <v>318</v>
      </c>
    </row>
    <row r="41" spans="1:2" x14ac:dyDescent="0.25">
      <c r="A41" s="89" t="s">
        <v>783</v>
      </c>
      <c r="B41" s="86" t="s">
        <v>318</v>
      </c>
    </row>
    <row r="42" spans="1:2" x14ac:dyDescent="0.25">
      <c r="A42" s="89" t="s">
        <v>144</v>
      </c>
      <c r="B42" s="86" t="s">
        <v>318</v>
      </c>
    </row>
    <row r="43" spans="1:2" x14ac:dyDescent="0.25">
      <c r="A43" s="89" t="s">
        <v>784</v>
      </c>
      <c r="B43" s="86" t="s">
        <v>318</v>
      </c>
    </row>
    <row r="44" spans="1:2" x14ac:dyDescent="0.25">
      <c r="A44" s="86" t="s">
        <v>1174</v>
      </c>
      <c r="B44" s="86" t="s">
        <v>318</v>
      </c>
    </row>
    <row r="45" spans="1:2" x14ac:dyDescent="0.25">
      <c r="A45" s="89" t="s">
        <v>137</v>
      </c>
      <c r="B45" s="86" t="s">
        <v>318</v>
      </c>
    </row>
    <row r="46" spans="1:2" x14ac:dyDescent="0.25">
      <c r="A46" s="89" t="s">
        <v>785</v>
      </c>
      <c r="B46" s="86" t="s">
        <v>318</v>
      </c>
    </row>
    <row r="47" spans="1:2" x14ac:dyDescent="0.25">
      <c r="A47" s="89" t="s">
        <v>140</v>
      </c>
      <c r="B47" s="86" t="s">
        <v>318</v>
      </c>
    </row>
    <row r="48" spans="1:2" x14ac:dyDescent="0.25">
      <c r="A48" s="89" t="s">
        <v>138</v>
      </c>
      <c r="B48" s="86" t="s">
        <v>318</v>
      </c>
    </row>
    <row r="49" spans="1:2" x14ac:dyDescent="0.25">
      <c r="A49" s="89" t="s">
        <v>116</v>
      </c>
      <c r="B49" s="86" t="s">
        <v>318</v>
      </c>
    </row>
    <row r="50" spans="1:2" x14ac:dyDescent="0.25">
      <c r="A50" s="86" t="s">
        <v>1170</v>
      </c>
      <c r="B50" s="86" t="s">
        <v>318</v>
      </c>
    </row>
    <row r="51" spans="1:2" x14ac:dyDescent="0.25">
      <c r="A51" s="89" t="s">
        <v>143</v>
      </c>
      <c r="B51" s="86" t="s">
        <v>318</v>
      </c>
    </row>
    <row r="52" spans="1:2" x14ac:dyDescent="0.25">
      <c r="A52" s="89" t="s">
        <v>128</v>
      </c>
      <c r="B52" s="86" t="s">
        <v>318</v>
      </c>
    </row>
    <row r="53" spans="1:2" x14ac:dyDescent="0.25">
      <c r="A53" s="89" t="s">
        <v>141</v>
      </c>
      <c r="B53" s="86" t="s">
        <v>318</v>
      </c>
    </row>
    <row r="54" spans="1:2" x14ac:dyDescent="0.25">
      <c r="A54" s="89" t="s">
        <v>146</v>
      </c>
      <c r="B54" s="86" t="s">
        <v>318</v>
      </c>
    </row>
    <row r="55" spans="1:2" x14ac:dyDescent="0.25">
      <c r="A55" s="89" t="s">
        <v>147</v>
      </c>
      <c r="B55" s="86" t="s">
        <v>318</v>
      </c>
    </row>
    <row r="56" spans="1:2" x14ac:dyDescent="0.25">
      <c r="A56" s="89" t="s">
        <v>786</v>
      </c>
      <c r="B56" s="86" t="s">
        <v>318</v>
      </c>
    </row>
    <row r="57" spans="1:2" x14ac:dyDescent="0.25">
      <c r="A57" s="89" t="s">
        <v>120</v>
      </c>
      <c r="B57" s="86" t="s">
        <v>318</v>
      </c>
    </row>
    <row r="58" spans="1:2" x14ac:dyDescent="0.25">
      <c r="A58" s="89" t="s">
        <v>90</v>
      </c>
      <c r="B58" s="86" t="s">
        <v>318</v>
      </c>
    </row>
    <row r="59" spans="1:2" x14ac:dyDescent="0.25">
      <c r="A59" s="89" t="s">
        <v>100</v>
      </c>
      <c r="B59" s="86" t="s">
        <v>318</v>
      </c>
    </row>
    <row r="60" spans="1:2" x14ac:dyDescent="0.25">
      <c r="A60" s="89" t="s">
        <v>102</v>
      </c>
      <c r="B60" s="86" t="s">
        <v>318</v>
      </c>
    </row>
    <row r="61" spans="1:2" x14ac:dyDescent="0.25">
      <c r="A61" s="89" t="s">
        <v>104</v>
      </c>
      <c r="B61" s="86" t="s">
        <v>318</v>
      </c>
    </row>
    <row r="62" spans="1:2" x14ac:dyDescent="0.25">
      <c r="A62" s="89" t="s">
        <v>108</v>
      </c>
      <c r="B62" s="86" t="s">
        <v>318</v>
      </c>
    </row>
    <row r="63" spans="1:2" x14ac:dyDescent="0.25">
      <c r="A63" s="89" t="s">
        <v>129</v>
      </c>
      <c r="B63" s="86" t="s">
        <v>318</v>
      </c>
    </row>
    <row r="64" spans="1:2" x14ac:dyDescent="0.25">
      <c r="A64" s="89" t="s">
        <v>125</v>
      </c>
      <c r="B64" s="86" t="s">
        <v>318</v>
      </c>
    </row>
    <row r="65" spans="1:2" x14ac:dyDescent="0.25">
      <c r="A65" s="89" t="s">
        <v>110</v>
      </c>
      <c r="B65" s="86" t="s">
        <v>318</v>
      </c>
    </row>
    <row r="66" spans="1:2" x14ac:dyDescent="0.25">
      <c r="A66" s="89" t="s">
        <v>112</v>
      </c>
      <c r="B66" s="86" t="s">
        <v>318</v>
      </c>
    </row>
    <row r="67" spans="1:2" x14ac:dyDescent="0.25">
      <c r="A67" s="89" t="s">
        <v>1168</v>
      </c>
      <c r="B67" s="86" t="s">
        <v>318</v>
      </c>
    </row>
    <row r="68" spans="1:2" x14ac:dyDescent="0.25">
      <c r="A68" s="89" t="s">
        <v>787</v>
      </c>
      <c r="B68" s="86" t="s">
        <v>318</v>
      </c>
    </row>
    <row r="69" spans="1:2" x14ac:dyDescent="0.25">
      <c r="A69" s="89" t="s">
        <v>114</v>
      </c>
      <c r="B69" s="86" t="s">
        <v>318</v>
      </c>
    </row>
    <row r="70" spans="1:2" x14ac:dyDescent="0.25">
      <c r="A70" s="89" t="s">
        <v>122</v>
      </c>
      <c r="B70" s="86" t="s">
        <v>318</v>
      </c>
    </row>
    <row r="71" spans="1:2" x14ac:dyDescent="0.25">
      <c r="A71" s="86" t="s">
        <v>1175</v>
      </c>
      <c r="B71" s="86" t="s">
        <v>318</v>
      </c>
    </row>
    <row r="72" spans="1:2" x14ac:dyDescent="0.25">
      <c r="A72" s="86" t="s">
        <v>123</v>
      </c>
      <c r="B72" s="86" t="s">
        <v>318</v>
      </c>
    </row>
    <row r="73" spans="1:2" x14ac:dyDescent="0.25">
      <c r="A73" s="89" t="s">
        <v>788</v>
      </c>
      <c r="B73" s="86" t="s">
        <v>318</v>
      </c>
    </row>
    <row r="74" spans="1:2" x14ac:dyDescent="0.25">
      <c r="A74" s="89" t="s">
        <v>142</v>
      </c>
      <c r="B74" s="86" t="s">
        <v>318</v>
      </c>
    </row>
    <row r="75" spans="1:2" x14ac:dyDescent="0.25">
      <c r="A75" s="89" t="s">
        <v>369</v>
      </c>
      <c r="B75" s="86" t="s">
        <v>320</v>
      </c>
    </row>
    <row r="76" spans="1:2" x14ac:dyDescent="0.25">
      <c r="A76" s="89" t="s">
        <v>373</v>
      </c>
      <c r="B76" s="86" t="s">
        <v>320</v>
      </c>
    </row>
    <row r="77" spans="1:2" x14ac:dyDescent="0.25">
      <c r="A77" s="89" t="s">
        <v>374</v>
      </c>
      <c r="B77" s="86" t="s">
        <v>320</v>
      </c>
    </row>
    <row r="78" spans="1:2" x14ac:dyDescent="0.25">
      <c r="A78" s="98" t="s">
        <v>1196</v>
      </c>
      <c r="B78" s="86" t="s">
        <v>319</v>
      </c>
    </row>
    <row r="79" spans="1:2" x14ac:dyDescent="0.25">
      <c r="A79" s="99" t="s">
        <v>386</v>
      </c>
      <c r="B79" s="86" t="s">
        <v>319</v>
      </c>
    </row>
    <row r="80" spans="1:2" x14ac:dyDescent="0.25">
      <c r="A80" s="89" t="s">
        <v>789</v>
      </c>
      <c r="B80" s="86" t="s">
        <v>319</v>
      </c>
    </row>
    <row r="81" spans="1:2" x14ac:dyDescent="0.25">
      <c r="A81" s="89" t="s">
        <v>1160</v>
      </c>
      <c r="B81" s="86" t="s">
        <v>319</v>
      </c>
    </row>
    <row r="82" spans="1:2" x14ac:dyDescent="0.25">
      <c r="A82" s="89" t="s">
        <v>790</v>
      </c>
      <c r="B82" s="86" t="s">
        <v>319</v>
      </c>
    </row>
    <row r="83" spans="1:2" x14ac:dyDescent="0.25">
      <c r="A83" s="89" t="s">
        <v>791</v>
      </c>
      <c r="B83" s="86" t="s">
        <v>319</v>
      </c>
    </row>
    <row r="84" spans="1:2" x14ac:dyDescent="0.25">
      <c r="A84" s="86" t="s">
        <v>1170</v>
      </c>
      <c r="B84" s="86" t="s">
        <v>319</v>
      </c>
    </row>
    <row r="85" spans="1:2" x14ac:dyDescent="0.25">
      <c r="A85" s="89" t="s">
        <v>375</v>
      </c>
      <c r="B85" s="86" t="s">
        <v>319</v>
      </c>
    </row>
    <row r="86" spans="1:2" x14ac:dyDescent="0.25">
      <c r="A86" s="89" t="s">
        <v>376</v>
      </c>
      <c r="B86" s="86" t="s">
        <v>319</v>
      </c>
    </row>
    <row r="87" spans="1:2" x14ac:dyDescent="0.25">
      <c r="A87" s="89" t="s">
        <v>377</v>
      </c>
      <c r="B87" s="86" t="s">
        <v>319</v>
      </c>
    </row>
    <row r="88" spans="1:2" x14ac:dyDescent="0.25">
      <c r="A88" s="89" t="s">
        <v>379</v>
      </c>
      <c r="B88" s="86" t="s">
        <v>319</v>
      </c>
    </row>
    <row r="89" spans="1:2" x14ac:dyDescent="0.25">
      <c r="A89" s="89" t="s">
        <v>378</v>
      </c>
      <c r="B89" s="86" t="s">
        <v>319</v>
      </c>
    </row>
    <row r="90" spans="1:2" x14ac:dyDescent="0.25">
      <c r="A90" s="89" t="s">
        <v>792</v>
      </c>
      <c r="B90" s="86" t="s">
        <v>319</v>
      </c>
    </row>
    <row r="91" spans="1:2" x14ac:dyDescent="0.25">
      <c r="A91" s="89" t="s">
        <v>154</v>
      </c>
      <c r="B91" s="86" t="s">
        <v>319</v>
      </c>
    </row>
    <row r="92" spans="1:2" x14ac:dyDescent="0.25">
      <c r="A92" s="86" t="s">
        <v>20</v>
      </c>
      <c r="B92" s="86" t="s">
        <v>319</v>
      </c>
    </row>
    <row r="93" spans="1:2" x14ac:dyDescent="0.25">
      <c r="A93" s="89" t="s">
        <v>54</v>
      </c>
      <c r="B93" s="86" t="s">
        <v>319</v>
      </c>
    </row>
    <row r="94" spans="1:2" x14ac:dyDescent="0.25">
      <c r="A94" s="89" t="s">
        <v>73</v>
      </c>
      <c r="B94" s="86" t="s">
        <v>319</v>
      </c>
    </row>
    <row r="95" spans="1:2" x14ac:dyDescent="0.25">
      <c r="A95" s="89" t="s">
        <v>139</v>
      </c>
      <c r="B95" s="86" t="s">
        <v>319</v>
      </c>
    </row>
    <row r="96" spans="1:2" x14ac:dyDescent="0.25">
      <c r="A96" s="89" t="s">
        <v>793</v>
      </c>
      <c r="B96" s="86" t="s">
        <v>319</v>
      </c>
    </row>
    <row r="97" spans="1:2" x14ac:dyDescent="0.25">
      <c r="A97" s="89" t="s">
        <v>1167</v>
      </c>
      <c r="B97" s="86" t="s">
        <v>319</v>
      </c>
    </row>
    <row r="98" spans="1:2" x14ac:dyDescent="0.25">
      <c r="A98" s="89" t="s">
        <v>380</v>
      </c>
      <c r="B98" s="86" t="s">
        <v>319</v>
      </c>
    </row>
    <row r="99" spans="1:2" x14ac:dyDescent="0.25">
      <c r="A99" s="89" t="s">
        <v>794</v>
      </c>
      <c r="B99" s="86" t="s">
        <v>319</v>
      </c>
    </row>
    <row r="100" spans="1:2" x14ac:dyDescent="0.25">
      <c r="A100" s="89" t="s">
        <v>381</v>
      </c>
      <c r="B100" s="86" t="s">
        <v>319</v>
      </c>
    </row>
    <row r="101" spans="1:2" x14ac:dyDescent="0.25">
      <c r="A101" s="89" t="s">
        <v>382</v>
      </c>
      <c r="B101" s="86" t="s">
        <v>319</v>
      </c>
    </row>
    <row r="102" spans="1:2" x14ac:dyDescent="0.25">
      <c r="A102" s="89" t="s">
        <v>383</v>
      </c>
      <c r="B102" s="86" t="s">
        <v>319</v>
      </c>
    </row>
    <row r="103" spans="1:2" x14ac:dyDescent="0.25">
      <c r="A103" s="89" t="s">
        <v>384</v>
      </c>
      <c r="B103" s="86" t="s">
        <v>319</v>
      </c>
    </row>
    <row r="104" spans="1:2" x14ac:dyDescent="0.25">
      <c r="A104" s="89" t="s">
        <v>385</v>
      </c>
      <c r="B104" s="86" t="s">
        <v>319</v>
      </c>
    </row>
    <row r="105" spans="1:2" x14ac:dyDescent="0.25">
      <c r="A105" s="89" t="s">
        <v>387</v>
      </c>
      <c r="B105" s="86" t="s">
        <v>319</v>
      </c>
    </row>
    <row r="106" spans="1:2" x14ac:dyDescent="0.25">
      <c r="A106" s="89" t="s">
        <v>388</v>
      </c>
      <c r="B106" s="86" t="s">
        <v>319</v>
      </c>
    </row>
    <row r="107" spans="1:2" x14ac:dyDescent="0.25">
      <c r="A107" s="89" t="s">
        <v>389</v>
      </c>
      <c r="B107" s="86" t="s">
        <v>319</v>
      </c>
    </row>
    <row r="108" spans="1:2" x14ac:dyDescent="0.25">
      <c r="A108" s="89" t="s">
        <v>390</v>
      </c>
      <c r="B108" s="86" t="s">
        <v>319</v>
      </c>
    </row>
    <row r="109" spans="1:2" x14ac:dyDescent="0.25">
      <c r="A109" s="89" t="s">
        <v>391</v>
      </c>
      <c r="B109" s="86" t="s">
        <v>319</v>
      </c>
    </row>
    <row r="110" spans="1:2" x14ac:dyDescent="0.25">
      <c r="A110" s="89" t="s">
        <v>392</v>
      </c>
      <c r="B110" s="86" t="s">
        <v>319</v>
      </c>
    </row>
    <row r="111" spans="1:2" x14ac:dyDescent="0.25">
      <c r="A111" s="89" t="s">
        <v>393</v>
      </c>
      <c r="B111" s="86" t="s">
        <v>319</v>
      </c>
    </row>
    <row r="112" spans="1:2" x14ac:dyDescent="0.25">
      <c r="A112" s="89" t="s">
        <v>394</v>
      </c>
      <c r="B112" s="86" t="s">
        <v>319</v>
      </c>
    </row>
    <row r="113" spans="1:2" x14ac:dyDescent="0.25">
      <c r="A113" s="89" t="s">
        <v>395</v>
      </c>
      <c r="B113" s="86" t="s">
        <v>319</v>
      </c>
    </row>
    <row r="114" spans="1:2" x14ac:dyDescent="0.25">
      <c r="A114" s="89" t="s">
        <v>396</v>
      </c>
      <c r="B114" s="86" t="s">
        <v>319</v>
      </c>
    </row>
    <row r="115" spans="1:2" x14ac:dyDescent="0.25">
      <c r="A115" s="89" t="s">
        <v>397</v>
      </c>
      <c r="B115" s="86" t="s">
        <v>319</v>
      </c>
    </row>
    <row r="116" spans="1:2" x14ac:dyDescent="0.25">
      <c r="A116" s="86" t="s">
        <v>1172</v>
      </c>
      <c r="B116" s="86" t="s">
        <v>319</v>
      </c>
    </row>
    <row r="117" spans="1:2" x14ac:dyDescent="0.25">
      <c r="A117" s="89" t="s">
        <v>795</v>
      </c>
      <c r="B117" s="86" t="s">
        <v>319</v>
      </c>
    </row>
    <row r="118" spans="1:2" x14ac:dyDescent="0.25">
      <c r="A118" s="89" t="s">
        <v>398</v>
      </c>
      <c r="B118" s="86" t="s">
        <v>319</v>
      </c>
    </row>
    <row r="119" spans="1:2" x14ac:dyDescent="0.25">
      <c r="A119" s="86" t="s">
        <v>1171</v>
      </c>
      <c r="B119" s="86" t="s">
        <v>319</v>
      </c>
    </row>
    <row r="120" spans="1:2" x14ac:dyDescent="0.25">
      <c r="A120" s="89" t="s">
        <v>399</v>
      </c>
      <c r="B120" s="86" t="s">
        <v>319</v>
      </c>
    </row>
    <row r="121" spans="1:2" x14ac:dyDescent="0.25">
      <c r="A121" s="89" t="s">
        <v>400</v>
      </c>
      <c r="B121" s="86" t="s">
        <v>319</v>
      </c>
    </row>
    <row r="122" spans="1:2" x14ac:dyDescent="0.25">
      <c r="A122" s="89" t="s">
        <v>401</v>
      </c>
      <c r="B122" s="86" t="s">
        <v>319</v>
      </c>
    </row>
    <row r="123" spans="1:2" x14ac:dyDescent="0.25">
      <c r="A123" s="86" t="s">
        <v>1173</v>
      </c>
      <c r="B123" s="86" t="s">
        <v>319</v>
      </c>
    </row>
    <row r="124" spans="1:2" x14ac:dyDescent="0.25">
      <c r="A124" s="89" t="s">
        <v>403</v>
      </c>
      <c r="B124" s="86" t="s">
        <v>319</v>
      </c>
    </row>
    <row r="125" spans="1:2" x14ac:dyDescent="0.25">
      <c r="A125" s="89" t="s">
        <v>402</v>
      </c>
      <c r="B125" s="86" t="s">
        <v>319</v>
      </c>
    </row>
    <row r="126" spans="1:2" x14ac:dyDescent="0.25">
      <c r="A126" s="89" t="s">
        <v>796</v>
      </c>
      <c r="B126" s="86" t="s">
        <v>319</v>
      </c>
    </row>
    <row r="127" spans="1:2" x14ac:dyDescent="0.25">
      <c r="A127" s="89" t="s">
        <v>404</v>
      </c>
      <c r="B127" s="86" t="s">
        <v>319</v>
      </c>
    </row>
    <row r="128" spans="1:2" x14ac:dyDescent="0.25">
      <c r="A128" s="89" t="s">
        <v>405</v>
      </c>
      <c r="B128" s="86" t="s">
        <v>319</v>
      </c>
    </row>
    <row r="129" spans="1:2" x14ac:dyDescent="0.25">
      <c r="A129" s="89" t="s">
        <v>406</v>
      </c>
      <c r="B129" s="86" t="s">
        <v>319</v>
      </c>
    </row>
    <row r="130" spans="1:2" x14ac:dyDescent="0.25">
      <c r="A130" s="89" t="s">
        <v>407</v>
      </c>
      <c r="B130" s="86" t="s">
        <v>319</v>
      </c>
    </row>
    <row r="131" spans="1:2" x14ac:dyDescent="0.25">
      <c r="A131" s="89" t="s">
        <v>408</v>
      </c>
      <c r="B131" s="86" t="s">
        <v>319</v>
      </c>
    </row>
    <row r="132" spans="1:2" x14ac:dyDescent="0.25">
      <c r="A132" s="89" t="s">
        <v>409</v>
      </c>
      <c r="B132" s="86" t="s">
        <v>319</v>
      </c>
    </row>
    <row r="133" spans="1:2" x14ac:dyDescent="0.25">
      <c r="A133" s="89" t="s">
        <v>1161</v>
      </c>
      <c r="B133" s="86" t="s">
        <v>319</v>
      </c>
    </row>
    <row r="134" spans="1:2" x14ac:dyDescent="0.25">
      <c r="A134" s="89" t="s">
        <v>1162</v>
      </c>
      <c r="B134" s="86" t="s">
        <v>319</v>
      </c>
    </row>
    <row r="135" spans="1:2" x14ac:dyDescent="0.25">
      <c r="A135" s="89" t="s">
        <v>390</v>
      </c>
      <c r="B135" s="86" t="s">
        <v>319</v>
      </c>
    </row>
    <row r="136" spans="1:2" x14ac:dyDescent="0.25">
      <c r="A136" s="89" t="s">
        <v>391</v>
      </c>
      <c r="B136" s="86" t="s">
        <v>319</v>
      </c>
    </row>
    <row r="137" spans="1:2" x14ac:dyDescent="0.25">
      <c r="A137" s="89" t="s">
        <v>1163</v>
      </c>
      <c r="B137" s="86" t="s">
        <v>319</v>
      </c>
    </row>
    <row r="138" spans="1:2" x14ac:dyDescent="0.25">
      <c r="A138" s="89" t="s">
        <v>1164</v>
      </c>
      <c r="B138" s="86" t="s">
        <v>319</v>
      </c>
    </row>
    <row r="139" spans="1:2" x14ac:dyDescent="0.25">
      <c r="A139" s="89" t="s">
        <v>1165</v>
      </c>
      <c r="B139" s="86" t="s">
        <v>319</v>
      </c>
    </row>
    <row r="140" spans="1:2" x14ac:dyDescent="0.25">
      <c r="A140" s="89" t="s">
        <v>1166</v>
      </c>
      <c r="B140" s="86" t="s">
        <v>319</v>
      </c>
    </row>
    <row r="141" spans="1:2" x14ac:dyDescent="0.25">
      <c r="A141" s="89" t="s">
        <v>410</v>
      </c>
      <c r="B141" s="86" t="s">
        <v>411</v>
      </c>
    </row>
    <row r="142" spans="1:2" x14ac:dyDescent="0.25">
      <c r="A142" s="89" t="s">
        <v>412</v>
      </c>
      <c r="B142" s="86" t="s">
        <v>411</v>
      </c>
    </row>
    <row r="143" spans="1:2" x14ac:dyDescent="0.25">
      <c r="A143" s="89" t="s">
        <v>413</v>
      </c>
      <c r="B143" s="86" t="s">
        <v>411</v>
      </c>
    </row>
    <row r="144" spans="1:2" x14ac:dyDescent="0.25">
      <c r="A144" s="89" t="s">
        <v>423</v>
      </c>
      <c r="B144" s="86" t="s">
        <v>411</v>
      </c>
    </row>
    <row r="145" spans="1:2" x14ac:dyDescent="0.25">
      <c r="A145" s="89" t="s">
        <v>414</v>
      </c>
      <c r="B145" s="86" t="s">
        <v>411</v>
      </c>
    </row>
    <row r="146" spans="1:2" x14ac:dyDescent="0.25">
      <c r="A146" s="89" t="s">
        <v>415</v>
      </c>
      <c r="B146" s="86" t="s">
        <v>411</v>
      </c>
    </row>
    <row r="147" spans="1:2" x14ac:dyDescent="0.25">
      <c r="A147" s="89" t="s">
        <v>416</v>
      </c>
      <c r="B147" s="86" t="s">
        <v>411</v>
      </c>
    </row>
    <row r="148" spans="1:2" x14ac:dyDescent="0.25">
      <c r="A148" s="89" t="s">
        <v>417</v>
      </c>
      <c r="B148" s="86" t="s">
        <v>411</v>
      </c>
    </row>
    <row r="149" spans="1:2" x14ac:dyDescent="0.25">
      <c r="A149" s="89" t="s">
        <v>418</v>
      </c>
      <c r="B149" s="86" t="s">
        <v>411</v>
      </c>
    </row>
    <row r="150" spans="1:2" x14ac:dyDescent="0.25">
      <c r="A150" s="89" t="s">
        <v>419</v>
      </c>
      <c r="B150" s="86" t="s">
        <v>411</v>
      </c>
    </row>
    <row r="151" spans="1:2" x14ac:dyDescent="0.25">
      <c r="A151" s="89" t="s">
        <v>420</v>
      </c>
      <c r="B151" s="86" t="s">
        <v>411</v>
      </c>
    </row>
    <row r="152" spans="1:2" x14ac:dyDescent="0.25">
      <c r="A152" s="89" t="s">
        <v>421</v>
      </c>
      <c r="B152" s="86" t="s">
        <v>411</v>
      </c>
    </row>
    <row r="153" spans="1:2" x14ac:dyDescent="0.25">
      <c r="A153" s="89" t="s">
        <v>797</v>
      </c>
      <c r="B153" s="86" t="s">
        <v>411</v>
      </c>
    </row>
    <row r="154" spans="1:2" x14ac:dyDescent="0.25">
      <c r="A154" s="89" t="s">
        <v>798</v>
      </c>
      <c r="B154" s="86" t="s">
        <v>411</v>
      </c>
    </row>
    <row r="155" spans="1:2" x14ac:dyDescent="0.25">
      <c r="A155" s="89" t="s">
        <v>799</v>
      </c>
      <c r="B155" s="86" t="s">
        <v>411</v>
      </c>
    </row>
    <row r="156" spans="1:2" x14ac:dyDescent="0.25">
      <c r="A156" s="89" t="s">
        <v>422</v>
      </c>
      <c r="B156" s="86" t="s">
        <v>411</v>
      </c>
    </row>
    <row r="157" spans="1:2" x14ac:dyDescent="0.25">
      <c r="A157" s="89" t="s">
        <v>437</v>
      </c>
      <c r="B157" s="86" t="s">
        <v>425</v>
      </c>
    </row>
    <row r="158" spans="1:2" x14ac:dyDescent="0.25">
      <c r="A158" s="89" t="s">
        <v>438</v>
      </c>
      <c r="B158" s="86" t="s">
        <v>425</v>
      </c>
    </row>
    <row r="159" spans="1:2" x14ac:dyDescent="0.25">
      <c r="A159" s="89" t="s">
        <v>439</v>
      </c>
      <c r="B159" s="86" t="s">
        <v>425</v>
      </c>
    </row>
    <row r="160" spans="1:2" x14ac:dyDescent="0.25">
      <c r="A160" s="89" t="s">
        <v>440</v>
      </c>
      <c r="B160" s="86" t="s">
        <v>425</v>
      </c>
    </row>
    <row r="161" spans="1:2" x14ac:dyDescent="0.25">
      <c r="A161" s="89" t="s">
        <v>441</v>
      </c>
      <c r="B161" s="86" t="s">
        <v>425</v>
      </c>
    </row>
    <row r="162" spans="1:2" x14ac:dyDescent="0.25">
      <c r="A162" s="89" t="s">
        <v>442</v>
      </c>
      <c r="B162" s="86" t="s">
        <v>425</v>
      </c>
    </row>
    <row r="163" spans="1:2" x14ac:dyDescent="0.25">
      <c r="A163" s="89" t="s">
        <v>443</v>
      </c>
      <c r="B163" s="86" t="s">
        <v>425</v>
      </c>
    </row>
    <row r="164" spans="1:2" x14ac:dyDescent="0.25">
      <c r="A164" s="89" t="s">
        <v>444</v>
      </c>
      <c r="B164" s="86" t="s">
        <v>425</v>
      </c>
    </row>
    <row r="165" spans="1:2" x14ac:dyDescent="0.25">
      <c r="A165" s="89" t="s">
        <v>424</v>
      </c>
      <c r="B165" s="86" t="s">
        <v>425</v>
      </c>
    </row>
    <row r="166" spans="1:2" x14ac:dyDescent="0.25">
      <c r="A166" s="89" t="s">
        <v>426</v>
      </c>
      <c r="B166" s="86" t="s">
        <v>425</v>
      </c>
    </row>
    <row r="167" spans="1:2" x14ac:dyDescent="0.25">
      <c r="A167" s="89" t="s">
        <v>427</v>
      </c>
      <c r="B167" s="86" t="s">
        <v>425</v>
      </c>
    </row>
    <row r="168" spans="1:2" x14ac:dyDescent="0.25">
      <c r="A168" s="89" t="s">
        <v>428</v>
      </c>
      <c r="B168" s="86" t="s">
        <v>425</v>
      </c>
    </row>
    <row r="169" spans="1:2" x14ac:dyDescent="0.25">
      <c r="A169" s="89" t="s">
        <v>429</v>
      </c>
      <c r="B169" s="86" t="s">
        <v>425</v>
      </c>
    </row>
    <row r="170" spans="1:2" x14ac:dyDescent="0.25">
      <c r="A170" s="89" t="s">
        <v>430</v>
      </c>
      <c r="B170" s="86" t="s">
        <v>425</v>
      </c>
    </row>
    <row r="171" spans="1:2" x14ac:dyDescent="0.25">
      <c r="A171" s="89" t="s">
        <v>431</v>
      </c>
      <c r="B171" s="86" t="s">
        <v>425</v>
      </c>
    </row>
    <row r="172" spans="1:2" x14ac:dyDescent="0.25">
      <c r="A172" s="89" t="s">
        <v>432</v>
      </c>
      <c r="B172" s="86" t="s">
        <v>425</v>
      </c>
    </row>
    <row r="173" spans="1:2" x14ac:dyDescent="0.25">
      <c r="A173" s="89" t="s">
        <v>433</v>
      </c>
      <c r="B173" s="86" t="s">
        <v>425</v>
      </c>
    </row>
    <row r="174" spans="1:2" x14ac:dyDescent="0.25">
      <c r="A174" s="89" t="s">
        <v>434</v>
      </c>
      <c r="B174" s="86" t="s">
        <v>425</v>
      </c>
    </row>
    <row r="175" spans="1:2" x14ac:dyDescent="0.25">
      <c r="A175" s="89" t="s">
        <v>435</v>
      </c>
      <c r="B175" s="86" t="s">
        <v>425</v>
      </c>
    </row>
    <row r="176" spans="1:2" x14ac:dyDescent="0.25">
      <c r="A176" s="89" t="s">
        <v>436</v>
      </c>
      <c r="B176" s="86" t="s">
        <v>425</v>
      </c>
    </row>
    <row r="177" spans="1:2" x14ac:dyDescent="0.25">
      <c r="A177" s="86" t="s">
        <v>445</v>
      </c>
      <c r="B177" s="86" t="s">
        <v>302</v>
      </c>
    </row>
    <row r="178" spans="1:2" x14ac:dyDescent="0.25">
      <c r="A178" s="86" t="s">
        <v>446</v>
      </c>
      <c r="B178" s="86" t="s">
        <v>447</v>
      </c>
    </row>
    <row r="179" spans="1:2" x14ac:dyDescent="0.25">
      <c r="A179" s="86" t="s">
        <v>448</v>
      </c>
      <c r="B179" s="86" t="s">
        <v>447</v>
      </c>
    </row>
    <row r="180" spans="1:2" x14ac:dyDescent="0.25">
      <c r="A180" s="86" t="s">
        <v>449</v>
      </c>
      <c r="B180" s="86" t="s">
        <v>447</v>
      </c>
    </row>
    <row r="181" spans="1:2" x14ac:dyDescent="0.25">
      <c r="A181" s="86" t="s">
        <v>450</v>
      </c>
      <c r="B181" s="86" t="s">
        <v>447</v>
      </c>
    </row>
    <row r="182" spans="1:2" x14ac:dyDescent="0.25">
      <c r="A182" s="86" t="s">
        <v>451</v>
      </c>
      <c r="B182" s="86" t="s">
        <v>452</v>
      </c>
    </row>
    <row r="183" spans="1:2" x14ac:dyDescent="0.25">
      <c r="A183" s="86" t="s">
        <v>453</v>
      </c>
      <c r="B183" s="86" t="s">
        <v>452</v>
      </c>
    </row>
    <row r="184" spans="1:2" x14ac:dyDescent="0.25">
      <c r="A184" s="86" t="s">
        <v>454</v>
      </c>
      <c r="B184" s="86" t="s">
        <v>452</v>
      </c>
    </row>
    <row r="185" spans="1:2" x14ac:dyDescent="0.25">
      <c r="A185" s="86" t="s">
        <v>455</v>
      </c>
      <c r="B185" s="86" t="s">
        <v>456</v>
      </c>
    </row>
    <row r="186" spans="1:2" x14ac:dyDescent="0.25">
      <c r="A186" s="86" t="s">
        <v>457</v>
      </c>
      <c r="B186" s="86" t="s">
        <v>456</v>
      </c>
    </row>
    <row r="187" spans="1:2" x14ac:dyDescent="0.25">
      <c r="A187" s="86" t="s">
        <v>458</v>
      </c>
      <c r="B187" s="86" t="s">
        <v>456</v>
      </c>
    </row>
    <row r="188" spans="1:2" x14ac:dyDescent="0.25">
      <c r="A188" s="86" t="s">
        <v>459</v>
      </c>
      <c r="B188" s="86" t="s">
        <v>460</v>
      </c>
    </row>
    <row r="189" spans="1:2" x14ac:dyDescent="0.25">
      <c r="A189" s="86" t="s">
        <v>461</v>
      </c>
      <c r="B189" s="86" t="s">
        <v>460</v>
      </c>
    </row>
    <row r="190" spans="1:2" x14ac:dyDescent="0.25">
      <c r="A190" s="86" t="s">
        <v>461</v>
      </c>
      <c r="B190" s="86" t="s">
        <v>460</v>
      </c>
    </row>
    <row r="191" spans="1:2" x14ac:dyDescent="0.25">
      <c r="A191" s="86" t="s">
        <v>462</v>
      </c>
      <c r="B191" s="86" t="s">
        <v>460</v>
      </c>
    </row>
    <row r="192" spans="1:2" x14ac:dyDescent="0.25">
      <c r="A192" s="90" t="s">
        <v>1119</v>
      </c>
      <c r="B192" s="90" t="s">
        <v>1120</v>
      </c>
    </row>
    <row r="193" spans="1:2" x14ac:dyDescent="0.25">
      <c r="A193" s="90" t="s">
        <v>1121</v>
      </c>
      <c r="B193" s="90" t="s">
        <v>1120</v>
      </c>
    </row>
    <row r="194" spans="1:2" x14ac:dyDescent="0.25">
      <c r="A194" s="90" t="s">
        <v>1122</v>
      </c>
      <c r="B194" s="90" t="s">
        <v>1120</v>
      </c>
    </row>
    <row r="195" spans="1:2" x14ac:dyDescent="0.25">
      <c r="A195" s="90" t="s">
        <v>1115</v>
      </c>
      <c r="B195" s="90" t="s">
        <v>1123</v>
      </c>
    </row>
    <row r="196" spans="1:2" x14ac:dyDescent="0.25">
      <c r="A196" s="90" t="s">
        <v>1116</v>
      </c>
      <c r="B196" s="90" t="s">
        <v>1123</v>
      </c>
    </row>
    <row r="197" spans="1:2" x14ac:dyDescent="0.25">
      <c r="A197" s="90" t="s">
        <v>1117</v>
      </c>
      <c r="B197" s="90" t="s">
        <v>1123</v>
      </c>
    </row>
    <row r="198" spans="1:2" x14ac:dyDescent="0.25">
      <c r="A198" s="90" t="s">
        <v>1100</v>
      </c>
      <c r="B198" s="90" t="s">
        <v>1118</v>
      </c>
    </row>
    <row r="199" spans="1:2" x14ac:dyDescent="0.25">
      <c r="A199" s="90" t="s">
        <v>1101</v>
      </c>
      <c r="B199" s="90" t="s">
        <v>1118</v>
      </c>
    </row>
    <row r="200" spans="1:2" x14ac:dyDescent="0.25">
      <c r="A200" s="90" t="s">
        <v>1102</v>
      </c>
      <c r="B200" s="90" t="s">
        <v>1118</v>
      </c>
    </row>
    <row r="201" spans="1:2" x14ac:dyDescent="0.25">
      <c r="A201" s="90" t="s">
        <v>1103</v>
      </c>
      <c r="B201" s="90" t="s">
        <v>1118</v>
      </c>
    </row>
    <row r="202" spans="1:2" x14ac:dyDescent="0.25">
      <c r="A202" s="90" t="s">
        <v>1104</v>
      </c>
      <c r="B202" s="90" t="s">
        <v>1118</v>
      </c>
    </row>
    <row r="203" spans="1:2" x14ac:dyDescent="0.25">
      <c r="A203" s="90" t="s">
        <v>1105</v>
      </c>
      <c r="B203" s="90" t="s">
        <v>1118</v>
      </c>
    </row>
    <row r="204" spans="1:2" x14ac:dyDescent="0.25">
      <c r="A204" s="90" t="s">
        <v>1106</v>
      </c>
      <c r="B204" s="90" t="s">
        <v>1118</v>
      </c>
    </row>
    <row r="205" spans="1:2" x14ac:dyDescent="0.25">
      <c r="A205" s="90" t="s">
        <v>1107</v>
      </c>
      <c r="B205" s="90" t="s">
        <v>1118</v>
      </c>
    </row>
    <row r="206" spans="1:2" x14ac:dyDescent="0.25">
      <c r="A206" s="90" t="s">
        <v>1108</v>
      </c>
      <c r="B206" s="90" t="s">
        <v>1118</v>
      </c>
    </row>
    <row r="207" spans="1:2" x14ac:dyDescent="0.25">
      <c r="A207" s="90" t="s">
        <v>1109</v>
      </c>
      <c r="B207" s="90" t="s">
        <v>1118</v>
      </c>
    </row>
    <row r="208" spans="1:2" x14ac:dyDescent="0.25">
      <c r="A208" s="90" t="s">
        <v>1110</v>
      </c>
      <c r="B208" s="90" t="s">
        <v>1118</v>
      </c>
    </row>
    <row r="209" spans="1:2" x14ac:dyDescent="0.25">
      <c r="A209" s="90" t="s">
        <v>1111</v>
      </c>
      <c r="B209" s="90" t="s">
        <v>1118</v>
      </c>
    </row>
    <row r="210" spans="1:2" x14ac:dyDescent="0.25">
      <c r="A210" s="90" t="s">
        <v>1112</v>
      </c>
      <c r="B210" s="90" t="s">
        <v>1118</v>
      </c>
    </row>
    <row r="211" spans="1:2" x14ac:dyDescent="0.25">
      <c r="A211" s="90" t="s">
        <v>1113</v>
      </c>
      <c r="B211" s="90" t="s">
        <v>1118</v>
      </c>
    </row>
    <row r="212" spans="1:2" x14ac:dyDescent="0.25">
      <c r="A212" s="90" t="s">
        <v>1114</v>
      </c>
      <c r="B212" s="90" t="s">
        <v>1118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workbookViewId="0">
      <selection activeCell="F14" sqref="F14"/>
    </sheetView>
  </sheetViews>
  <sheetFormatPr defaultRowHeight="15" x14ac:dyDescent="0.25"/>
  <cols>
    <col min="1" max="1" width="13.140625" style="86" customWidth="1"/>
    <col min="2" max="2" width="11.5703125" style="86" customWidth="1"/>
    <col min="3" max="3" width="18.42578125" style="86" customWidth="1"/>
    <col min="4" max="4" width="19.28515625" style="86" customWidth="1"/>
    <col min="5" max="16384" width="9.140625" style="86"/>
  </cols>
  <sheetData>
    <row r="1" spans="1:12" x14ac:dyDescent="0.25">
      <c r="A1" s="147" t="s">
        <v>24</v>
      </c>
      <c r="B1" s="148"/>
      <c r="C1" s="148"/>
      <c r="D1" s="149"/>
      <c r="E1" s="147" t="s">
        <v>463</v>
      </c>
      <c r="F1" s="148"/>
      <c r="G1" s="148"/>
      <c r="H1" s="149"/>
      <c r="I1" s="147" t="s">
        <v>1219</v>
      </c>
      <c r="J1" s="148"/>
      <c r="K1" s="148"/>
      <c r="L1" s="149"/>
    </row>
    <row r="2" spans="1:12" x14ac:dyDescent="0.25">
      <c r="A2" s="38" t="s">
        <v>317</v>
      </c>
      <c r="B2" s="38" t="s">
        <v>318</v>
      </c>
      <c r="C2" s="38" t="s">
        <v>319</v>
      </c>
      <c r="D2" s="38" t="s">
        <v>320</v>
      </c>
      <c r="E2" s="38" t="s">
        <v>317</v>
      </c>
      <c r="F2" s="38" t="s">
        <v>318</v>
      </c>
      <c r="G2" s="38" t="s">
        <v>319</v>
      </c>
      <c r="H2" s="38" t="s">
        <v>320</v>
      </c>
      <c r="I2" s="38" t="s">
        <v>317</v>
      </c>
      <c r="J2" s="38" t="s">
        <v>318</v>
      </c>
      <c r="K2" s="38" t="s">
        <v>319</v>
      </c>
      <c r="L2" s="38" t="s">
        <v>320</v>
      </c>
    </row>
    <row r="3" spans="1:12" x14ac:dyDescent="0.25">
      <c r="A3" s="15" t="s">
        <v>23</v>
      </c>
      <c r="B3" s="15" t="s">
        <v>23</v>
      </c>
      <c r="C3" s="86" t="s">
        <v>23</v>
      </c>
      <c r="D3" s="15" t="s">
        <v>23</v>
      </c>
      <c r="E3" s="86" t="s">
        <v>1220</v>
      </c>
      <c r="F3" s="86" t="s">
        <v>1220</v>
      </c>
      <c r="G3" s="86" t="s">
        <v>1220</v>
      </c>
      <c r="H3" s="86" t="s">
        <v>1220</v>
      </c>
      <c r="I3" s="86" t="s">
        <v>1221</v>
      </c>
      <c r="J3" s="86" t="s">
        <v>1221</v>
      </c>
      <c r="K3" s="86" t="s">
        <v>1221</v>
      </c>
      <c r="L3" s="86" t="s">
        <v>1221</v>
      </c>
    </row>
    <row r="4" spans="1:12" x14ac:dyDescent="0.25">
      <c r="A4" s="86" t="s">
        <v>465</v>
      </c>
      <c r="B4" s="86" t="s">
        <v>466</v>
      </c>
      <c r="C4" s="86" t="s">
        <v>465</v>
      </c>
      <c r="D4" s="86" t="s">
        <v>465</v>
      </c>
      <c r="E4" s="86" t="s">
        <v>1222</v>
      </c>
      <c r="F4" s="86" t="s">
        <v>1222</v>
      </c>
      <c r="G4" s="86" t="s">
        <v>1222</v>
      </c>
      <c r="H4" s="86" t="s">
        <v>1222</v>
      </c>
      <c r="I4" s="86" t="s">
        <v>1223</v>
      </c>
      <c r="J4" s="86" t="s">
        <v>1223</v>
      </c>
      <c r="K4" s="86" t="s">
        <v>1223</v>
      </c>
      <c r="L4" s="86" t="s">
        <v>1223</v>
      </c>
    </row>
    <row r="5" spans="1:12" x14ac:dyDescent="0.25">
      <c r="A5" s="86" t="s">
        <v>468</v>
      </c>
      <c r="B5" s="86" t="s">
        <v>484</v>
      </c>
      <c r="C5" s="86" t="s">
        <v>485</v>
      </c>
      <c r="D5" s="86" t="s">
        <v>485</v>
      </c>
      <c r="E5" s="86" t="s">
        <v>1224</v>
      </c>
      <c r="F5" s="86" t="s">
        <v>1225</v>
      </c>
      <c r="G5" s="86" t="s">
        <v>1225</v>
      </c>
      <c r="H5" s="86" t="s">
        <v>1224</v>
      </c>
      <c r="I5" s="86" t="s">
        <v>1226</v>
      </c>
      <c r="J5" s="86" t="s">
        <v>1226</v>
      </c>
      <c r="K5" s="86" t="s">
        <v>1226</v>
      </c>
      <c r="L5" s="86" t="s">
        <v>1226</v>
      </c>
    </row>
    <row r="6" spans="1:12" x14ac:dyDescent="0.25">
      <c r="A6" s="86" t="s">
        <v>469</v>
      </c>
      <c r="B6" s="86" t="s">
        <v>486</v>
      </c>
      <c r="C6" s="86" t="s">
        <v>63</v>
      </c>
      <c r="D6" s="86" t="s">
        <v>490</v>
      </c>
      <c r="E6" s="86" t="s">
        <v>1227</v>
      </c>
      <c r="F6" s="86" t="s">
        <v>1224</v>
      </c>
      <c r="G6" s="86" t="s">
        <v>1224</v>
      </c>
      <c r="H6" s="86" t="s">
        <v>1227</v>
      </c>
      <c r="I6" s="86" t="s">
        <v>1228</v>
      </c>
      <c r="J6" s="86" t="s">
        <v>1229</v>
      </c>
      <c r="K6" s="86" t="s">
        <v>1229</v>
      </c>
      <c r="L6" s="86" t="s">
        <v>1228</v>
      </c>
    </row>
    <row r="7" spans="1:12" x14ac:dyDescent="0.25">
      <c r="A7" s="86" t="s">
        <v>470</v>
      </c>
      <c r="B7" s="86" t="s">
        <v>526</v>
      </c>
      <c r="C7" s="86" t="s">
        <v>75</v>
      </c>
      <c r="D7" s="86" t="s">
        <v>75</v>
      </c>
      <c r="E7" s="86" t="s">
        <v>1230</v>
      </c>
      <c r="F7" s="86" t="s">
        <v>1227</v>
      </c>
      <c r="G7" s="86" t="s">
        <v>1227</v>
      </c>
      <c r="H7" s="86" t="s">
        <v>1230</v>
      </c>
      <c r="I7" s="86" t="s">
        <v>1231</v>
      </c>
      <c r="J7" s="86" t="s">
        <v>1232</v>
      </c>
      <c r="K7" s="86" t="s">
        <v>1233</v>
      </c>
      <c r="L7" s="86" t="s">
        <v>1231</v>
      </c>
    </row>
    <row r="8" spans="1:12" x14ac:dyDescent="0.25">
      <c r="A8" s="86" t="s">
        <v>471</v>
      </c>
      <c r="B8" s="86" t="s">
        <v>480</v>
      </c>
      <c r="C8" s="86" t="s">
        <v>800</v>
      </c>
      <c r="D8" s="86" t="s">
        <v>468</v>
      </c>
      <c r="E8" s="86" t="s">
        <v>1234</v>
      </c>
      <c r="F8" s="86" t="s">
        <v>1230</v>
      </c>
      <c r="G8" s="86" t="s">
        <v>1230</v>
      </c>
      <c r="H8" s="86" t="s">
        <v>1234</v>
      </c>
      <c r="I8" s="86" t="s">
        <v>1233</v>
      </c>
      <c r="J8" s="86" t="s">
        <v>1235</v>
      </c>
      <c r="K8" s="86" t="s">
        <v>1232</v>
      </c>
      <c r="L8" s="86" t="s">
        <v>1233</v>
      </c>
    </row>
    <row r="9" spans="1:12" x14ac:dyDescent="0.25">
      <c r="A9" s="86" t="s">
        <v>472</v>
      </c>
      <c r="B9" s="86" t="s">
        <v>523</v>
      </c>
      <c r="C9" s="86" t="s">
        <v>468</v>
      </c>
      <c r="D9" s="86" t="s">
        <v>469</v>
      </c>
      <c r="E9" s="86" t="s">
        <v>1236</v>
      </c>
      <c r="F9" s="86" t="s">
        <v>1234</v>
      </c>
      <c r="G9" s="86" t="s">
        <v>1234</v>
      </c>
      <c r="H9" s="86" t="s">
        <v>1236</v>
      </c>
      <c r="I9" s="86" t="s">
        <v>1237</v>
      </c>
      <c r="J9" s="86" t="s">
        <v>1238</v>
      </c>
      <c r="K9" s="86" t="s">
        <v>1235</v>
      </c>
      <c r="L9" s="86" t="s">
        <v>1237</v>
      </c>
    </row>
    <row r="10" spans="1:12" x14ac:dyDescent="0.25">
      <c r="A10" s="86" t="s">
        <v>473</v>
      </c>
      <c r="B10" s="86" t="s">
        <v>524</v>
      </c>
      <c r="C10" s="86" t="s">
        <v>466</v>
      </c>
      <c r="D10" s="86" t="s">
        <v>470</v>
      </c>
      <c r="E10" s="86" t="s">
        <v>1239</v>
      </c>
      <c r="F10" s="86" t="s">
        <v>1236</v>
      </c>
      <c r="G10" s="86" t="s">
        <v>1236</v>
      </c>
      <c r="H10" s="86" t="s">
        <v>1239</v>
      </c>
      <c r="I10" s="86" t="s">
        <v>1235</v>
      </c>
      <c r="J10" s="86" t="s">
        <v>1240</v>
      </c>
      <c r="K10" s="86" t="s">
        <v>1238</v>
      </c>
      <c r="L10" s="86" t="s">
        <v>1235</v>
      </c>
    </row>
    <row r="11" spans="1:12" x14ac:dyDescent="0.25">
      <c r="A11" s="86" t="s">
        <v>474</v>
      </c>
      <c r="B11" s="86" t="s">
        <v>801</v>
      </c>
      <c r="C11" s="86" t="s">
        <v>484</v>
      </c>
      <c r="D11" s="86" t="s">
        <v>471</v>
      </c>
      <c r="E11" s="86" t="s">
        <v>1241</v>
      </c>
      <c r="F11" s="86" t="s">
        <v>1239</v>
      </c>
      <c r="G11" s="86" t="s">
        <v>1239</v>
      </c>
      <c r="H11" s="86" t="s">
        <v>1241</v>
      </c>
      <c r="I11" s="86" t="s">
        <v>1238</v>
      </c>
      <c r="J11" s="86" t="s">
        <v>1242</v>
      </c>
      <c r="K11" s="86" t="s">
        <v>1240</v>
      </c>
      <c r="L11" s="86" t="s">
        <v>1238</v>
      </c>
    </row>
    <row r="12" spans="1:12" x14ac:dyDescent="0.25">
      <c r="A12" s="86" t="s">
        <v>476</v>
      </c>
      <c r="B12" s="86" t="s">
        <v>489</v>
      </c>
      <c r="C12" s="86" t="s">
        <v>486</v>
      </c>
      <c r="D12" s="86" t="s">
        <v>472</v>
      </c>
      <c r="E12" s="86" t="s">
        <v>1243</v>
      </c>
      <c r="F12" s="86" t="s">
        <v>1241</v>
      </c>
      <c r="G12" s="86" t="s">
        <v>1241</v>
      </c>
      <c r="H12" s="86" t="s">
        <v>1243</v>
      </c>
      <c r="I12" s="86" t="s">
        <v>1240</v>
      </c>
      <c r="J12" s="86" t="s">
        <v>1238</v>
      </c>
      <c r="K12" s="86" t="s">
        <v>1242</v>
      </c>
      <c r="L12" s="86" t="s">
        <v>1240</v>
      </c>
    </row>
    <row r="13" spans="1:12" x14ac:dyDescent="0.25">
      <c r="A13" s="86" t="s">
        <v>478</v>
      </c>
      <c r="B13" s="86" t="s">
        <v>485</v>
      </c>
      <c r="C13" s="86" t="s">
        <v>526</v>
      </c>
      <c r="D13" s="86" t="s">
        <v>473</v>
      </c>
      <c r="E13" s="86" t="s">
        <v>1244</v>
      </c>
      <c r="F13" s="86" t="s">
        <v>1243</v>
      </c>
      <c r="G13" s="86" t="s">
        <v>1243</v>
      </c>
      <c r="H13" s="86" t="s">
        <v>1244</v>
      </c>
      <c r="I13" s="86" t="s">
        <v>1242</v>
      </c>
      <c r="J13" s="86" t="s">
        <v>1240</v>
      </c>
      <c r="K13" s="86" t="s">
        <v>1238</v>
      </c>
      <c r="L13" s="86" t="s">
        <v>1242</v>
      </c>
    </row>
    <row r="14" spans="1:12" x14ac:dyDescent="0.25">
      <c r="A14" s="86" t="s">
        <v>481</v>
      </c>
      <c r="B14" s="86" t="s">
        <v>487</v>
      </c>
      <c r="C14" s="86" t="s">
        <v>76</v>
      </c>
      <c r="D14" s="86" t="s">
        <v>474</v>
      </c>
      <c r="E14" s="86" t="s">
        <v>1245</v>
      </c>
      <c r="F14" s="86" t="s">
        <v>1244</v>
      </c>
      <c r="G14" s="86" t="s">
        <v>1244</v>
      </c>
      <c r="H14" s="86" t="s">
        <v>1245</v>
      </c>
      <c r="I14" s="86" t="s">
        <v>1247</v>
      </c>
      <c r="J14" s="86" t="s">
        <v>1242</v>
      </c>
      <c r="K14" s="86" t="s">
        <v>1240</v>
      </c>
      <c r="L14" s="86" t="s">
        <v>1247</v>
      </c>
    </row>
    <row r="15" spans="1:12" x14ac:dyDescent="0.25">
      <c r="A15" s="86" t="s">
        <v>483</v>
      </c>
      <c r="B15" s="86" t="s">
        <v>488</v>
      </c>
      <c r="C15" s="86" t="s">
        <v>82</v>
      </c>
      <c r="D15" s="86" t="s">
        <v>476</v>
      </c>
      <c r="E15" s="86" t="s">
        <v>1246</v>
      </c>
      <c r="F15" s="86" t="s">
        <v>1245</v>
      </c>
      <c r="G15" s="86" t="s">
        <v>1245</v>
      </c>
      <c r="H15" s="86" t="s">
        <v>1246</v>
      </c>
      <c r="I15" s="86" t="s">
        <v>1249</v>
      </c>
      <c r="J15" s="86" t="s">
        <v>1247</v>
      </c>
      <c r="K15" s="86" t="s">
        <v>1242</v>
      </c>
      <c r="L15" s="86" t="s">
        <v>1249</v>
      </c>
    </row>
    <row r="16" spans="1:12" x14ac:dyDescent="0.25">
      <c r="A16" s="86" t="s">
        <v>802</v>
      </c>
      <c r="B16" s="86" t="s">
        <v>803</v>
      </c>
      <c r="C16" s="86" t="s">
        <v>475</v>
      </c>
      <c r="D16" s="86" t="s">
        <v>478</v>
      </c>
      <c r="E16" s="86" t="s">
        <v>1248</v>
      </c>
      <c r="F16" s="86" t="s">
        <v>1246</v>
      </c>
      <c r="G16" s="86" t="s">
        <v>1246</v>
      </c>
      <c r="H16" s="86" t="s">
        <v>1248</v>
      </c>
      <c r="I16" s="86" t="s">
        <v>1251</v>
      </c>
      <c r="J16" s="86" t="s">
        <v>1249</v>
      </c>
      <c r="K16" s="86" t="s">
        <v>1247</v>
      </c>
      <c r="L16" s="86" t="s">
        <v>1251</v>
      </c>
    </row>
    <row r="17" spans="1:12" x14ac:dyDescent="0.25">
      <c r="A17" s="86" t="s">
        <v>484</v>
      </c>
      <c r="B17" s="86" t="s">
        <v>529</v>
      </c>
      <c r="C17" s="86" t="s">
        <v>477</v>
      </c>
      <c r="D17" s="86" t="s">
        <v>481</v>
      </c>
      <c r="E17" s="86" t="s">
        <v>1250</v>
      </c>
      <c r="F17" s="86" t="s">
        <v>1248</v>
      </c>
      <c r="G17" s="86" t="s">
        <v>1248</v>
      </c>
      <c r="H17" s="86" t="s">
        <v>1250</v>
      </c>
      <c r="I17" s="86" t="s">
        <v>1260</v>
      </c>
      <c r="J17" s="86" t="s">
        <v>1251</v>
      </c>
      <c r="K17" s="86" t="s">
        <v>1249</v>
      </c>
      <c r="L17" s="86" t="s">
        <v>1260</v>
      </c>
    </row>
    <row r="18" spans="1:12" x14ac:dyDescent="0.25">
      <c r="A18" s="86" t="s">
        <v>486</v>
      </c>
      <c r="B18" s="86" t="s">
        <v>530</v>
      </c>
      <c r="C18" s="86" t="s">
        <v>479</v>
      </c>
      <c r="D18" s="86" t="s">
        <v>483</v>
      </c>
      <c r="E18" s="86" t="s">
        <v>1252</v>
      </c>
      <c r="F18" s="86" t="s">
        <v>1253</v>
      </c>
      <c r="G18" s="86" t="s">
        <v>1250</v>
      </c>
      <c r="H18" s="86" t="s">
        <v>1252</v>
      </c>
      <c r="I18" s="86" t="s">
        <v>1257</v>
      </c>
      <c r="J18" s="86" t="s">
        <v>1254</v>
      </c>
      <c r="K18" s="86" t="s">
        <v>1251</v>
      </c>
      <c r="L18" s="86" t="s">
        <v>1257</v>
      </c>
    </row>
    <row r="19" spans="1:12" x14ac:dyDescent="0.25">
      <c r="A19" s="86" t="s">
        <v>526</v>
      </c>
      <c r="B19" s="86" t="s">
        <v>497</v>
      </c>
      <c r="C19" s="86" t="s">
        <v>482</v>
      </c>
      <c r="D19" s="86" t="s">
        <v>802</v>
      </c>
      <c r="E19" s="86" t="s">
        <v>1253</v>
      </c>
      <c r="F19" s="86" t="s">
        <v>1255</v>
      </c>
      <c r="G19" s="86" t="s">
        <v>1252</v>
      </c>
      <c r="H19" s="86" t="s">
        <v>1253</v>
      </c>
      <c r="I19" s="86" t="s">
        <v>1261</v>
      </c>
      <c r="J19" s="86" t="s">
        <v>1256</v>
      </c>
      <c r="K19" s="86" t="s">
        <v>1257</v>
      </c>
      <c r="L19" s="86" t="s">
        <v>1261</v>
      </c>
    </row>
    <row r="20" spans="1:12" x14ac:dyDescent="0.25">
      <c r="A20" s="86" t="s">
        <v>502</v>
      </c>
      <c r="B20" s="86" t="s">
        <v>498</v>
      </c>
      <c r="C20" s="86" t="s">
        <v>480</v>
      </c>
      <c r="D20" s="86" t="s">
        <v>484</v>
      </c>
      <c r="E20" s="86" t="s">
        <v>1258</v>
      </c>
      <c r="F20" s="86" t="s">
        <v>1259</v>
      </c>
      <c r="G20" s="86" t="s">
        <v>1253</v>
      </c>
      <c r="H20" s="86" t="s">
        <v>1258</v>
      </c>
      <c r="I20" s="86" t="s">
        <v>1263</v>
      </c>
      <c r="J20" s="86" t="s">
        <v>1257</v>
      </c>
      <c r="K20" s="86" t="s">
        <v>1260</v>
      </c>
      <c r="L20" s="86" t="s">
        <v>1263</v>
      </c>
    </row>
    <row r="21" spans="1:12" x14ac:dyDescent="0.25">
      <c r="A21" s="86" t="s">
        <v>503</v>
      </c>
      <c r="B21" s="86" t="s">
        <v>531</v>
      </c>
      <c r="C21" s="86" t="s">
        <v>523</v>
      </c>
      <c r="D21" s="86" t="s">
        <v>486</v>
      </c>
      <c r="E21" s="15"/>
      <c r="F21" s="86" t="s">
        <v>1258</v>
      </c>
      <c r="G21" s="86" t="s">
        <v>1258</v>
      </c>
      <c r="H21" s="15"/>
      <c r="I21" s="86" t="s">
        <v>1266</v>
      </c>
      <c r="J21" s="86" t="s">
        <v>1261</v>
      </c>
      <c r="K21" s="86" t="s">
        <v>1261</v>
      </c>
      <c r="L21" s="86" t="s">
        <v>1266</v>
      </c>
    </row>
    <row r="22" spans="1:12" x14ac:dyDescent="0.25">
      <c r="A22" s="86" t="s">
        <v>505</v>
      </c>
      <c r="B22" s="86" t="s">
        <v>490</v>
      </c>
      <c r="C22" s="86" t="s">
        <v>524</v>
      </c>
      <c r="D22" s="86" t="s">
        <v>526</v>
      </c>
      <c r="E22" s="15"/>
      <c r="F22" s="15"/>
      <c r="G22" s="15"/>
      <c r="H22" s="15"/>
      <c r="I22" s="15"/>
      <c r="J22" s="86" t="s">
        <v>1262</v>
      </c>
      <c r="K22" s="86" t="s">
        <v>1263</v>
      </c>
      <c r="L22" s="15"/>
    </row>
    <row r="23" spans="1:12" x14ac:dyDescent="0.25">
      <c r="A23" s="86" t="s">
        <v>507</v>
      </c>
      <c r="B23" s="86" t="s">
        <v>492</v>
      </c>
      <c r="C23" s="86" t="s">
        <v>525</v>
      </c>
      <c r="D23" s="86" t="s">
        <v>502</v>
      </c>
      <c r="E23" s="15"/>
      <c r="F23" s="15"/>
      <c r="G23" s="15"/>
      <c r="H23" s="15"/>
      <c r="I23" s="15"/>
      <c r="J23" s="86" t="s">
        <v>1264</v>
      </c>
      <c r="K23" s="86" t="s">
        <v>1265</v>
      </c>
      <c r="L23" s="15"/>
    </row>
    <row r="24" spans="1:12" x14ac:dyDescent="0.25">
      <c r="A24" s="86" t="s">
        <v>510</v>
      </c>
      <c r="B24" s="86" t="s">
        <v>491</v>
      </c>
      <c r="C24" s="86" t="s">
        <v>527</v>
      </c>
      <c r="D24" s="86" t="s">
        <v>503</v>
      </c>
      <c r="E24" s="15"/>
      <c r="F24" s="15"/>
      <c r="G24" s="15"/>
      <c r="H24" s="15"/>
      <c r="I24" s="15"/>
      <c r="J24" s="86" t="s">
        <v>1267</v>
      </c>
      <c r="K24" s="15"/>
      <c r="L24" s="15"/>
    </row>
    <row r="25" spans="1:12" x14ac:dyDescent="0.25">
      <c r="A25" s="86" t="s">
        <v>512</v>
      </c>
      <c r="B25" s="86" t="s">
        <v>533</v>
      </c>
      <c r="C25" s="86" t="s">
        <v>528</v>
      </c>
      <c r="D25" s="86" t="s">
        <v>505</v>
      </c>
      <c r="E25" s="15"/>
      <c r="F25" s="15"/>
      <c r="G25" s="15"/>
      <c r="H25" s="15"/>
      <c r="I25" s="17"/>
      <c r="J25" s="86" t="s">
        <v>1268</v>
      </c>
      <c r="K25" s="15"/>
      <c r="L25" s="15"/>
    </row>
    <row r="26" spans="1:12" x14ac:dyDescent="0.25">
      <c r="A26" s="86" t="s">
        <v>515</v>
      </c>
      <c r="B26" s="86" t="s">
        <v>535</v>
      </c>
      <c r="C26" s="86" t="s">
        <v>489</v>
      </c>
      <c r="D26" s="86" t="s">
        <v>507</v>
      </c>
      <c r="E26" s="15"/>
      <c r="F26" s="15"/>
      <c r="G26" s="15"/>
      <c r="H26" s="15"/>
      <c r="I26" s="17"/>
      <c r="J26" s="86" t="s">
        <v>1269</v>
      </c>
      <c r="K26" s="15"/>
      <c r="L26" s="15"/>
    </row>
    <row r="27" spans="1:12" x14ac:dyDescent="0.25">
      <c r="A27" s="86" t="s">
        <v>517</v>
      </c>
      <c r="B27" s="86" t="s">
        <v>536</v>
      </c>
      <c r="C27" s="86" t="s">
        <v>487</v>
      </c>
      <c r="D27" s="86" t="s">
        <v>510</v>
      </c>
      <c r="E27" s="15"/>
      <c r="F27" s="15"/>
      <c r="G27" s="15"/>
      <c r="H27" s="15"/>
      <c r="I27" s="15"/>
      <c r="J27" s="86" t="s">
        <v>1270</v>
      </c>
      <c r="K27" s="15"/>
      <c r="L27" s="15"/>
    </row>
    <row r="28" spans="1:12" x14ac:dyDescent="0.25">
      <c r="A28" s="86" t="s">
        <v>519</v>
      </c>
      <c r="B28" s="86" t="s">
        <v>537</v>
      </c>
      <c r="C28" s="86" t="s">
        <v>488</v>
      </c>
      <c r="D28" s="86" t="s">
        <v>512</v>
      </c>
      <c r="E28" s="15"/>
      <c r="F28" s="15"/>
      <c r="G28" s="15"/>
      <c r="H28" s="15"/>
      <c r="J28" s="86" t="s">
        <v>206</v>
      </c>
      <c r="K28" s="15"/>
    </row>
    <row r="29" spans="1:12" x14ac:dyDescent="0.25">
      <c r="A29" s="86" t="s">
        <v>521</v>
      </c>
      <c r="B29" s="86" t="s">
        <v>493</v>
      </c>
      <c r="C29" s="86" t="s">
        <v>529</v>
      </c>
      <c r="D29" s="86" t="s">
        <v>515</v>
      </c>
      <c r="E29" s="15"/>
      <c r="F29" s="15"/>
      <c r="G29" s="15"/>
      <c r="H29" s="15"/>
      <c r="J29" s="86" t="s">
        <v>1263</v>
      </c>
      <c r="K29" s="15"/>
    </row>
    <row r="30" spans="1:12" x14ac:dyDescent="0.25">
      <c r="A30" s="86" t="s">
        <v>522</v>
      </c>
      <c r="B30" s="86" t="s">
        <v>494</v>
      </c>
      <c r="C30" s="86" t="s">
        <v>530</v>
      </c>
      <c r="D30" s="86" t="s">
        <v>517</v>
      </c>
      <c r="E30" s="15"/>
      <c r="F30" s="15"/>
      <c r="G30" s="15"/>
      <c r="H30" s="15"/>
      <c r="J30" s="86" t="s">
        <v>1266</v>
      </c>
      <c r="K30" s="15"/>
    </row>
    <row r="31" spans="1:12" x14ac:dyDescent="0.25">
      <c r="A31" s="86" t="s">
        <v>523</v>
      </c>
      <c r="B31" s="86" t="s">
        <v>804</v>
      </c>
      <c r="C31" s="86" t="s">
        <v>497</v>
      </c>
      <c r="D31" s="86" t="s">
        <v>519</v>
      </c>
    </row>
    <row r="32" spans="1:12" x14ac:dyDescent="0.25">
      <c r="A32" s="86" t="s">
        <v>524</v>
      </c>
      <c r="B32" s="86" t="s">
        <v>805</v>
      </c>
      <c r="C32" s="86" t="s">
        <v>498</v>
      </c>
      <c r="D32" s="86" t="s">
        <v>521</v>
      </c>
    </row>
    <row r="33" spans="1:4" x14ac:dyDescent="0.25">
      <c r="A33" s="86" t="s">
        <v>525</v>
      </c>
      <c r="B33" s="86" t="s">
        <v>509</v>
      </c>
      <c r="C33" s="86" t="s">
        <v>531</v>
      </c>
      <c r="D33" s="86" t="s">
        <v>522</v>
      </c>
    </row>
    <row r="34" spans="1:4" x14ac:dyDescent="0.25">
      <c r="A34" s="86" t="s">
        <v>527</v>
      </c>
      <c r="B34" s="86" t="s">
        <v>806</v>
      </c>
      <c r="C34" s="86" t="s">
        <v>531</v>
      </c>
      <c r="D34" s="86" t="s">
        <v>523</v>
      </c>
    </row>
    <row r="35" spans="1:4" x14ac:dyDescent="0.25">
      <c r="A35" s="86" t="s">
        <v>528</v>
      </c>
      <c r="B35" s="86" t="s">
        <v>807</v>
      </c>
      <c r="C35" s="86" t="s">
        <v>493</v>
      </c>
      <c r="D35" s="86" t="s">
        <v>524</v>
      </c>
    </row>
    <row r="36" spans="1:4" x14ac:dyDescent="0.25">
      <c r="A36" s="86" t="s">
        <v>489</v>
      </c>
      <c r="B36" s="86" t="s">
        <v>808</v>
      </c>
      <c r="C36" s="86" t="s">
        <v>494</v>
      </c>
      <c r="D36" s="86" t="s">
        <v>525</v>
      </c>
    </row>
    <row r="37" spans="1:4" x14ac:dyDescent="0.25">
      <c r="A37" s="86" t="s">
        <v>485</v>
      </c>
      <c r="B37" s="86" t="s">
        <v>809</v>
      </c>
      <c r="C37" s="86" t="s">
        <v>495</v>
      </c>
      <c r="D37" s="86" t="s">
        <v>527</v>
      </c>
    </row>
    <row r="38" spans="1:4" x14ac:dyDescent="0.25">
      <c r="A38" s="86" t="s">
        <v>487</v>
      </c>
      <c r="B38" s="86" t="s">
        <v>810</v>
      </c>
      <c r="C38" s="86" t="s">
        <v>496</v>
      </c>
      <c r="D38" s="86" t="s">
        <v>528</v>
      </c>
    </row>
    <row r="39" spans="1:4" x14ac:dyDescent="0.25">
      <c r="A39" s="86" t="s">
        <v>488</v>
      </c>
      <c r="B39" s="86" t="s">
        <v>504</v>
      </c>
      <c r="C39" s="86" t="s">
        <v>812</v>
      </c>
      <c r="D39" s="86" t="s">
        <v>489</v>
      </c>
    </row>
    <row r="40" spans="1:4" x14ac:dyDescent="0.25">
      <c r="A40" s="86" t="s">
        <v>529</v>
      </c>
      <c r="B40" s="86" t="s">
        <v>811</v>
      </c>
      <c r="C40" s="86" t="s">
        <v>815</v>
      </c>
      <c r="D40" s="86" t="s">
        <v>487</v>
      </c>
    </row>
    <row r="41" spans="1:4" x14ac:dyDescent="0.25">
      <c r="A41" s="86" t="s">
        <v>813</v>
      </c>
      <c r="B41" s="86" t="s">
        <v>814</v>
      </c>
      <c r="C41" s="86" t="s">
        <v>817</v>
      </c>
      <c r="D41" s="86" t="s">
        <v>488</v>
      </c>
    </row>
    <row r="42" spans="1:4" x14ac:dyDescent="0.25">
      <c r="A42" s="86" t="s">
        <v>530</v>
      </c>
      <c r="B42" s="86" t="s">
        <v>816</v>
      </c>
      <c r="C42" s="86" t="s">
        <v>818</v>
      </c>
      <c r="D42" s="86" t="s">
        <v>529</v>
      </c>
    </row>
    <row r="43" spans="1:4" x14ac:dyDescent="0.25">
      <c r="A43" s="86" t="s">
        <v>531</v>
      </c>
      <c r="B43" s="86" t="s">
        <v>499</v>
      </c>
      <c r="C43" s="86" t="s">
        <v>820</v>
      </c>
      <c r="D43" s="86" t="s">
        <v>813</v>
      </c>
    </row>
    <row r="44" spans="1:4" x14ac:dyDescent="0.25">
      <c r="A44" s="86" t="s">
        <v>819</v>
      </c>
      <c r="B44" s="86" t="s">
        <v>514</v>
      </c>
      <c r="C44" s="86" t="s">
        <v>821</v>
      </c>
      <c r="D44" s="86" t="s">
        <v>530</v>
      </c>
    </row>
    <row r="45" spans="1:4" x14ac:dyDescent="0.25">
      <c r="A45" s="86" t="s">
        <v>490</v>
      </c>
      <c r="B45" s="86" t="s">
        <v>506</v>
      </c>
      <c r="C45" s="86" t="s">
        <v>500</v>
      </c>
      <c r="D45" s="86" t="s">
        <v>531</v>
      </c>
    </row>
    <row r="46" spans="1:4" x14ac:dyDescent="0.25">
      <c r="A46" s="86" t="s">
        <v>532</v>
      </c>
      <c r="B46" s="86" t="s">
        <v>508</v>
      </c>
      <c r="C46" s="86" t="s">
        <v>501</v>
      </c>
      <c r="D46" s="86" t="s">
        <v>819</v>
      </c>
    </row>
    <row r="47" spans="1:4" x14ac:dyDescent="0.25">
      <c r="A47" s="86" t="s">
        <v>534</v>
      </c>
      <c r="B47" s="86" t="s">
        <v>511</v>
      </c>
      <c r="C47" s="86" t="s">
        <v>804</v>
      </c>
      <c r="D47" s="86" t="s">
        <v>532</v>
      </c>
    </row>
    <row r="48" spans="1:4" x14ac:dyDescent="0.25">
      <c r="A48" s="86" t="s">
        <v>493</v>
      </c>
      <c r="B48" s="86" t="s">
        <v>513</v>
      </c>
      <c r="C48" s="86" t="s">
        <v>504</v>
      </c>
      <c r="D48" s="86" t="s">
        <v>534</v>
      </c>
    </row>
    <row r="49" spans="1:4" x14ac:dyDescent="0.25">
      <c r="A49" s="86" t="s">
        <v>494</v>
      </c>
      <c r="B49" s="86" t="s">
        <v>516</v>
      </c>
      <c r="C49" s="86" t="s">
        <v>811</v>
      </c>
      <c r="D49" s="86" t="s">
        <v>493</v>
      </c>
    </row>
    <row r="50" spans="1:4" x14ac:dyDescent="0.25">
      <c r="A50" s="86" t="s">
        <v>495</v>
      </c>
      <c r="B50" s="86" t="s">
        <v>822</v>
      </c>
      <c r="C50" s="86" t="s">
        <v>814</v>
      </c>
      <c r="D50" s="86" t="s">
        <v>494</v>
      </c>
    </row>
    <row r="51" spans="1:4" x14ac:dyDescent="0.25">
      <c r="A51" s="86" t="s">
        <v>496</v>
      </c>
      <c r="B51" s="86" t="s">
        <v>823</v>
      </c>
      <c r="C51" s="86" t="s">
        <v>816</v>
      </c>
      <c r="D51" s="86" t="s">
        <v>495</v>
      </c>
    </row>
    <row r="52" spans="1:4" x14ac:dyDescent="0.25">
      <c r="A52" s="86" t="s">
        <v>812</v>
      </c>
      <c r="B52" s="86" t="s">
        <v>824</v>
      </c>
      <c r="C52" s="86" t="s">
        <v>499</v>
      </c>
      <c r="D52" s="86" t="s">
        <v>496</v>
      </c>
    </row>
    <row r="53" spans="1:4" x14ac:dyDescent="0.25">
      <c r="A53" s="86" t="s">
        <v>815</v>
      </c>
      <c r="B53" s="86" t="s">
        <v>520</v>
      </c>
      <c r="C53" s="86" t="s">
        <v>514</v>
      </c>
      <c r="D53" s="86" t="s">
        <v>812</v>
      </c>
    </row>
    <row r="54" spans="1:4" x14ac:dyDescent="0.25">
      <c r="A54" s="86" t="s">
        <v>817</v>
      </c>
      <c r="B54" s="86" t="s">
        <v>518</v>
      </c>
      <c r="C54" s="86" t="s">
        <v>506</v>
      </c>
      <c r="D54" s="86" t="s">
        <v>815</v>
      </c>
    </row>
    <row r="55" spans="1:4" x14ac:dyDescent="0.25">
      <c r="A55" s="86" t="s">
        <v>818</v>
      </c>
      <c r="B55" s="15" t="s">
        <v>518</v>
      </c>
      <c r="C55" s="86" t="s">
        <v>508</v>
      </c>
      <c r="D55" s="86" t="s">
        <v>817</v>
      </c>
    </row>
    <row r="56" spans="1:4" x14ac:dyDescent="0.25">
      <c r="A56" s="86" t="s">
        <v>820</v>
      </c>
      <c r="B56" s="15"/>
      <c r="C56" s="86" t="s">
        <v>511</v>
      </c>
      <c r="D56" s="86" t="s">
        <v>818</v>
      </c>
    </row>
    <row r="57" spans="1:4" x14ac:dyDescent="0.25">
      <c r="A57" s="86" t="s">
        <v>821</v>
      </c>
      <c r="B57" s="15"/>
      <c r="C57" s="86" t="s">
        <v>513</v>
      </c>
      <c r="D57" s="86" t="s">
        <v>820</v>
      </c>
    </row>
    <row r="58" spans="1:4" x14ac:dyDescent="0.25">
      <c r="A58" s="86" t="s">
        <v>500</v>
      </c>
      <c r="B58" s="15"/>
      <c r="C58" s="86" t="s">
        <v>516</v>
      </c>
      <c r="D58" s="86" t="s">
        <v>821</v>
      </c>
    </row>
    <row r="59" spans="1:4" x14ac:dyDescent="0.25">
      <c r="A59" s="86" t="s">
        <v>501</v>
      </c>
      <c r="B59" s="15"/>
      <c r="C59" s="86" t="s">
        <v>822</v>
      </c>
      <c r="D59" s="86" t="s">
        <v>500</v>
      </c>
    </row>
    <row r="60" spans="1:4" x14ac:dyDescent="0.25">
      <c r="A60" s="86" t="s">
        <v>825</v>
      </c>
      <c r="B60" s="15"/>
      <c r="C60" s="86" t="s">
        <v>823</v>
      </c>
      <c r="D60" s="86" t="s">
        <v>501</v>
      </c>
    </row>
    <row r="61" spans="1:4" x14ac:dyDescent="0.25">
      <c r="A61" s="86" t="s">
        <v>804</v>
      </c>
      <c r="B61" s="15"/>
      <c r="C61" s="86" t="s">
        <v>824</v>
      </c>
      <c r="D61" s="86" t="s">
        <v>825</v>
      </c>
    </row>
    <row r="62" spans="1:4" x14ac:dyDescent="0.25">
      <c r="A62" s="86" t="s">
        <v>826</v>
      </c>
      <c r="B62" s="15"/>
      <c r="C62" s="86" t="s">
        <v>520</v>
      </c>
      <c r="D62" s="86" t="s">
        <v>804</v>
      </c>
    </row>
    <row r="63" spans="1:4" x14ac:dyDescent="0.25">
      <c r="A63" s="86" t="s">
        <v>504</v>
      </c>
      <c r="B63" s="15"/>
      <c r="C63" s="86" t="s">
        <v>518</v>
      </c>
      <c r="D63" s="86" t="s">
        <v>826</v>
      </c>
    </row>
    <row r="64" spans="1:4" x14ac:dyDescent="0.25">
      <c r="A64" s="86" t="s">
        <v>811</v>
      </c>
      <c r="B64" s="15"/>
      <c r="C64" s="15"/>
      <c r="D64" s="86" t="s">
        <v>504</v>
      </c>
    </row>
    <row r="65" spans="1:4" x14ac:dyDescent="0.25">
      <c r="A65" s="86" t="s">
        <v>814</v>
      </c>
      <c r="B65" s="15"/>
      <c r="C65" s="15"/>
      <c r="D65" s="86" t="s">
        <v>811</v>
      </c>
    </row>
    <row r="66" spans="1:4" x14ac:dyDescent="0.25">
      <c r="A66" s="86" t="s">
        <v>816</v>
      </c>
      <c r="B66" s="15"/>
      <c r="C66" s="15"/>
      <c r="D66" s="86" t="s">
        <v>814</v>
      </c>
    </row>
    <row r="67" spans="1:4" x14ac:dyDescent="0.25">
      <c r="A67" s="86" t="s">
        <v>499</v>
      </c>
      <c r="B67" s="15"/>
      <c r="C67" s="15"/>
      <c r="D67" s="86" t="s">
        <v>816</v>
      </c>
    </row>
    <row r="68" spans="1:4" x14ac:dyDescent="0.25">
      <c r="A68" s="86" t="s">
        <v>514</v>
      </c>
      <c r="B68" s="15"/>
      <c r="C68" s="15"/>
      <c r="D68" s="86" t="s">
        <v>499</v>
      </c>
    </row>
    <row r="69" spans="1:4" x14ac:dyDescent="0.25">
      <c r="A69" s="86" t="s">
        <v>508</v>
      </c>
      <c r="B69" s="15"/>
      <c r="C69" s="15"/>
      <c r="D69" s="86" t="s">
        <v>514</v>
      </c>
    </row>
    <row r="70" spans="1:4" x14ac:dyDescent="0.25">
      <c r="A70" s="86" t="s">
        <v>511</v>
      </c>
      <c r="B70" s="15"/>
      <c r="C70" s="15"/>
      <c r="D70" s="86" t="s">
        <v>508</v>
      </c>
    </row>
    <row r="71" spans="1:4" x14ac:dyDescent="0.25">
      <c r="A71" s="86" t="s">
        <v>516</v>
      </c>
      <c r="B71" s="15"/>
      <c r="C71" s="15"/>
      <c r="D71" s="86" t="s">
        <v>511</v>
      </c>
    </row>
    <row r="72" spans="1:4" x14ac:dyDescent="0.25">
      <c r="A72" s="86" t="s">
        <v>822</v>
      </c>
      <c r="B72" s="15"/>
      <c r="C72" s="15"/>
      <c r="D72" s="86" t="s">
        <v>516</v>
      </c>
    </row>
    <row r="73" spans="1:4" x14ac:dyDescent="0.25">
      <c r="A73" s="86" t="s">
        <v>823</v>
      </c>
      <c r="B73" s="15"/>
      <c r="C73" s="39"/>
      <c r="D73" s="86" t="s">
        <v>822</v>
      </c>
    </row>
    <row r="74" spans="1:4" x14ac:dyDescent="0.25">
      <c r="A74" s="86" t="s">
        <v>824</v>
      </c>
      <c r="B74" s="39" t="s">
        <v>467</v>
      </c>
      <c r="C74" s="39"/>
      <c r="D74" s="86" t="s">
        <v>823</v>
      </c>
    </row>
    <row r="75" spans="1:4" x14ac:dyDescent="0.25">
      <c r="A75" s="86" t="s">
        <v>520</v>
      </c>
      <c r="B75" s="39"/>
      <c r="C75" s="39"/>
      <c r="D75" s="86" t="s">
        <v>824</v>
      </c>
    </row>
    <row r="76" spans="1:4" x14ac:dyDescent="0.25">
      <c r="A76" s="86" t="s">
        <v>518</v>
      </c>
      <c r="B76" s="39"/>
      <c r="C76" s="39"/>
      <c r="D76" s="86" t="s">
        <v>520</v>
      </c>
    </row>
    <row r="77" spans="1:4" x14ac:dyDescent="0.25">
      <c r="A77" s="39"/>
      <c r="B77" s="39"/>
      <c r="C77" s="39"/>
    </row>
    <row r="78" spans="1:4" x14ac:dyDescent="0.25">
      <c r="A78" s="39"/>
      <c r="B78" s="39"/>
      <c r="C78" s="39"/>
      <c r="D78" s="15"/>
    </row>
    <row r="79" spans="1:4" x14ac:dyDescent="0.25">
      <c r="A79" s="39"/>
      <c r="B79" s="39"/>
      <c r="C79" s="39"/>
      <c r="D79" s="15"/>
    </row>
    <row r="80" spans="1:4" x14ac:dyDescent="0.25">
      <c r="A80" s="39"/>
      <c r="B80" s="39"/>
      <c r="C80" s="39"/>
      <c r="D80" s="15"/>
    </row>
    <row r="81" spans="1:4" x14ac:dyDescent="0.25">
      <c r="A81" s="39"/>
      <c r="B81" s="39"/>
      <c r="C81" s="39"/>
      <c r="D81" s="15"/>
    </row>
    <row r="82" spans="1:4" x14ac:dyDescent="0.25">
      <c r="A82" s="39"/>
      <c r="B82" s="39"/>
      <c r="C82" s="39"/>
      <c r="D82" s="15"/>
    </row>
    <row r="83" spans="1:4" x14ac:dyDescent="0.25">
      <c r="A83" s="39"/>
      <c r="B83" s="39"/>
      <c r="C83" s="39"/>
      <c r="D83" s="15"/>
    </row>
    <row r="84" spans="1:4" x14ac:dyDescent="0.25">
      <c r="A84" s="39"/>
      <c r="B84" s="39"/>
      <c r="C84" s="39"/>
      <c r="D84" s="15"/>
    </row>
    <row r="85" spans="1:4" x14ac:dyDescent="0.25">
      <c r="A85" s="39"/>
      <c r="B85" s="39"/>
      <c r="C85" s="39"/>
      <c r="D85" s="15"/>
    </row>
    <row r="86" spans="1:4" x14ac:dyDescent="0.25">
      <c r="A86" s="39"/>
      <c r="B86" s="39"/>
      <c r="C86" s="39"/>
      <c r="D86" s="15"/>
    </row>
    <row r="87" spans="1:4" x14ac:dyDescent="0.25">
      <c r="A87" s="39"/>
      <c r="B87" s="39"/>
      <c r="C87" s="39"/>
      <c r="D87" s="15"/>
    </row>
    <row r="88" spans="1:4" x14ac:dyDescent="0.25">
      <c r="A88" s="39"/>
      <c r="B88" s="39"/>
      <c r="C88" s="39"/>
      <c r="D88" s="15"/>
    </row>
    <row r="89" spans="1:4" x14ac:dyDescent="0.25">
      <c r="A89" s="39"/>
      <c r="B89" s="39"/>
      <c r="C89" s="39"/>
      <c r="D89" s="39"/>
    </row>
    <row r="90" spans="1:4" x14ac:dyDescent="0.25">
      <c r="A90" s="39"/>
      <c r="B90" s="39"/>
      <c r="C90" s="39"/>
      <c r="D90" s="15"/>
    </row>
    <row r="91" spans="1:4" x14ac:dyDescent="0.25">
      <c r="A91" s="39"/>
      <c r="B91" s="39"/>
      <c r="C91" s="39"/>
      <c r="D91" s="15"/>
    </row>
    <row r="92" spans="1:4" x14ac:dyDescent="0.25">
      <c r="A92" s="39"/>
      <c r="B92" s="39"/>
      <c r="C92" s="39"/>
      <c r="D92" s="15"/>
    </row>
    <row r="93" spans="1:4" x14ac:dyDescent="0.25">
      <c r="A93" s="39"/>
      <c r="B93" s="39"/>
      <c r="C93" s="39"/>
      <c r="D93" s="15"/>
    </row>
    <row r="94" spans="1:4" x14ac:dyDescent="0.25">
      <c r="A94" s="39"/>
      <c r="B94" s="39"/>
      <c r="C94" s="39"/>
      <c r="D94" s="15"/>
    </row>
    <row r="95" spans="1:4" x14ac:dyDescent="0.25">
      <c r="A95" s="39"/>
      <c r="B95" s="39"/>
      <c r="C95" s="39"/>
      <c r="D95" s="15"/>
    </row>
    <row r="96" spans="1:4" x14ac:dyDescent="0.25">
      <c r="A96" s="39"/>
      <c r="B96" s="39"/>
      <c r="C96" s="39"/>
      <c r="D96" s="15"/>
    </row>
    <row r="97" spans="1:4" x14ac:dyDescent="0.25">
      <c r="A97" s="39"/>
      <c r="B97" s="39"/>
      <c r="C97" s="39"/>
      <c r="D97" s="15"/>
    </row>
    <row r="98" spans="1:4" x14ac:dyDescent="0.25">
      <c r="A98" s="39"/>
      <c r="B98" s="39"/>
      <c r="C98" s="39"/>
      <c r="D98" s="15"/>
    </row>
    <row r="99" spans="1:4" x14ac:dyDescent="0.25">
      <c r="A99" s="39"/>
      <c r="B99" s="39"/>
      <c r="C99" s="39"/>
      <c r="D99" s="15"/>
    </row>
    <row r="100" spans="1:4" x14ac:dyDescent="0.25">
      <c r="A100" s="39"/>
      <c r="B100" s="39"/>
      <c r="C100" s="39"/>
      <c r="D100" s="15"/>
    </row>
    <row r="101" spans="1:4" x14ac:dyDescent="0.25">
      <c r="A101" s="39"/>
      <c r="B101" s="39"/>
      <c r="C101" s="39"/>
      <c r="D101" s="15"/>
    </row>
    <row r="102" spans="1:4" x14ac:dyDescent="0.25">
      <c r="A102" s="39"/>
      <c r="B102" s="39"/>
      <c r="C102" s="39"/>
      <c r="D102" s="15"/>
    </row>
    <row r="103" spans="1:4" x14ac:dyDescent="0.25">
      <c r="A103" s="39"/>
      <c r="B103" s="39"/>
      <c r="C103" s="39"/>
      <c r="D103" s="15"/>
    </row>
    <row r="104" spans="1:4" x14ac:dyDescent="0.25">
      <c r="A104" s="39"/>
      <c r="B104" s="39"/>
      <c r="C104" s="39"/>
      <c r="D104" s="15"/>
    </row>
    <row r="105" spans="1:4" x14ac:dyDescent="0.25">
      <c r="A105" s="39"/>
      <c r="B105" s="39"/>
      <c r="C105" s="39"/>
      <c r="D105" s="17"/>
    </row>
    <row r="106" spans="1:4" x14ac:dyDescent="0.25">
      <c r="A106" s="39"/>
      <c r="B106" s="39"/>
      <c r="C106" s="39"/>
      <c r="D106" s="17"/>
    </row>
    <row r="107" spans="1:4" x14ac:dyDescent="0.25">
      <c r="A107" s="39"/>
      <c r="B107" s="39"/>
      <c r="C107" s="39"/>
      <c r="D107" s="15"/>
    </row>
    <row r="108" spans="1:4" x14ac:dyDescent="0.25">
      <c r="A108" s="39"/>
      <c r="B108" s="39"/>
      <c r="C108" s="39"/>
      <c r="D108" s="15"/>
    </row>
    <row r="109" spans="1:4" x14ac:dyDescent="0.25">
      <c r="A109" s="39"/>
      <c r="B109" s="39"/>
      <c r="C109" s="39"/>
      <c r="D109" s="15"/>
    </row>
    <row r="110" spans="1:4" x14ac:dyDescent="0.25">
      <c r="A110" s="39"/>
      <c r="B110" s="39"/>
      <c r="C110" s="39"/>
      <c r="D110" s="15"/>
    </row>
    <row r="111" spans="1:4" x14ac:dyDescent="0.25">
      <c r="A111" s="39"/>
      <c r="B111" s="39"/>
      <c r="C111" s="39"/>
      <c r="D111" s="15"/>
    </row>
    <row r="112" spans="1:4" x14ac:dyDescent="0.25">
      <c r="A112" s="39"/>
      <c r="B112" s="39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86" bestFit="1" customWidth="1"/>
    <col min="18" max="18" width="15.140625" style="86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27" t="s">
        <v>668</v>
      </c>
      <c r="B1" s="128"/>
      <c r="C1" s="144"/>
      <c r="D1" s="127" t="s">
        <v>715</v>
      </c>
      <c r="E1" s="128"/>
      <c r="F1" s="144"/>
      <c r="G1" s="127" t="s">
        <v>670</v>
      </c>
      <c r="H1" s="128"/>
      <c r="I1" s="144"/>
      <c r="J1" s="127" t="s">
        <v>716</v>
      </c>
      <c r="K1" s="128"/>
      <c r="L1" s="144"/>
      <c r="M1" s="127" t="s">
        <v>300</v>
      </c>
      <c r="N1" s="128"/>
      <c r="O1" s="144"/>
      <c r="P1" s="127" t="s">
        <v>1280</v>
      </c>
      <c r="Q1" s="128"/>
      <c r="R1" s="144"/>
      <c r="S1" s="127" t="s">
        <v>831</v>
      </c>
      <c r="T1" s="128"/>
      <c r="U1" s="128"/>
      <c r="V1" s="127" t="s">
        <v>303</v>
      </c>
      <c r="W1" s="128"/>
      <c r="X1" s="128"/>
      <c r="Y1" s="127" t="s">
        <v>304</v>
      </c>
      <c r="Z1" s="128"/>
      <c r="AA1" s="128"/>
      <c r="AB1" s="127" t="s">
        <v>305</v>
      </c>
      <c r="AC1" s="128"/>
      <c r="AD1" s="128"/>
      <c r="AE1" s="127" t="s">
        <v>635</v>
      </c>
      <c r="AF1" s="128"/>
      <c r="AG1" s="128"/>
      <c r="AH1" s="119" t="s">
        <v>313</v>
      </c>
      <c r="AI1" s="120"/>
      <c r="AJ1" s="120"/>
      <c r="AK1" s="119" t="s">
        <v>314</v>
      </c>
      <c r="AL1" s="120"/>
      <c r="AM1" s="120"/>
      <c r="AN1" s="127" t="s">
        <v>634</v>
      </c>
      <c r="AO1" s="128"/>
      <c r="AP1" s="128"/>
      <c r="AQ1" s="127" t="s">
        <v>832</v>
      </c>
      <c r="AR1" s="128"/>
      <c r="AS1" s="128"/>
      <c r="AT1" s="127" t="s">
        <v>754</v>
      </c>
      <c r="AU1" s="128"/>
      <c r="AV1" s="128"/>
    </row>
    <row r="2" spans="1:48" x14ac:dyDescent="0.25">
      <c r="A2" s="40" t="s">
        <v>538</v>
      </c>
      <c r="B2" s="40" t="s">
        <v>539</v>
      </c>
      <c r="C2" s="40" t="s">
        <v>540</v>
      </c>
      <c r="D2" s="40" t="s">
        <v>538</v>
      </c>
      <c r="E2" s="40" t="s">
        <v>539</v>
      </c>
      <c r="F2" s="40" t="s">
        <v>540</v>
      </c>
      <c r="G2" s="40" t="s">
        <v>538</v>
      </c>
      <c r="H2" s="40" t="s">
        <v>539</v>
      </c>
      <c r="I2" s="40" t="s">
        <v>540</v>
      </c>
      <c r="J2" s="40" t="s">
        <v>538</v>
      </c>
      <c r="K2" s="40" t="s">
        <v>539</v>
      </c>
      <c r="L2" s="40" t="s">
        <v>540</v>
      </c>
      <c r="M2" s="40" t="s">
        <v>538</v>
      </c>
      <c r="N2" s="40" t="s">
        <v>539</v>
      </c>
      <c r="O2" s="40" t="s">
        <v>540</v>
      </c>
      <c r="P2" s="40" t="s">
        <v>538</v>
      </c>
      <c r="Q2" s="40" t="s">
        <v>539</v>
      </c>
      <c r="R2" s="40" t="s">
        <v>540</v>
      </c>
      <c r="S2" s="40" t="s">
        <v>538</v>
      </c>
      <c r="T2" s="40" t="s">
        <v>539</v>
      </c>
      <c r="U2" s="40" t="s">
        <v>540</v>
      </c>
      <c r="V2" s="40" t="s">
        <v>538</v>
      </c>
      <c r="W2" s="40" t="s">
        <v>539</v>
      </c>
      <c r="X2" s="40" t="s">
        <v>540</v>
      </c>
      <c r="Y2" s="40" t="s">
        <v>538</v>
      </c>
      <c r="Z2" s="40" t="s">
        <v>539</v>
      </c>
      <c r="AA2" s="40" t="s">
        <v>540</v>
      </c>
      <c r="AB2" s="40" t="s">
        <v>538</v>
      </c>
      <c r="AC2" s="40" t="s">
        <v>539</v>
      </c>
      <c r="AD2" s="40" t="s">
        <v>540</v>
      </c>
      <c r="AE2" s="40" t="s">
        <v>538</v>
      </c>
      <c r="AF2" s="40" t="s">
        <v>539</v>
      </c>
      <c r="AG2" s="40" t="s">
        <v>540</v>
      </c>
      <c r="AH2" s="40" t="s">
        <v>538</v>
      </c>
      <c r="AI2" s="40" t="s">
        <v>539</v>
      </c>
      <c r="AJ2" s="40" t="s">
        <v>540</v>
      </c>
      <c r="AK2" s="40" t="s">
        <v>538</v>
      </c>
      <c r="AL2" s="40" t="s">
        <v>539</v>
      </c>
      <c r="AM2" s="40" t="s">
        <v>540</v>
      </c>
      <c r="AN2" s="40" t="s">
        <v>538</v>
      </c>
      <c r="AO2" s="40" t="s">
        <v>539</v>
      </c>
      <c r="AP2" s="40" t="s">
        <v>540</v>
      </c>
      <c r="AQ2" s="40" t="s">
        <v>538</v>
      </c>
      <c r="AR2" s="40" t="s">
        <v>539</v>
      </c>
      <c r="AS2" s="40" t="s">
        <v>540</v>
      </c>
      <c r="AT2" s="40" t="s">
        <v>538</v>
      </c>
      <c r="AU2" s="40" t="s">
        <v>539</v>
      </c>
      <c r="AV2" s="40" t="s">
        <v>540</v>
      </c>
    </row>
    <row r="3" spans="1:48" x14ac:dyDescent="0.25">
      <c r="A3" t="s">
        <v>175</v>
      </c>
      <c r="B3" t="s">
        <v>175</v>
      </c>
      <c r="C3" t="s">
        <v>175</v>
      </c>
      <c r="D3" t="s">
        <v>175</v>
      </c>
      <c r="E3" t="s">
        <v>175</v>
      </c>
      <c r="F3" t="s">
        <v>175</v>
      </c>
      <c r="G3" t="s">
        <v>174</v>
      </c>
      <c r="H3" t="s">
        <v>174</v>
      </c>
      <c r="I3" t="s">
        <v>174</v>
      </c>
      <c r="J3" t="s">
        <v>174</v>
      </c>
      <c r="K3" t="s">
        <v>174</v>
      </c>
      <c r="L3" t="s">
        <v>174</v>
      </c>
      <c r="M3" t="s">
        <v>174</v>
      </c>
      <c r="N3" t="s">
        <v>174</v>
      </c>
      <c r="O3" t="s">
        <v>174</v>
      </c>
      <c r="P3" s="86" t="s">
        <v>174</v>
      </c>
      <c r="Q3" s="86" t="s">
        <v>174</v>
      </c>
      <c r="R3" s="86" t="s">
        <v>174</v>
      </c>
      <c r="S3" t="s">
        <v>174</v>
      </c>
      <c r="T3" t="s">
        <v>174</v>
      </c>
      <c r="U3" t="s">
        <v>174</v>
      </c>
      <c r="V3" t="s">
        <v>174</v>
      </c>
      <c r="W3" t="s">
        <v>174</v>
      </c>
      <c r="X3" t="s">
        <v>174</v>
      </c>
      <c r="Y3" t="s">
        <v>174</v>
      </c>
      <c r="Z3" t="s">
        <v>174</v>
      </c>
      <c r="AA3" t="s">
        <v>174</v>
      </c>
      <c r="AB3" t="s">
        <v>174</v>
      </c>
      <c r="AC3" t="s">
        <v>174</v>
      </c>
      <c r="AD3" t="s">
        <v>174</v>
      </c>
      <c r="AE3" t="s">
        <v>174</v>
      </c>
      <c r="AF3" t="s">
        <v>174</v>
      </c>
      <c r="AG3" t="s">
        <v>174</v>
      </c>
      <c r="AH3" t="s">
        <v>827</v>
      </c>
      <c r="AI3" t="s">
        <v>827</v>
      </c>
      <c r="AJ3" t="s">
        <v>827</v>
      </c>
      <c r="AK3" t="s">
        <v>828</v>
      </c>
      <c r="AL3" t="s">
        <v>828</v>
      </c>
      <c r="AM3" t="s">
        <v>828</v>
      </c>
      <c r="AN3" t="s">
        <v>174</v>
      </c>
      <c r="AO3" t="s">
        <v>174</v>
      </c>
      <c r="AP3" t="s">
        <v>174</v>
      </c>
      <c r="AQ3" t="s">
        <v>174</v>
      </c>
      <c r="AR3" t="s">
        <v>174</v>
      </c>
      <c r="AS3" t="s">
        <v>174</v>
      </c>
      <c r="AT3" t="s">
        <v>174</v>
      </c>
      <c r="AU3" t="s">
        <v>174</v>
      </c>
      <c r="AV3" t="s">
        <v>174</v>
      </c>
    </row>
    <row r="4" spans="1:48" x14ac:dyDescent="0.25">
      <c r="A4" t="s">
        <v>174</v>
      </c>
      <c r="B4" t="s">
        <v>174</v>
      </c>
      <c r="C4" t="s">
        <v>174</v>
      </c>
      <c r="D4" t="s">
        <v>174</v>
      </c>
      <c r="E4" t="s">
        <v>174</v>
      </c>
      <c r="F4" t="s">
        <v>174</v>
      </c>
      <c r="V4" t="s">
        <v>175</v>
      </c>
      <c r="W4" t="s">
        <v>175</v>
      </c>
      <c r="X4" t="s">
        <v>175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Chinthakunta Sravani Reddy</cp:lastModifiedBy>
  <dcterms:created xsi:type="dcterms:W3CDTF">2017-11-30T07:48:05Z</dcterms:created>
  <dcterms:modified xsi:type="dcterms:W3CDTF">2018-08-09T13:30:50Z</dcterms:modified>
</cp:coreProperties>
</file>