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6" activeTab="39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Prepaid_Happy_Offers_USSD" sheetId="60" r:id="rId39"/>
    <sheet name="BillPayment_USSD" sheetId="61" r:id="rId40"/>
    <sheet name="BillEnquiry_USSD" sheetId="62" r:id="rId41"/>
    <sheet name="InvoiceToPDF_Generation" sheetId="39" r:id="rId42"/>
    <sheet name="DunningProcess" sheetId="41" r:id="rId43"/>
    <sheet name="DunningAction" sheetId="42" r:id="rId44"/>
    <sheet name="CollectionExit" sheetId="43" r:id="rId45"/>
    <sheet name="LocalCall" sheetId="40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</sheets>
  <externalReferences>
    <externalReference r:id="rId5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<sst xmlns="http://schemas.openxmlformats.org/spreadsheetml/2006/main" count="2665" uniqueCount="530">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</sst>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/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1" t="s">
        <v>44</v>
      </c>
      <c r="I2" s="81"/>
      <c r="J2" s="56" t="s">
        <v>45</v>
      </c>
      <c r="K2" s="56" t="s">
        <v>69</v>
      </c>
      <c r="L2" s="56" t="s">
        <v>70</v>
      </c>
      <c r="M2" s="59">
        <v>1126194</v>
      </c>
      <c r="P2" s="81" t="s">
        <v>46</v>
      </c>
      <c r="Q2" s="8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1" t="s">
        <v>44</v>
      </c>
      <c r="I2" s="81"/>
      <c r="J2" s="56" t="s">
        <v>45</v>
      </c>
      <c r="K2" s="56" t="s">
        <v>69</v>
      </c>
      <c r="L2" s="56" t="s">
        <v>70</v>
      </c>
      <c r="M2" s="59">
        <v>1126194</v>
      </c>
      <c r="P2" s="81" t="s">
        <v>46</v>
      </c>
      <c r="Q2" s="8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1" t="s">
        <v>33</v>
      </c>
      <c r="D2" s="81"/>
      <c r="E2" s="81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2" t="s">
        <v>515</v>
      </c>
      <c r="B2" s="25" t="s">
        <v>32</v>
      </c>
      <c r="C2" s="25" t="s">
        <v>33</v>
      </c>
      <c r="D2" s="25"/>
      <c r="E2" s="25"/>
      <c r="K2" s="61" t="s">
        <v>516</v>
      </c>
      <c r="L2" s="61" t="s">
        <v>517</v>
      </c>
    </row>
    <row r="3" spans="1:12" ht="15.75" thickBot="1" x14ac:dyDescent="0.3">
      <c r="A3" s="62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4" t="s">
        <v>521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5"/>
      <c r="C6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" sqref="C1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5"/>
      <c r="D7" s="7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8" t="s">
        <v>0</v>
      </c>
      <c r="B1" s="78" t="s">
        <v>91</v>
      </c>
      <c r="C1" s="78" t="s">
        <v>3</v>
      </c>
    </row>
    <row r="2" spans="1:3" x14ac:dyDescent="0.25">
      <c r="A2" s="77" t="s">
        <v>529</v>
      </c>
      <c r="B2" s="79"/>
      <c r="C2" s="80" t="s">
        <v>32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1" t="s">
        <v>33</v>
      </c>
      <c r="G2" s="81"/>
      <c r="H2" s="81"/>
    </row>
    <row r="3" spans="1:12" ht="15.75" thickBot="1" x14ac:dyDescent="0.3">
      <c r="A3" s="37" t="s">
        <v>445</v>
      </c>
      <c r="E3" s="19" t="s">
        <v>370</v>
      </c>
      <c r="F3" s="82" t="s">
        <v>33</v>
      </c>
      <c r="G3" s="82"/>
      <c r="H3" s="82"/>
    </row>
    <row r="4" spans="1:12" x14ac:dyDescent="0.25">
      <c r="A4" s="37" t="s">
        <v>443</v>
      </c>
      <c r="E4" s="19" t="s">
        <v>370</v>
      </c>
      <c r="F4" s="82" t="s">
        <v>33</v>
      </c>
      <c r="G4" s="82"/>
      <c r="H4" s="82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519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Prepaid_Happy_Offers_USSD</vt:lpstr>
      <vt:lpstr>BillPayment_USSD</vt:lpstr>
      <vt:lpstr>BillEnquiry_USSD</vt:lpstr>
      <vt:lpstr>InvoiceToPDF_Generation</vt:lpstr>
      <vt:lpstr>DunningProcess</vt:lpstr>
      <vt:lpstr>DunningAction</vt:lpstr>
      <vt:lpstr>CollectionExit</vt:lpstr>
      <vt:lpstr>LocalCall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2018-04-04T08:53:35Z</dcterms:modified>
</cp:coreProperties>
</file>