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</sheets>
  <externalReferences>
    <externalReference r:id="rId78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<sst xmlns="http://schemas.openxmlformats.org/spreadsheetml/2006/main" count="3081" uniqueCount="557">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</sst>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4"/>
  <sheetViews>
    <sheetView tabSelected="1" workbookViewId="0">
      <selection activeCell="E9" sqref="E9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500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</row>
    <row r="2" spans="1:34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129</v>
      </c>
      <c r="M2" s="3" t="s">
        <v>37</v>
      </c>
      <c r="N2" s="3" t="s">
        <v>38</v>
      </c>
      <c r="O2" s="3" t="s">
        <v>39</v>
      </c>
      <c r="P2" s="3" t="s">
        <v>40</v>
      </c>
      <c r="Q2" s="5" t="s">
        <v>130</v>
      </c>
      <c r="R2" s="3" t="s">
        <v>41</v>
      </c>
      <c r="S2" s="5" t="s">
        <v>42</v>
      </c>
      <c r="T2" s="3" t="s">
        <v>43</v>
      </c>
      <c r="U2"/>
      <c r="V2" t="s">
        <v>45</v>
      </c>
      <c r="W2" s="3" t="s">
        <v>122</v>
      </c>
      <c r="X2"/>
      <c r="Y2"/>
      <c r="Z2" s="6"/>
      <c r="AA2" s="6"/>
      <c r="AB2" s="6"/>
      <c r="AC2" t="s">
        <v>49</v>
      </c>
      <c r="AD2" s="3" t="s">
        <v>49</v>
      </c>
      <c r="AE2" t="s">
        <v>50</v>
      </c>
    </row>
    <row r="3" spans="1:34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49</v>
      </c>
      <c r="AD3" s="3" t="s">
        <v>49</v>
      </c>
      <c r="AE3" t="s">
        <v>50</v>
      </c>
    </row>
    <row r="4" spans="1:34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129</v>
      </c>
      <c r="M4" s="3" t="s">
        <v>37</v>
      </c>
      <c r="N4" s="3" t="s">
        <v>38</v>
      </c>
      <c r="O4" s="3" t="s">
        <v>39</v>
      </c>
      <c r="P4" s="3" t="s">
        <v>40</v>
      </c>
      <c r="Q4" s="5" t="s">
        <v>130</v>
      </c>
      <c r="R4" s="3" t="s">
        <v>41</v>
      </c>
      <c r="S4" s="5" t="s">
        <v>42</v>
      </c>
      <c r="T4" s="3" t="s">
        <v>43</v>
      </c>
      <c r="U4"/>
      <c r="V4" t="s">
        <v>45</v>
      </c>
      <c r="X4" t="s">
        <v>46</v>
      </c>
      <c r="Y4" t="s">
        <v>46</v>
      </c>
      <c r="Z4" s="6" t="s">
        <v>47</v>
      </c>
      <c r="AA4" s="6" t="s">
        <v>48</v>
      </c>
      <c r="AB4" s="6"/>
      <c r="AC4" t="s">
        <v>49</v>
      </c>
      <c r="AD4" s="3" t="s">
        <v>49</v>
      </c>
      <c r="AE4" t="s">
        <v>50</v>
      </c>
    </row>
  </sheetData>
  <conditionalFormatting sqref="J2">
    <cfRule type="duplicateValues" dxfId="61" priority="5"/>
    <cfRule type="duplicateValues" dxfId="60" priority="6"/>
  </conditionalFormatting>
  <conditionalFormatting sqref="J3">
    <cfRule type="duplicateValues" dxfId="59" priority="3"/>
    <cfRule type="duplicateValues" dxfId="58" priority="4"/>
  </conditionalFormatting>
  <conditionalFormatting sqref="J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500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F2" s="6"/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/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500</v>
      </c>
      <c r="F1" s="2" t="s">
        <v>517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/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/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topLeftCell="W1" workbookViewId="0">
      <selection activeCell="AC14" sqref="AC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500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workbookViewId="0">
      <selection activeCell="H1" sqref="H1:H1048576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500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</row>
    <row r="2" spans="1:35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129</v>
      </c>
      <c r="M2" s="3" t="s">
        <v>37</v>
      </c>
      <c r="N2" s="3" t="s">
        <v>38</v>
      </c>
      <c r="O2" s="3" t="s">
        <v>39</v>
      </c>
      <c r="P2" s="3" t="s">
        <v>40</v>
      </c>
      <c r="Q2" s="5" t="s">
        <v>130</v>
      </c>
      <c r="R2" s="3" t="s">
        <v>41</v>
      </c>
      <c r="S2" s="5" t="s">
        <v>42</v>
      </c>
      <c r="T2" s="3" t="s">
        <v>43</v>
      </c>
      <c r="U2"/>
      <c r="V2" t="s">
        <v>45</v>
      </c>
      <c r="W2" s="3" t="s">
        <v>122</v>
      </c>
      <c r="X2"/>
      <c r="Y2"/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</row>
    <row r="3" spans="1:35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129</v>
      </c>
      <c r="M3" s="92" t="s">
        <v>37</v>
      </c>
      <c r="N3" s="92" t="s">
        <v>38</v>
      </c>
      <c r="O3" s="92" t="s">
        <v>39</v>
      </c>
      <c r="P3" s="92" t="s">
        <v>40</v>
      </c>
      <c r="Q3" s="5" t="s">
        <v>130</v>
      </c>
      <c r="R3" s="92" t="s">
        <v>41</v>
      </c>
      <c r="S3" s="5" t="s">
        <v>42</v>
      </c>
      <c r="T3" s="92" t="s">
        <v>43</v>
      </c>
      <c r="U3" s="90"/>
      <c r="V3" s="90" t="s">
        <v>45</v>
      </c>
      <c r="W3" s="92" t="s">
        <v>122</v>
      </c>
      <c r="X3" s="90"/>
      <c r="Y3" s="90"/>
      <c r="Z3" s="6"/>
      <c r="AA3" s="6"/>
      <c r="AB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H3" s="92"/>
      <c r="AI3" s="90" t="s">
        <v>393</v>
      </c>
    </row>
    <row r="4" spans="1:35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129</v>
      </c>
      <c r="M4" s="3" t="s">
        <v>37</v>
      </c>
      <c r="N4" s="3" t="s">
        <v>38</v>
      </c>
      <c r="O4" s="3" t="s">
        <v>39</v>
      </c>
      <c r="P4" s="3" t="s">
        <v>40</v>
      </c>
      <c r="Q4" s="5" t="s">
        <v>130</v>
      </c>
      <c r="R4" s="3" t="s">
        <v>41</v>
      </c>
      <c r="S4" s="5" t="s">
        <v>42</v>
      </c>
      <c r="T4" s="3" t="s">
        <v>43</v>
      </c>
      <c r="U4"/>
      <c r="V4" t="s">
        <v>45</v>
      </c>
      <c r="W4" s="92" t="s">
        <v>122</v>
      </c>
      <c r="X4" t="s">
        <v>46</v>
      </c>
      <c r="Y4" t="s">
        <v>46</v>
      </c>
      <c r="Z4" s="6" t="s">
        <v>47</v>
      </c>
      <c r="AA4" s="6" t="s">
        <v>48</v>
      </c>
      <c r="AB4" s="6" t="s">
        <v>124</v>
      </c>
      <c r="AC4" s="3" t="s">
        <v>55</v>
      </c>
      <c r="AD4" s="3" t="s">
        <v>56</v>
      </c>
      <c r="AE4" t="s">
        <v>10</v>
      </c>
      <c r="AF4" s="3" t="s">
        <v>58</v>
      </c>
      <c r="AG4" t="s">
        <v>50</v>
      </c>
    </row>
    <row r="5" spans="1:35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122</v>
      </c>
      <c r="X5"/>
      <c r="Y5"/>
      <c r="Z5" s="6"/>
      <c r="AA5" s="6"/>
      <c r="AB5" s="6"/>
      <c r="AC5" s="3" t="s">
        <v>55</v>
      </c>
      <c r="AD5" s="3" t="s">
        <v>56</v>
      </c>
      <c r="AE5" t="s">
        <v>10</v>
      </c>
      <c r="AF5" s="3" t="s">
        <v>58</v>
      </c>
      <c r="AG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480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91</v>
      </c>
      <c r="C1" s="2" t="s">
        <v>480</v>
      </c>
      <c r="D1" s="91" t="s">
        <v>3</v>
      </c>
      <c r="E1" s="91" t="s">
        <v>4</v>
      </c>
    </row>
    <row r="2" spans="1:5" x14ac:dyDescent="0.25">
      <c r="A2" s="92" t="s">
        <v>95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530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500</v>
      </c>
      <c r="H1" s="18" t="s">
        <v>26</v>
      </c>
      <c r="I1" s="18" t="s">
        <v>51</v>
      </c>
      <c r="J1" s="18" t="s">
        <v>52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354</v>
      </c>
      <c r="B2" s="19" t="s">
        <v>32</v>
      </c>
      <c r="C2" s="19" t="s">
        <v>33</v>
      </c>
      <c r="G2" s="80"/>
      <c r="H2" t="s">
        <v>50</v>
      </c>
      <c r="I2" t="s">
        <v>10</v>
      </c>
      <c r="J2" s="3" t="s">
        <v>58</v>
      </c>
      <c r="K2" s="3" t="s">
        <v>34</v>
      </c>
      <c r="L2" s="3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X2" t="s">
        <v>45</v>
      </c>
      <c r="Y2" s="3" t="s">
        <v>122</v>
      </c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s="80"/>
      <c r="H3" t="s">
        <v>50</v>
      </c>
      <c r="I3" t="s">
        <v>10</v>
      </c>
      <c r="J3" s="3" t="s">
        <v>58</v>
      </c>
    </row>
    <row r="4" spans="1:29" x14ac:dyDescent="0.25">
      <c r="A4" s="19"/>
      <c r="B4" s="19" t="s">
        <v>32</v>
      </c>
      <c r="C4" s="19" t="s">
        <v>33</v>
      </c>
      <c r="H4" t="s">
        <v>50</v>
      </c>
      <c r="I4" t="s">
        <v>10</v>
      </c>
      <c r="J4" s="3" t="s">
        <v>58</v>
      </c>
      <c r="K4" s="3" t="s">
        <v>34</v>
      </c>
      <c r="L4" s="3" t="s">
        <v>35</v>
      </c>
      <c r="M4" s="4" t="s">
        <v>36</v>
      </c>
      <c r="N4" s="5" t="s">
        <v>129</v>
      </c>
      <c r="O4" s="3" t="s">
        <v>37</v>
      </c>
      <c r="P4" s="3" t="s">
        <v>38</v>
      </c>
      <c r="Q4" s="3" t="s">
        <v>39</v>
      </c>
      <c r="R4" s="3" t="s">
        <v>40</v>
      </c>
      <c r="S4" s="5" t="s">
        <v>130</v>
      </c>
      <c r="T4" s="3" t="s">
        <v>41</v>
      </c>
      <c r="U4" s="5" t="s">
        <v>42</v>
      </c>
      <c r="V4" s="3" t="s">
        <v>43</v>
      </c>
      <c r="X4" t="s">
        <v>45</v>
      </c>
      <c r="Y4" s="3"/>
      <c r="Z4" t="s">
        <v>46</v>
      </c>
      <c r="AA4" t="s">
        <v>46</v>
      </c>
      <c r="AB4" s="6" t="s">
        <v>47</v>
      </c>
      <c r="AC4" s="6" t="s">
        <v>48</v>
      </c>
    </row>
  </sheetData>
  <conditionalFormatting sqref="L2">
    <cfRule type="duplicateValues" dxfId="39" priority="3"/>
    <cfRule type="duplicateValues" dxfId="38" priority="4"/>
  </conditionalFormatting>
  <conditionalFormatting sqref="L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500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487</v>
      </c>
      <c r="H2" s="53" t="s">
        <v>137</v>
      </c>
      <c r="I2" s="98" t="s">
        <v>44</v>
      </c>
      <c r="J2" s="98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8" t="s">
        <v>46</v>
      </c>
      <c r="R2" s="98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500</v>
      </c>
      <c r="G1" s="18" t="s">
        <v>123</v>
      </c>
      <c r="H1" s="18" t="s">
        <v>26</v>
      </c>
      <c r="I1" s="18" t="s">
        <v>51</v>
      </c>
      <c r="J1" s="18" t="s">
        <v>52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354</v>
      </c>
      <c r="B2" s="53" t="s">
        <v>32</v>
      </c>
      <c r="C2" s="53" t="s">
        <v>33</v>
      </c>
      <c r="F2" s="80"/>
      <c r="H2" t="s">
        <v>50</v>
      </c>
      <c r="I2" t="s">
        <v>10</v>
      </c>
      <c r="J2" s="3" t="s">
        <v>58</v>
      </c>
      <c r="K2" s="3" t="s">
        <v>34</v>
      </c>
      <c r="L2" s="3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X2" t="s">
        <v>45</v>
      </c>
      <c r="Y2" s="3" t="s">
        <v>122</v>
      </c>
      <c r="AB2" s="6"/>
      <c r="AC2" s="6"/>
    </row>
    <row r="3" spans="1:29" x14ac:dyDescent="0.25">
      <c r="A3" s="53" t="s">
        <v>355</v>
      </c>
      <c r="B3" s="53" t="s">
        <v>32</v>
      </c>
      <c r="C3" s="53" t="s">
        <v>33</v>
      </c>
      <c r="F3" s="80"/>
      <c r="H3" t="s">
        <v>50</v>
      </c>
      <c r="I3" t="s">
        <v>10</v>
      </c>
      <c r="J3" s="3" t="s">
        <v>58</v>
      </c>
    </row>
    <row r="4" spans="1:29" x14ac:dyDescent="0.25">
      <c r="A4" s="53"/>
      <c r="B4" s="53" t="s">
        <v>32</v>
      </c>
      <c r="C4" s="53" t="s">
        <v>33</v>
      </c>
      <c r="H4" t="s">
        <v>50</v>
      </c>
      <c r="I4" t="s">
        <v>10</v>
      </c>
      <c r="J4" s="3" t="s">
        <v>58</v>
      </c>
      <c r="K4" s="3" t="s">
        <v>34</v>
      </c>
      <c r="L4" s="3" t="s">
        <v>35</v>
      </c>
      <c r="M4" s="4" t="s">
        <v>36</v>
      </c>
      <c r="N4" s="5" t="s">
        <v>129</v>
      </c>
      <c r="O4" s="3" t="s">
        <v>37</v>
      </c>
      <c r="P4" s="3" t="s">
        <v>38</v>
      </c>
      <c r="Q4" s="3" t="s">
        <v>39</v>
      </c>
      <c r="R4" s="3" t="s">
        <v>40</v>
      </c>
      <c r="S4" s="5" t="s">
        <v>130</v>
      </c>
      <c r="T4" s="3" t="s">
        <v>41</v>
      </c>
      <c r="U4" s="5" t="s">
        <v>42</v>
      </c>
      <c r="V4" s="3" t="s">
        <v>43</v>
      </c>
      <c r="X4" t="s">
        <v>45</v>
      </c>
      <c r="Y4" s="3"/>
      <c r="Z4" t="s">
        <v>46</v>
      </c>
      <c r="AA4" t="s">
        <v>46</v>
      </c>
      <c r="AB4" s="6" t="s">
        <v>47</v>
      </c>
      <c r="AC4" s="6" t="s">
        <v>48</v>
      </c>
    </row>
  </sheetData>
  <conditionalFormatting sqref="L2">
    <cfRule type="duplicateValues" dxfId="35" priority="3"/>
    <cfRule type="duplicateValues" dxfId="34" priority="4"/>
  </conditionalFormatting>
  <conditionalFormatting sqref="L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11"/>
  <sheetViews>
    <sheetView workbookViewId="0">
      <selection activeCell="I9" sqref="I9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500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123</v>
      </c>
      <c r="AF1" s="2" t="s">
        <v>24</v>
      </c>
      <c r="AG1" s="2" t="s">
        <v>25</v>
      </c>
      <c r="AH1" s="2" t="s">
        <v>51</v>
      </c>
      <c r="AI1" s="2" t="s">
        <v>52</v>
      </c>
      <c r="AJ1" s="2" t="s">
        <v>26</v>
      </c>
      <c r="AK1" s="1" t="s">
        <v>29</v>
      </c>
    </row>
    <row r="2" spans="1:37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129</v>
      </c>
      <c r="P2" s="3" t="s">
        <v>37</v>
      </c>
      <c r="Q2" s="3" t="s">
        <v>38</v>
      </c>
      <c r="R2" s="3" t="s">
        <v>39</v>
      </c>
      <c r="S2" s="3" t="s">
        <v>40</v>
      </c>
      <c r="T2" s="5" t="s">
        <v>130</v>
      </c>
      <c r="U2" s="3" t="s">
        <v>41</v>
      </c>
      <c r="V2" s="5" t="s">
        <v>42</v>
      </c>
      <c r="W2" s="3" t="s">
        <v>43</v>
      </c>
      <c r="X2"/>
      <c r="Y2" t="s">
        <v>45</v>
      </c>
      <c r="Z2" s="3" t="s">
        <v>122</v>
      </c>
      <c r="AA2"/>
      <c r="AB2"/>
      <c r="AC2" s="6"/>
      <c r="AD2" s="6"/>
      <c r="AE2" s="6"/>
      <c r="AF2" s="3" t="s">
        <v>55</v>
      </c>
      <c r="AG2" s="3" t="s">
        <v>56</v>
      </c>
      <c r="AH2" t="s">
        <v>10</v>
      </c>
      <c r="AI2" s="3" t="s">
        <v>58</v>
      </c>
      <c r="AJ2" t="s">
        <v>50</v>
      </c>
    </row>
    <row r="3" spans="1:37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55</v>
      </c>
      <c r="AG3" s="3" t="s">
        <v>56</v>
      </c>
      <c r="AH3" t="s">
        <v>10</v>
      </c>
      <c r="AI3" s="3" t="s">
        <v>58</v>
      </c>
      <c r="AJ3" t="s">
        <v>50</v>
      </c>
    </row>
    <row r="4" spans="1:37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</row>
    <row r="5" spans="1:37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</row>
    <row r="6" spans="1:37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129</v>
      </c>
      <c r="P6" s="3" t="s">
        <v>37</v>
      </c>
      <c r="Q6" s="3" t="s">
        <v>38</v>
      </c>
      <c r="R6" s="3" t="s">
        <v>39</v>
      </c>
      <c r="S6" s="3" t="s">
        <v>40</v>
      </c>
      <c r="T6" s="5" t="s">
        <v>130</v>
      </c>
      <c r="U6" s="3" t="s">
        <v>41</v>
      </c>
      <c r="V6" s="5" t="s">
        <v>42</v>
      </c>
      <c r="W6" s="3" t="s">
        <v>43</v>
      </c>
      <c r="Y6" t="s">
        <v>45</v>
      </c>
      <c r="Z6" s="3"/>
      <c r="AA6" t="s">
        <v>46</v>
      </c>
      <c r="AB6" t="s">
        <v>46</v>
      </c>
      <c r="AC6" s="6" t="s">
        <v>47</v>
      </c>
      <c r="AD6" s="6" t="s">
        <v>48</v>
      </c>
      <c r="AE6" s="6" t="s">
        <v>124</v>
      </c>
      <c r="AF6" s="3" t="s">
        <v>55</v>
      </c>
      <c r="AG6" t="s">
        <v>60</v>
      </c>
      <c r="AH6" t="s">
        <v>10</v>
      </c>
      <c r="AI6" t="s">
        <v>61</v>
      </c>
      <c r="AJ6" s="3" t="s">
        <v>62</v>
      </c>
      <c r="AK6" s="3"/>
    </row>
    <row r="7" spans="1:37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129</v>
      </c>
      <c r="P7" s="3" t="s">
        <v>37</v>
      </c>
      <c r="Q7" s="3" t="s">
        <v>38</v>
      </c>
      <c r="R7" s="3" t="s">
        <v>39</v>
      </c>
      <c r="S7" s="3" t="s">
        <v>40</v>
      </c>
      <c r="T7" s="5" t="s">
        <v>130</v>
      </c>
      <c r="U7" s="3" t="s">
        <v>41</v>
      </c>
      <c r="V7" s="5" t="s">
        <v>42</v>
      </c>
      <c r="W7" s="3" t="s">
        <v>43</v>
      </c>
      <c r="X7"/>
      <c r="Y7" t="s">
        <v>45</v>
      </c>
      <c r="AA7" t="s">
        <v>46</v>
      </c>
      <c r="AB7" t="s">
        <v>46</v>
      </c>
      <c r="AC7" s="6" t="s">
        <v>47</v>
      </c>
      <c r="AD7" s="6" t="s">
        <v>48</v>
      </c>
      <c r="AE7" s="6" t="s">
        <v>124</v>
      </c>
      <c r="AF7" s="3" t="s">
        <v>55</v>
      </c>
      <c r="AG7" s="3" t="s">
        <v>56</v>
      </c>
      <c r="AH7" t="s">
        <v>10</v>
      </c>
      <c r="AI7" s="3" t="s">
        <v>58</v>
      </c>
      <c r="AJ7" t="s">
        <v>50</v>
      </c>
    </row>
    <row r="9" spans="1:37" x14ac:dyDescent="0.25">
      <c r="E9" s="35"/>
      <c r="F9" s="35"/>
      <c r="G9" s="35"/>
      <c r="H9" s="35"/>
    </row>
    <row r="10" spans="1:37" x14ac:dyDescent="0.25">
      <c r="F10" s="35"/>
      <c r="G10" s="35"/>
      <c r="H10" s="35"/>
    </row>
    <row r="11" spans="1:37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500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487</v>
      </c>
      <c r="H2" s="53" t="s">
        <v>137</v>
      </c>
      <c r="I2" s="98" t="s">
        <v>44</v>
      </c>
      <c r="J2" s="98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8" t="s">
        <v>46</v>
      </c>
      <c r="R2" s="98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488</v>
      </c>
      <c r="G1" s="17" t="s">
        <v>489</v>
      </c>
      <c r="H1" s="17" t="s">
        <v>490</v>
      </c>
      <c r="I1" s="17" t="s">
        <v>491</v>
      </c>
      <c r="J1" s="17" t="s">
        <v>492</v>
      </c>
      <c r="K1" s="17" t="s">
        <v>493</v>
      </c>
      <c r="L1" s="17" t="s">
        <v>494</v>
      </c>
    </row>
    <row r="2" spans="1:12" ht="15.75" thickBot="1" x14ac:dyDescent="0.3">
      <c r="A2" s="58" t="s">
        <v>495</v>
      </c>
      <c r="B2" s="25" t="s">
        <v>32</v>
      </c>
      <c r="C2" s="25" t="s">
        <v>33</v>
      </c>
      <c r="D2" s="25"/>
      <c r="E2" s="25"/>
      <c r="K2" s="57" t="s">
        <v>496</v>
      </c>
      <c r="L2" s="57" t="s">
        <v>497</v>
      </c>
    </row>
    <row r="3" spans="1:12" ht="15.75" thickBot="1" x14ac:dyDescent="0.3">
      <c r="A3" s="58" t="s">
        <v>498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500</v>
      </c>
      <c r="F1" s="70" t="s">
        <v>501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481</v>
      </c>
    </row>
    <row r="2" spans="1:6" ht="15.75" thickBot="1" x14ac:dyDescent="0.3">
      <c r="A2" s="23" t="s">
        <v>94</v>
      </c>
      <c r="B2" s="24"/>
      <c r="C2" s="51"/>
      <c r="D2" s="25" t="s">
        <v>482</v>
      </c>
      <c r="E2" s="25" t="s">
        <v>32</v>
      </c>
      <c r="F2" s="25" t="s">
        <v>483</v>
      </c>
    </row>
    <row r="3" spans="1:6" ht="15.75" thickBot="1" x14ac:dyDescent="0.3">
      <c r="A3" s="23" t="s">
        <v>96</v>
      </c>
      <c r="B3" s="24"/>
      <c r="C3" s="51"/>
      <c r="D3" s="25" t="s">
        <v>484</v>
      </c>
      <c r="E3" s="25" t="s">
        <v>32</v>
      </c>
      <c r="F3" s="25" t="s">
        <v>483</v>
      </c>
    </row>
    <row r="4" spans="1:6" ht="15.75" thickBot="1" x14ac:dyDescent="0.3">
      <c r="A4" s="23" t="s">
        <v>95</v>
      </c>
      <c r="B4" s="24"/>
      <c r="C4" s="51"/>
      <c r="D4" s="25" t="s">
        <v>485</v>
      </c>
      <c r="E4" s="25" t="s">
        <v>32</v>
      </c>
      <c r="F4" s="25" t="s">
        <v>483</v>
      </c>
    </row>
    <row r="5" spans="1:6" ht="15.75" thickBot="1" x14ac:dyDescent="0.3">
      <c r="A5" s="23" t="s">
        <v>97</v>
      </c>
      <c r="B5" s="24"/>
      <c r="C5" s="51"/>
      <c r="D5" s="25" t="s">
        <v>486</v>
      </c>
      <c r="E5" s="25" t="s">
        <v>32</v>
      </c>
      <c r="F5" s="25" t="s">
        <v>483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480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workbookViewId="0">
      <selection activeCell="G1" sqref="G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500</v>
      </c>
      <c r="H1" s="2" t="s">
        <v>517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487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524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502</v>
      </c>
      <c r="F2" t="s">
        <v>503</v>
      </c>
      <c r="G2" s="6"/>
    </row>
    <row r="3" spans="1:7" x14ac:dyDescent="0.25">
      <c r="A3" s="3" t="s">
        <v>338</v>
      </c>
      <c r="E3" s="3" t="s">
        <v>502</v>
      </c>
      <c r="F3" t="s">
        <v>503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502</v>
      </c>
      <c r="E2" t="s">
        <v>503</v>
      </c>
      <c r="F2" s="6" t="s">
        <v>343</v>
      </c>
    </row>
    <row r="3" spans="1:8" x14ac:dyDescent="0.25">
      <c r="A3" s="3" t="s">
        <v>338</v>
      </c>
      <c r="D3" s="3" t="s">
        <v>502</v>
      </c>
      <c r="E3" t="s">
        <v>503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505</v>
      </c>
      <c r="F2" t="s">
        <v>504</v>
      </c>
    </row>
    <row r="3" spans="1:6" x14ac:dyDescent="0.25">
      <c r="A3" s="3" t="s">
        <v>338</v>
      </c>
      <c r="D3" s="6"/>
      <c r="E3" t="s">
        <v>505</v>
      </c>
      <c r="F3" t="s">
        <v>504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516</v>
      </c>
      <c r="D1" s="2" t="s">
        <v>519</v>
      </c>
      <c r="E1" s="2" t="s">
        <v>520</v>
      </c>
      <c r="F1" s="2" t="s">
        <v>341</v>
      </c>
    </row>
    <row r="2" spans="1:6" x14ac:dyDescent="0.25">
      <c r="A2" s="3" t="s">
        <v>515</v>
      </c>
      <c r="D2" s="3" t="s">
        <v>518</v>
      </c>
      <c r="F2" s="6" t="s">
        <v>343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G11" sqref="G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500</v>
      </c>
      <c r="H1" s="18" t="s">
        <v>517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536</v>
      </c>
      <c r="AS1" s="18" t="s">
        <v>537</v>
      </c>
      <c r="AT1" s="18" t="s">
        <v>538</v>
      </c>
    </row>
    <row r="2" spans="1:46" x14ac:dyDescent="0.25">
      <c r="A2" s="93" t="s">
        <v>539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540</v>
      </c>
      <c r="AR2" s="93" t="s">
        <v>541</v>
      </c>
      <c r="AS2" s="93" t="s">
        <v>542</v>
      </c>
      <c r="AT2" s="93" t="s">
        <v>543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544</v>
      </c>
    </row>
    <row r="2" spans="1:7" x14ac:dyDescent="0.25">
      <c r="A2" s="93" t="s">
        <v>545</v>
      </c>
      <c r="D2" s="93" t="s">
        <v>32</v>
      </c>
      <c r="E2" s="93" t="s">
        <v>33</v>
      </c>
      <c r="F2" s="93" t="s">
        <v>546</v>
      </c>
      <c r="G2" s="93" t="s">
        <v>541</v>
      </c>
    </row>
    <row r="3" spans="1:7" x14ac:dyDescent="0.25">
      <c r="A3" s="93" t="s">
        <v>547</v>
      </c>
      <c r="D3" s="93" t="s">
        <v>32</v>
      </c>
      <c r="E3" s="93" t="s">
        <v>33</v>
      </c>
      <c r="F3" s="93" t="s">
        <v>546</v>
      </c>
      <c r="G3" s="93" t="s">
        <v>541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9" sqref="G9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500</v>
      </c>
      <c r="I1" s="18" t="s">
        <v>517</v>
      </c>
    </row>
    <row r="2" spans="1:9" x14ac:dyDescent="0.25">
      <c r="A2" s="93" t="s">
        <v>548</v>
      </c>
      <c r="D2" s="93" t="s">
        <v>32</v>
      </c>
      <c r="E2" s="98" t="s">
        <v>33</v>
      </c>
      <c r="F2" s="98"/>
      <c r="G2" s="98"/>
      <c r="H2" s="93"/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workbookViewId="0">
      <selection activeCell="G1" sqref="G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500</v>
      </c>
      <c r="H1" s="2" t="s">
        <v>517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487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1" priority="3"/>
    <cfRule type="duplicateValues" dxfId="50" priority="4"/>
  </conditionalFormatting>
  <conditionalFormatting sqref="X2:X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508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506</v>
      </c>
    </row>
    <row r="2" spans="1:4" x14ac:dyDescent="0.25">
      <c r="A2" t="s">
        <v>507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509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H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500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/>
      <c r="M2" t="s">
        <v>122</v>
      </c>
      <c r="P2" s="6" t="s">
        <v>47</v>
      </c>
      <c r="Q2" s="6" t="s">
        <v>48</v>
      </c>
      <c r="S2" s="6" t="s">
        <v>487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/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/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/>
      <c r="AG5" s="6"/>
      <c r="AI5" t="s">
        <v>76</v>
      </c>
      <c r="AM5" t="s">
        <v>105</v>
      </c>
    </row>
    <row r="6" spans="1:46" x14ac:dyDescent="0.25">
      <c r="L6" s="9"/>
      <c r="AM6" t="s">
        <v>106</v>
      </c>
    </row>
    <row r="7" spans="1:46" x14ac:dyDescent="0.25">
      <c r="L7" s="9"/>
      <c r="AM7" t="s">
        <v>107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500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487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487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8" t="s">
        <v>33</v>
      </c>
      <c r="G2" s="98"/>
      <c r="H2" s="98"/>
    </row>
    <row r="3" spans="1:12" ht="15.75" thickBot="1" x14ac:dyDescent="0.3">
      <c r="A3" s="37" t="s">
        <v>445</v>
      </c>
      <c r="E3" s="19" t="s">
        <v>370</v>
      </c>
      <c r="F3" s="99" t="s">
        <v>33</v>
      </c>
      <c r="G3" s="99"/>
      <c r="H3" s="99"/>
    </row>
    <row r="4" spans="1:12" x14ac:dyDescent="0.25">
      <c r="A4" s="37" t="s">
        <v>443</v>
      </c>
      <c r="E4" s="19" t="s">
        <v>370</v>
      </c>
      <c r="F4" s="99" t="s">
        <v>33</v>
      </c>
      <c r="G4" s="99"/>
      <c r="H4" s="99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workbookViewId="0">
      <selection activeCell="G9" sqref="G9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500</v>
      </c>
      <c r="J1" s="2" t="s">
        <v>517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487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7" priority="3"/>
    <cfRule type="duplicateValues" dxfId="46" priority="4"/>
  </conditionalFormatting>
  <conditionalFormatting sqref="AA2:AA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525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526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527</v>
      </c>
      <c r="AV2" t="s">
        <v>528</v>
      </c>
      <c r="AW2" s="43" t="s">
        <v>528</v>
      </c>
      <c r="AX2" t="s">
        <v>529</v>
      </c>
      <c r="AY2" s="43" t="s">
        <v>529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5" priority="5"/>
    <cfRule type="duplicateValues" dxfId="14" priority="6"/>
  </conditionalFormatting>
  <conditionalFormatting sqref="W2">
    <cfRule type="duplicateValues" dxfId="13" priority="3"/>
    <cfRule type="duplicateValues" dxfId="12" priority="4"/>
  </conditionalFormatting>
  <conditionalFormatting sqref="E14:G1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467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526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468</v>
      </c>
      <c r="AV2" s="90" t="s">
        <v>470</v>
      </c>
      <c r="AW2" s="43" t="s">
        <v>470</v>
      </c>
      <c r="AX2" s="90" t="s">
        <v>469</v>
      </c>
      <c r="AY2" s="43" t="s">
        <v>469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9" priority="5"/>
    <cfRule type="duplicateValues" dxfId="8" priority="6"/>
  </conditionalFormatting>
  <conditionalFormatting sqref="W2">
    <cfRule type="duplicateValues" dxfId="7" priority="3"/>
    <cfRule type="duplicateValues" dxfId="6" priority="4"/>
  </conditionalFormatting>
  <conditionalFormatting sqref="E14:G1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17</v>
      </c>
      <c r="H1" s="18" t="s">
        <v>63</v>
      </c>
      <c r="I1" s="18" t="s">
        <v>18</v>
      </c>
      <c r="J1" s="18" t="s">
        <v>64</v>
      </c>
      <c r="K1" s="18" t="s">
        <v>65</v>
      </c>
      <c r="L1" s="18" t="s">
        <v>66</v>
      </c>
      <c r="M1" s="18" t="s">
        <v>450</v>
      </c>
      <c r="N1" s="18" t="s">
        <v>451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  <c r="AO1" s="18" t="s">
        <v>108</v>
      </c>
      <c r="AP1" s="18" t="s">
        <v>109</v>
      </c>
      <c r="AQ1" s="18" t="s">
        <v>110</v>
      </c>
      <c r="AR1" s="18" t="s">
        <v>111</v>
      </c>
      <c r="AS1" s="18" t="s">
        <v>112</v>
      </c>
      <c r="AT1" s="39" t="s">
        <v>145</v>
      </c>
      <c r="AU1" s="39" t="s">
        <v>454</v>
      </c>
      <c r="AV1" s="39" t="s">
        <v>455</v>
      </c>
      <c r="AW1" s="39" t="s">
        <v>549</v>
      </c>
      <c r="AX1" s="39" t="s">
        <v>550</v>
      </c>
      <c r="AY1" s="39" t="s">
        <v>471</v>
      </c>
      <c r="AZ1" s="39" t="s">
        <v>551</v>
      </c>
      <c r="BA1" s="39" t="s">
        <v>552</v>
      </c>
      <c r="BB1" s="39" t="s">
        <v>553</v>
      </c>
      <c r="BC1" s="96" t="s">
        <v>554</v>
      </c>
    </row>
    <row r="2" spans="1:55" ht="15.75" thickBot="1" x14ac:dyDescent="0.3">
      <c r="A2" s="95" t="s">
        <v>125</v>
      </c>
      <c r="B2" s="95" t="s">
        <v>84</v>
      </c>
      <c r="C2" s="95" t="s">
        <v>472</v>
      </c>
      <c r="D2"/>
      <c r="E2"/>
      <c r="F2"/>
      <c r="G2" s="98" t="s">
        <v>44</v>
      </c>
      <c r="H2" s="98"/>
      <c r="I2" s="95" t="s">
        <v>45</v>
      </c>
      <c r="J2" s="95" t="s">
        <v>115</v>
      </c>
      <c r="K2" s="95" t="s">
        <v>116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460</v>
      </c>
      <c r="V2" s="95" t="s">
        <v>35</v>
      </c>
      <c r="W2" s="95" t="s">
        <v>36</v>
      </c>
      <c r="X2" s="95" t="s">
        <v>72</v>
      </c>
      <c r="Y2" s="95">
        <v>12181980</v>
      </c>
      <c r="Z2" s="95">
        <v>12142020</v>
      </c>
      <c r="AA2" s="95" t="s">
        <v>73</v>
      </c>
      <c r="AB2" s="95" t="s">
        <v>39</v>
      </c>
      <c r="AC2" s="95">
        <v>97498098089</v>
      </c>
      <c r="AD2" s="95" t="s">
        <v>75</v>
      </c>
      <c r="AE2" s="95" t="s">
        <v>37</v>
      </c>
      <c r="AF2" s="95" t="s">
        <v>43</v>
      </c>
      <c r="AG2" s="95">
        <v>12345</v>
      </c>
      <c r="AH2" s="95">
        <v>51232</v>
      </c>
      <c r="AI2"/>
      <c r="AJ2" s="95" t="s">
        <v>55</v>
      </c>
      <c r="AK2" s="95" t="s">
        <v>56</v>
      </c>
      <c r="AL2" s="95" t="s">
        <v>10</v>
      </c>
      <c r="AM2" s="95" t="s">
        <v>61</v>
      </c>
      <c r="AN2" s="95" t="s">
        <v>62</v>
      </c>
      <c r="AO2" s="95" t="s">
        <v>102</v>
      </c>
      <c r="AP2" s="95" t="s">
        <v>118</v>
      </c>
      <c r="AQ2" s="95" t="s">
        <v>119</v>
      </c>
      <c r="AR2" s="95" t="s">
        <v>120</v>
      </c>
      <c r="AS2" s="95">
        <v>1</v>
      </c>
      <c r="AT2" s="23" t="s">
        <v>473</v>
      </c>
      <c r="AU2" s="25" t="s">
        <v>474</v>
      </c>
      <c r="AV2" s="25" t="s">
        <v>474</v>
      </c>
      <c r="AW2" s="25" t="s">
        <v>475</v>
      </c>
      <c r="AX2" s="25" t="s">
        <v>475</v>
      </c>
      <c r="AY2" s="25" t="s">
        <v>476</v>
      </c>
      <c r="AZ2" s="25" t="s">
        <v>477</v>
      </c>
      <c r="BA2" s="25" t="s">
        <v>478</v>
      </c>
      <c r="BB2" s="25" t="s">
        <v>479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124</v>
      </c>
      <c r="AJ3" s="95" t="s">
        <v>55</v>
      </c>
      <c r="AK3" s="95" t="s">
        <v>56</v>
      </c>
      <c r="AL3" s="95" t="s">
        <v>10</v>
      </c>
      <c r="AM3" s="95" t="s">
        <v>61</v>
      </c>
      <c r="AN3" s="95" t="s">
        <v>62</v>
      </c>
      <c r="AO3" s="95" t="s">
        <v>103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124</v>
      </c>
      <c r="AJ4"/>
      <c r="AK4" s="95" t="s">
        <v>60</v>
      </c>
      <c r="AL4" s="95" t="s">
        <v>87</v>
      </c>
      <c r="AM4"/>
      <c r="AN4"/>
      <c r="AO4" s="95" t="s">
        <v>104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9" t="s">
        <v>76</v>
      </c>
      <c r="AL5" s="99"/>
      <c r="AM5"/>
      <c r="AN5"/>
      <c r="AO5" s="95" t="s">
        <v>105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106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9" t="s">
        <v>107</v>
      </c>
      <c r="AP7" s="99"/>
      <c r="AQ7" s="99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499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500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487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487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531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510</v>
      </c>
      <c r="E1" s="70" t="s">
        <v>511</v>
      </c>
    </row>
    <row r="2" spans="1:5" x14ac:dyDescent="0.25">
      <c r="A2" s="78" t="s">
        <v>512</v>
      </c>
      <c r="B2" s="77" t="s">
        <v>32</v>
      </c>
      <c r="E2" s="77" t="s">
        <v>513</v>
      </c>
    </row>
    <row r="3" spans="1:5" x14ac:dyDescent="0.25">
      <c r="A3" s="78" t="s">
        <v>514</v>
      </c>
      <c r="B3" s="77" t="s">
        <v>32</v>
      </c>
      <c r="E3" s="77" t="s">
        <v>513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521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522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523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555</v>
      </c>
      <c r="B2" s="76" t="s">
        <v>32</v>
      </c>
    </row>
    <row r="3" spans="1:2" x14ac:dyDescent="0.25">
      <c r="A3" s="75" t="s">
        <v>556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533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534</v>
      </c>
      <c r="B2" s="90"/>
      <c r="C2" s="92" t="s">
        <v>32</v>
      </c>
      <c r="D2" s="92" t="s">
        <v>33</v>
      </c>
    </row>
    <row r="3" spans="1:4" x14ac:dyDescent="0.25">
      <c r="A3" s="90" t="s">
        <v>535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534</v>
      </c>
      <c r="B2" s="90"/>
      <c r="C2" s="92" t="s">
        <v>32</v>
      </c>
      <c r="D2" s="92" t="s">
        <v>33</v>
      </c>
    </row>
    <row r="3" spans="1:4" x14ac:dyDescent="0.25">
      <c r="A3" s="90" t="s">
        <v>535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534</v>
      </c>
      <c r="B2" s="90"/>
      <c r="C2" s="92" t="s">
        <v>32</v>
      </c>
      <c r="D2" s="92" t="s">
        <v>33</v>
      </c>
    </row>
    <row r="3" spans="1:4" x14ac:dyDescent="0.25">
      <c r="A3" s="90" t="s">
        <v>535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532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2018-10-16T07:03:51Z</dcterms:modified>
</cp:coreProperties>
</file>