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Desktop\Imran\Workspace_Parallel\VFQA-Parallel\Framework\Storage\"/>
    </mc:Choice>
  </mc:AlternateContent>
  <bookViews>
    <workbookView xWindow="0" yWindow="0" windowWidth="15345" windowHeight="4650" tabRatio="833" activeTab="2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64" i="9" l="1"/>
  <c r="G63" i="9" l="1"/>
  <c r="G60" i="9" l="1"/>
  <c r="G61" i="9"/>
  <c r="G62" i="9"/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<sst xmlns="http://schemas.openxmlformats.org/spreadsheetml/2006/main" count="1606" uniqueCount="997">
  <si>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</si>
  <si>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</si>
  <si>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</si>
  <si>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</si>
  <si>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</si>
  <si>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</si>
  <si>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</si>
  <si>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</si>
  <si>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</si>
  <si>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</si>
  <si>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</si>
  <si>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</si>
  <si>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</si>
  <si>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</si>
  <si>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</si>
  <si>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</si>
  <si>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</si>
  <si>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</si>
  <si>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</si>
  <si>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</si>
  <si>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</si>
  <si>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</si>
  <si>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</si>
  <si>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</si>
  <si>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</si>
  <si>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</si>
  <si>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</si>
  <si>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</si>
  <si>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</si>
  <si>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</si>
  <si>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</si>
  <si>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</si>
  <si>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</si>
  <si>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</si>
  <si>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</si>
  <si>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</si>
  <si>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</si>
  <si>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</si>
  <si>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</si>
  <si>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</si>
  <si>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</si>
  <si>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</si>
  <si>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</si>
  <si>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</si>
  <si>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</si>
  <si>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</si>
  <si>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</si>
  <si>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</si>
  <si>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</si>
  <si>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</si>
  <si>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</si>
  <si>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</si>
  <si>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</si>
  <si>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</si>
  <si>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</si>
  <si>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</si>
  <si>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</si>
  <si>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</si>
  <si>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</si>
  <si>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</si>
  <si>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</si>
  <si>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</si>
  <si>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</si>
  <si>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</si>
  <si>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</si>
  <si>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</si>
  <si>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</si>
  <si>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</si>
  <si>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</si>
  <si>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</si>
  <si>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</si>
  <si>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</si>
  <si>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</si>
  <si>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</si>
  <si>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</si>
  <si>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</si>
  <si>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</si>
  <si>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</si>
  <si>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</si>
  <si>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</si>
  <si>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</si>
  <si>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</si>
  <si>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</si>
  <si>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</si>
  <si>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</si>
  <si>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</si>
  <si>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</si>
  <si>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</si>
  <si>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</si>
  <si>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</si>
  <si>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</si>
  <si>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</si>
  <si>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</si>
  <si>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</si>
  <si>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</si>
  <si>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</si>
  <si>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</si>
  <si>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</si>
  <si>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</si>
  <si>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</si>
  <si>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</si>
  <si>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</si>
  <si>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</si>
  <si>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</si>
  <si>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</si>
  <si>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</si>
  <si>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</si>
  <si>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</si>
  <si>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</si>
  <si>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</si>
  <si>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</si>
  <si>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</si>
  <si>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</si>
  <si>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</si>
  <si>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</si>
  <si>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</si>
  <si>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</si>
  <si>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</si>
  <si>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</si>
  <si>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</si>
  <si>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</si>
  <si>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</si>
  <si>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</si>
  <si>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</si>
  <si>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</si>
  <si>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</si>
  <si>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</si>
  <si>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</si>
  <si>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</si>
  <si>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</si>
  <si>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</si>
  <si>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</si>
  <si>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</si>
  <si>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</si>
  <si>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</si>
  <si>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</si>
  <si>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</si>
  <si>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</si>
  <si>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</si>
  <si>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</si>
  <si>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</si>
  <si>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</si>
  <si>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</si>
  <si>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</si>
  <si>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</si>
  <si>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</si>
  <si>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</si>
  <si>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</si>
  <si>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</si>
  <si>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</si>
  <si>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</si>
  <si>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</si>
  <si>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</si>
  <si>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</si>
  <si>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</si>
  <si>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</si>
  <si>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</si>
  <si>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</si>
  <si>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</si>
  <si>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</si>
  <si>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</si>
  <si>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</si>
  <si>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</si>
  <si>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</si>
  <si>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</si>
  <si>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</si>
  <si>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</si>
  <si>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</si>
  <si>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</si>
  <si>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</si>
  <si>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</si>
  <si>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</si>
  <si>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</si>
  <si>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</si>
  <si>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</si>
  <si>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</si>
  <si>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</si>
  <si>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</si>
  <si>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</si>
  <si>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</si>
  <si>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</si>
  <si>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</si>
  <si>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</si>
  <si>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</si>
  <si>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</si>
  <si>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</si>
  <si>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</si>
  <si>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</si>
  <si>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</si>
  <si>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</si>
  <si>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</si>
  <si>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</si>
  <si>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</si>
  <si>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</si>
  <si>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</si>
  <si>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</si>
  <si>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</si>
  <si>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</si>
  <si>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</si>
  <si>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</si>
  <si>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</si>
  <si>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</si>
  <si>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</si>
  <si>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</si>
  <si>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</si>
  <si>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</si>
  <si>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</si>
  <si>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</si>
  <si>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</si>
  <si>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</si>
  <si>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</si>
  <si>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</si>
  <si>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</si>
  <si>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</si>
  <si>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</si>
  <si>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</si>
  <si>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</si>
  <si>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</si>
  <si>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</si>
  <si>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</si>
  <si>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</si>
  <si>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</si>
  <si>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</si>
  <si>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</si>
  <si>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</si>
  <si>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</si>
  <si>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</si>
  <si>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</si>
  <si>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</si>
  <si>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</si>
  <si>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</si>
  <si>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</si>
  <si>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</si>
  <si>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</si>
  <si>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</si>
  <si>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</si>
  <si>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</si>
  <si>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</si>
  <si>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</si>
  <si>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</si>
  <si>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</si>
  <si>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</si>
  <si>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</si>
  <si>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</si>
  <si>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</si>
  <si>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</si>
  <si>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</si>
  <si>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</si>
  <si>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</si>
  <si>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</si>
  <si>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</si>
  <si>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</si>
  <si>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</si>
  <si>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</si>
  <si>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</si>
  <si>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</si>
  <si>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</si>
  <si>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</si>
  <si>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</si>
  <si>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</si>
  <si>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</si>
  <si>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</si>
  <si>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</si>
  <si>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</si>
  <si>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</si>
  <si>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</si>
  <si>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</si>
  <si>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</si>
  <si>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</si>
  <si>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</si>
  <si>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</si>
  <si>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</si>
  <si>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</si>
  <si>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</si>
  <si>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</si>
  <si>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</si>
  <si>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</si>
  <si>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</si>
  <si>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</si>
  <si>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</si>
  <si>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</si>
  <si>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</si>
  <si>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</si>
  <si>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</si>
  <si>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</si>
  <si>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</si>
  <si>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</si>
  <si>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</si>
  <si>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</si>
  <si>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</si>
  <si>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</si>
  <si>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</si>
  <si>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</si>
  <si>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</si>
  <si>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</si>
  <si>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</si>
  <si>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</si>
  <si>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</si>
  <si>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</si>
  <si>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</si>
  <si>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</si>
  <si>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</si>
  <si>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</si>
  <si>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</si>
  <si>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</si>
  <si>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</si>
  <si>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</si>
  <si>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</si>
  <si>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</si>
  <si>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</si>
  <si>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</si>
  <si>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</si>
  <si>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</si>
  <si>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</si>
  <si>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</si>
  <si>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</si>
  <si>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</si>
  <si>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</si>
  <si>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</si>
  <si>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</si>
  <si>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</si>
  <si>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</si>
  <si>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</si>
  <si>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</si>
  <si>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</si>
  <si>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</si>
  <si>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</si>
  <si>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</si>
  <si>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</si>
  <si>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</si>
  <si>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</si>
  <si>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</si>
  <si>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</si>
  <si>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</si>
  <si>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</si>
  <si>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</si>
  <si>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</si>
  <si>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</si>
  <si>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</si>
  <si>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</si>
  <si>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</si>
  <si>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</si>
  <si>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</si>
  <si>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</si>
  <si>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</si>
  <si>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</si>
  <si>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</si>
  <si>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</si>
  <si>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</si>
  <si>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</si>
  <si>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</si>
  <si>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</si>
  <si>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</si>
  <si>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</si>
  <si>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</si>
  <si>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</si>
  <si>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</si>
  <si>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</si>
  <si>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</si>
  <si>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</si>
  <si>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</si>
  <si>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</si>
  <si>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</si>
  <si>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</si>
  <si>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</si>
  <si>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</si>
  <si>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</si>
  <si>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</si>
  <si>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</si>
  <si>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</si>
  <si>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</si>
  <si>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</si>
  <si>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</si>
  <si>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</si>
  <si>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</si>
  <si>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</si>
  <si>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</si>
  <si>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</si>
  <si>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</si>
  <si>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</si>
  <si>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</si>
  <si>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</si>
  <si>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</si>
  <si>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</si>
  <si>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</si>
  <si>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</si>
  <si>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</si>
  <si>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</si>
  <si>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</si>
  <si>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</si>
  <si>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</si>
  <si>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</si>
  <si>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</si>
  <si>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</si>
  <si>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</si>
  <si>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</si>
  <si>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</si>
  <si>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</si>
  <si>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</si>
  <si>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</si>
  <si>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</si>
  <si>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</si>
  <si>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</si>
  <si>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</si>
  <si>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</si>
  <si>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</si>
  <si>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</si>
  <si>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</si>
  <si>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</si>
  <si>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</si>
  <si>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</si>
  <si>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</si>
  <si>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</si>
  <si>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</si>
  <si>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</si>
  <si>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</si>
  <si>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</si>
  <si>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</si>
  <si>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</si>
  <si>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</si>
  <si>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</si>
  <si>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</si>
  <si>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</si>
  <si>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</si>
  <si>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</si>
  <si>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</si>
  <si>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</si>
  <si>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</si>
  <si>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</si>
  <si>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</si>
  <si>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</si>
  <si>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</si>
  <si>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</si>
  <si>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</si>
  <si>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</si>
  <si>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</si>
  <si>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</si>
  <si>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</si>
  <si>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</si>
  <si>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</si>
  <si>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</si>
  <si>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</si>
  <si>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</si>
  <si>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</si>
  <si>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</si>
  <si>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</si>
  <si>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</si>
  <si>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</si>
  <si>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</si>
  <si>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</si>
  <si>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</si>
  <si>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</si>
  <si>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</si>
  <si>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</si>
  <si>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</si>
  <si>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</si>
  <si>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</si>
  <si>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</si>
  <si>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</si>
  <si>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</si>
  <si>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</si>
  <si>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</si>
  <si>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</si>
  <si>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</si>
  <si>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</si>
  <si>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</si>
  <si>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</si>
  <si>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</si>
  <si>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</si>
  <si>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</si>
  <si>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</si>
  <si>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</si>
  <si>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</si>
  <si>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</si>
  <si>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</si>
  <si>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</si>
  <si>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</si>
  <si>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</si>
  <si>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</si>
  <si>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</si>
  <si>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</si>
  <si>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</si>
  <si>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</si>
  <si>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</si>
  <si>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</si>
  <si>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</si>
  <si>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</si>
  <si>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</si>
  <si>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</si>
  <si>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</si>
  <si>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</si>
  <si>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</si>
  <si>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</si>
  <si>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</si>
  <si>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</si>
  <si>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</si>
  <si>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</si>
  <si>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</si>
  <si>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</si>
  <si>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</si>
  <si>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</si>
  <si>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</si>
  <si>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</si>
  <si>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</si>
  <si>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</si>
  <si>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</si>
  <si>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</si>
  <si>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</si>
  <si>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</si>
  <si>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</si>
  <si>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</si>
  <si>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</si>
  <si>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</si>
  <si>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</si>
  <si>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</si>
  <si>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</si>
  <si>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</si>
  <si>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</si>
  <si>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</si>
  <si>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</si>
  <si>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</si>
  <si>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</si>
  <si>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</si>
  <si>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</si>
  <si>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</si>
  <si>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</si>
  <si>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</si>
  <si>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</si>
  <si>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</si>
  <si>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</si>
  <si>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</si>
  <si>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</si>
  <si>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</si>
  <si>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</si>
  <si>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</si>
  <si>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</si>
  <si>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</si>
  <si>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</si>
  <si>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</si>
  <si>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</si>
  <si>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</si>
  <si>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</si>
  <si>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</si>
  <si>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</si>
  <si>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</si>
  <si>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</si>
  <si>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</si>
  <si>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</si>
  <si>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</si>
  <si>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</si>
  <si>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</si>
  <si>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</si>
  <si>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</si>
  <si>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</si>
  <si>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</si>
  <si>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</si>
  <si>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</si>
  <si>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</si>
  <si>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</si>
  <si>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</si>
  <si>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</si>
  <si>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</si>
  <si>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</si>
  <si>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</si>
  <si>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</si>
  <si>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</si>
  <si>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</si>
  <si>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</si>
  <si>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</si>
  <si>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</si>
  <si>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</si>
  <si>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</si>
  <si>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</si>
  <si>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</si>
  <si>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</si>
  <si>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</si>
  <si>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</si>
  <si>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</si>
  <si>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</si>
  <si>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</si>
  <si>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</si>
  <si>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</si>
  <si>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</si>
  <si>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</si>
  <si>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</si>
  <si>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</si>
  <si>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</si>
  <si>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</si>
  <si>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</si>
  <si>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</si>
  <si>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</si>
  <si>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</si>
  <si>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</si>
  <si>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</si>
  <si>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</si>
  <si>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</si>
  <si>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</si>
  <si>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</si>
  <si>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</si>
  <si>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</si>
  <si>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</si>
  <si>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</si>
  <si>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</si>
  <si>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</si>
  <si>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</si>
  <si>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</si>
  <si>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</si>
  <si>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</si>
  <si>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</si>
  <si>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</si>
  <si>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</si>
  <si>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</si>
  <si>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</si>
  <si>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</si>
  <si>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</si>
  <si>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</si>
  <si>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</si>
  <si>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</si>
  <si>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</si>
  <si>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</si>
  <si>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</si>
  <si>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</si>
  <si>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</si>
  <si>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</si>
  <si>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</si>
  <si>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</si>
  <si>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</si>
  <si>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</si>
  <si>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</si>
  <si>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</si>
  <si>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</si>
  <si>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</si>
  <si>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</si>
  <si>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</si>
  <si>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</si>
  <si>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</si>
  <si>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</si>
  <si>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</si>
  <si>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</si>
  <si>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</si>
  <si>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</si>
  <si>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</si>
  <si>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</si>
  <si>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</si>
  <si>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</si>
  <si>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</si>
  <si>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</si>
  <si>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</si>
  <si>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</si>
  <si>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</si>
  <si>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</si>
  <si>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</si>
  <si>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</si>
  <si>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</si>
  <si>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</si>
  <si>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</si>
  <si>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</si>
  <si>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</si>
  <si>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</si>
  <si>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</si>
  <si>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</si>
  <si>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</si>
  <si>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</si>
  <si>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</si>
  <si>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</si>
  <si>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</si>
  <si>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</si>
  <si>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</si>
  <si>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</si>
  <si>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</si>
  <si>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</si>
  <si>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</si>
  <si>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</si>
  <si>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</si>
  <si>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</si>
  <si>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</si>
  <si>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</si>
  <si>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</si>
  <si>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</si>
  <si>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</si>
  <si>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</si>
  <si>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</si>
  <si>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</si>
  <si>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</si>
  <si>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</si>
  <si>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</si>
  <si>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</si>
  <si>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</si>
  <si>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</si>
  <si>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</si>
  <si>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</si>
  <si>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</si>
  <si>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</si>
  <si>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</si>
  <si>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</si>
  <si>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</si>
  <si>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</si>
  <si>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</si>
  <si>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</si>
  <si>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</si>
  <si>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</si>
  <si>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</si>
  <si>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</si>
  <si>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</si>
  <si>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</si>
  <si>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</si>
  <si>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</si>
  <si>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</si>
  <si>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</si>
  <si>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</si>
  <si>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</si>
  <si>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</si>
  <si>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</si>
  <si>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</si>
  <si>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</si>
  <si>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</si>
  <si>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</si>
  <si>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</si>
  <si>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</si>
  <si>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</si>
  <si>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</si>
  <si>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</si>
  <si>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</si>
  <si>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</si>
  <si>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</si>
  <si>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</si>
  <si>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</si>
  <si>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</si>
  <si>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</si>
  <si>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</si>
  <si>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</si>
  <si>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</si>
  <si>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</si>
  <si>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</si>
  <si>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</si>
  <si>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</si>
  <si>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</si>
  <si>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</si>
  <si>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</si>
  <si>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</si>
  <si>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</si>
  <si>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</si>
  <si>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</si>
  <si>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</si>
  <si>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</si>
  <si>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</si>
  <si>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</si>
  <si>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</si>
  <si>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</si>
  <si>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</si>
  <si>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</si>
  <si>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</si>
  <si>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</si>
  <si>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</si>
  <si>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</si>
  <si>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</si>
  <si>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</si>
  <si>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</si>
  <si>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</si>
  <si>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</si>
  <si>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</si>
  <si>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</si>
  <si>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</si>
  <si>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</si>
  <si>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</si>
  <si>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</si>
  <si>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</si>
  <si>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</si>
  <si>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</si>
  <si>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</si>
  <si>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</si>
  <si>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</si>
  <si>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</si>
  <si>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</si>
  <si>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</si>
  <si>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</si>
  <si>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</si>
  <si>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</si>
  <si>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</si>
  <si>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</si>
  <si>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</si>
  <si>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</si>
  <si>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</si>
  <si>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</si>
  <si>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</si>
  <si>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</si>
  <si>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</si>
  <si>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</si>
  <si>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</si>
  <si>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</si>
  <si>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</si>
  <si>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</si>
  <si>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</si>
  <si>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</si>
  <si>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</si>
  <si>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</si>
  <si>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</si>
  <si>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</si>
  <si>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</si>
  <si>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</si>
  <si>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</si>
  <si>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</si>
  <si>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</si>
  <si>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</si>
  <si>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</si>
  <si>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</si>
  <si>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</si>
  <si>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</si>
  <si>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</si>
  <si>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</si>
  <si>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</si>
  <si>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</si>
  <si>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</si>
  <si>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</si>
  <si>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</si>
  <si>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</si>
  <si>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</si>
  <si>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</si>
  <si>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</si>
  <si>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</si>
  <si>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</si>
  <si>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</si>
  <si>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</si>
  <si>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</si>
  <si>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</si>
  <si>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</si>
  <si>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</si>
  <si>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</si>
  <si>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</si>
  <si>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</si>
  <si>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</si>
  <si>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</si>
  <si>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</si>
  <si>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</si>
  <si>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</si>
  <si>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</si>
  <si>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</si>
  <si>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</si>
  <si>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</si>
  <si>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</si>
  <si>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</si>
  <si>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</si>
  <si>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</si>
  <si>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</si>
  <si>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</si>
  <si>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</si>
  <si>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</si>
  <si>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</si>
  <si>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</si>
  <si>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</si>
  <si>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</si>
  <si>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</si>
  <si>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</si>
  <si>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</si>
  <si>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</si>
  <si>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</si>
  <si>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</si>
  <si>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</si>
  <si>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</si>
  <si>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</si>
  <si>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</si>
  <si>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</si>
  <si>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</si>
  <si>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</si>
  <si>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</si>
  <si>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</si>
  <si>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</si>
  <si>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</si>
  <si>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</si>
  <si>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</si>
  <si>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</si>
  <si>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</si>
  <si>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</si>
  <si>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</si>
  <si>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</si>
  <si>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</si>
  <si>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</si>
  <si>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</si>
  <si>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</si>
  <si>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</si>
  <si>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</si>
  <si>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</si>
  <si>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</si>
  <si>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</si>
  <si>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</si>
  <si>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</si>
  <si>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</si>
  <si>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</si>
  <si>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</si>
  <si>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</si>
  <si>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</si>
  <si>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</si>
  <si>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</si>
  <si>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</si>
  <si>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</si>
  <si>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</si>
  <si>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</si>
  <si>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</si>
  <si>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</si>
  <si>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</si>
  <si>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</si>
  <si>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</si>
  <si>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</si>
  <si>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</si>
  <si>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</si>
  <si>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</si>
  <si>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</si>
  <si>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</si>
  <si>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</si>
  <si>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</si>
  <si>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</si>
  <si>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</si>
  <si>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</si>
  <si>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</si>
  <si>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</si>
  <si>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</si>
  <si>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</si>
  <si>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</si>
  <si>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</si>
  <si>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</si>
  <si>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</si>
  <si>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</si>
  <si>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</si>
  <si>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</si>
  <si>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</si>
  <si>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</si>
  <si>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</si>
  <si>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</si>
  <si>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</si>
  <si>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</si>
  <si>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</si>
  <si>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</si>
  <si>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</si>
  <si>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</si>
  <si>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</si>
  <si>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</si>
  <si>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</si>
  <si>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</si>
  <si>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</si>
  <si>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</si>
  <si>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</si>
  <si>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</si>
  <si>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</si>
  <si>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</si>
  <si>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</si>
  <si>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</si>
  <si>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</si>
  <si>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</si>
  <si>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</si>
  <si>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</si>
  <si>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</si>
  <si>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</si>
  <si>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</si>
  <si>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</si>
  <si>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</si>
  <si>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</si>
  <si>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</si>
  <si>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</si>
  <si>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</si>
  <si>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</si>
  <si>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</si>
  <si>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</si>
  <si>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</si>
  <si>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</si>
  <si>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</si>
  <si>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</si>
  <si>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</si>
  <si>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</si>
  <si>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</si>
  <si>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</si>
  <si>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</si>
  <si>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</si>
  <si>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</si>
  <si>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</si>
  <si>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</si>
  <si>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</si>
  <si>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</si>
  <si>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</si>
  <si>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</si>
  <si>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</si>
  <si>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</si>
  <si>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</si>
  <si>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</si>
  <si>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</si>
  <si>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</si>
  <si>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</si>
  <si>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</si>
  <si>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</si>
  <si>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</si>
  <si>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</si>
  <si>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</si>
  <si>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</si>
  <si>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</si>
  <si>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</si>
  <si>
    <t>//input[@aria-labelledby='Email_Address_-_Auto_Label']</t>
  </si>
  <si>
    <t>//a[text()='Line Details']</t>
  </si>
  <si>
    <t>Line_Details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</si>
</sst>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2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62" activePane="bottomLeft" state="frozen"/>
      <selection pane="bottomLeft" activeCell="B79" sqref="B79"/>
    </sheetView>
  </sheetViews>
  <sheetFormatPr defaultRowHeight="15" x14ac:dyDescent="0.25"/>
  <cols>
    <col min="1" max="1" width="21.5703125" bestFit="1" customWidth="1"/>
    <col min="2" max="2" width="93.425781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792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3" t="s">
        <v>939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942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943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788</v>
      </c>
      <c r="B71" s="5" t="s">
        <v>789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826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851</v>
      </c>
      <c r="B73" s="5" t="s">
        <v>852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911</v>
      </c>
      <c r="B74" s="5" t="s">
        <v>912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A75" t="s">
        <v>957</v>
      </c>
      <c r="B75" t="s">
        <v>956</v>
      </c>
      <c r="G75" t="str">
        <f t="shared" si="2"/>
        <v>Browser.WebLink.click("Adjustment_link");</v>
      </c>
    </row>
    <row r="76" spans="1:7" x14ac:dyDescent="0.25">
      <c r="A76" s="5" t="s">
        <v>992</v>
      </c>
      <c r="B76" s="5" t="s">
        <v>993</v>
      </c>
      <c r="G76" t="str">
        <f t="shared" si="2"/>
        <v>Browser.WebLink.click("Hyper_link");</v>
      </c>
    </row>
    <row r="77" spans="1:7" x14ac:dyDescent="0.25">
      <c r="A77" s="5" t="s">
        <v>996</v>
      </c>
      <c r="B77" s="5" t="s">
        <v>995</v>
      </c>
      <c r="G77" t="str">
        <f t="shared" si="2"/>
        <v>Browser.WebLink.click("Line_Details");</v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214" priority="201"/>
  </conditionalFormatting>
  <conditionalFormatting sqref="A4">
    <cfRule type="duplicateValues" dxfId="1213" priority="199"/>
  </conditionalFormatting>
  <conditionalFormatting sqref="A5">
    <cfRule type="duplicateValues" dxfId="1212" priority="197"/>
  </conditionalFormatting>
  <conditionalFormatting sqref="A6">
    <cfRule type="duplicateValues" dxfId="1211" priority="195"/>
  </conditionalFormatting>
  <conditionalFormatting sqref="A7">
    <cfRule type="duplicateValues" dxfId="1210" priority="193"/>
  </conditionalFormatting>
  <conditionalFormatting sqref="A8">
    <cfRule type="duplicateValues" dxfId="1209" priority="191"/>
  </conditionalFormatting>
  <conditionalFormatting sqref="A9">
    <cfRule type="duplicateValues" dxfId="1208" priority="189"/>
  </conditionalFormatting>
  <conditionalFormatting sqref="A10">
    <cfRule type="duplicateValues" dxfId="1207" priority="187"/>
  </conditionalFormatting>
  <conditionalFormatting sqref="A11">
    <cfRule type="duplicateValues" dxfId="1206" priority="185"/>
  </conditionalFormatting>
  <conditionalFormatting sqref="A12">
    <cfRule type="duplicateValues" dxfId="1205" priority="183"/>
  </conditionalFormatting>
  <conditionalFormatting sqref="A13">
    <cfRule type="duplicateValues" dxfId="1204" priority="181"/>
  </conditionalFormatting>
  <conditionalFormatting sqref="A10:A13">
    <cfRule type="duplicateValues" dxfId="1203" priority="173"/>
  </conditionalFormatting>
  <conditionalFormatting sqref="A14">
    <cfRule type="duplicateValues" dxfId="1202" priority="171"/>
  </conditionalFormatting>
  <conditionalFormatting sqref="A16">
    <cfRule type="duplicateValues" dxfId="1201" priority="166"/>
  </conditionalFormatting>
  <conditionalFormatting sqref="A19:A20">
    <cfRule type="duplicateValues" dxfId="1200" priority="164"/>
  </conditionalFormatting>
  <conditionalFormatting sqref="A19:B20">
    <cfRule type="duplicateValues" dxfId="1199" priority="163"/>
  </conditionalFormatting>
  <conditionalFormatting sqref="A19:B20">
    <cfRule type="duplicateValues" dxfId="1198" priority="162"/>
  </conditionalFormatting>
  <conditionalFormatting sqref="B19:B20">
    <cfRule type="duplicateValues" dxfId="1197" priority="161"/>
  </conditionalFormatting>
  <conditionalFormatting sqref="A21">
    <cfRule type="duplicateValues" dxfId="1196" priority="159"/>
  </conditionalFormatting>
  <conditionalFormatting sqref="A22">
    <cfRule type="duplicateValues" dxfId="1195" priority="158"/>
  </conditionalFormatting>
  <conditionalFormatting sqref="A23:A28">
    <cfRule type="duplicateValues" dxfId="1194" priority="156"/>
  </conditionalFormatting>
  <conditionalFormatting sqref="B23:B28">
    <cfRule type="duplicateValues" dxfId="1193" priority="155"/>
  </conditionalFormatting>
  <conditionalFormatting sqref="A44">
    <cfRule type="duplicateValues" dxfId="1192" priority="134"/>
  </conditionalFormatting>
  <conditionalFormatting sqref="A44">
    <cfRule type="duplicateValues" dxfId="1191" priority="133"/>
  </conditionalFormatting>
  <conditionalFormatting sqref="A44:B44">
    <cfRule type="duplicateValues" dxfId="1190" priority="132"/>
  </conditionalFormatting>
  <conditionalFormatting sqref="A44:B44">
    <cfRule type="duplicateValues" dxfId="1189" priority="131"/>
  </conditionalFormatting>
  <conditionalFormatting sqref="B44">
    <cfRule type="duplicateValues" dxfId="1188" priority="130"/>
  </conditionalFormatting>
  <conditionalFormatting sqref="B44">
    <cfRule type="duplicateValues" dxfId="1187" priority="129"/>
  </conditionalFormatting>
  <conditionalFormatting sqref="B44">
    <cfRule type="duplicateValues" dxfId="1186" priority="128"/>
  </conditionalFormatting>
  <conditionalFormatting sqref="A45:A48">
    <cfRule type="duplicateValues" dxfId="1185" priority="127"/>
  </conditionalFormatting>
  <conditionalFormatting sqref="A45:A48">
    <cfRule type="duplicateValues" dxfId="1184" priority="126"/>
  </conditionalFormatting>
  <conditionalFormatting sqref="A45:B48">
    <cfRule type="duplicateValues" dxfId="1183" priority="125"/>
  </conditionalFormatting>
  <conditionalFormatting sqref="A45:B48">
    <cfRule type="duplicateValues" dxfId="1182" priority="124"/>
  </conditionalFormatting>
  <conditionalFormatting sqref="B45:B48">
    <cfRule type="duplicateValues" dxfId="1181" priority="123"/>
  </conditionalFormatting>
  <conditionalFormatting sqref="B45:B48">
    <cfRule type="duplicateValues" dxfId="1180" priority="122"/>
  </conditionalFormatting>
  <conditionalFormatting sqref="B45:B48">
    <cfRule type="duplicateValues" dxfId="1179" priority="121"/>
  </conditionalFormatting>
  <conditionalFormatting sqref="A43">
    <cfRule type="duplicateValues" dxfId="1178" priority="2148"/>
  </conditionalFormatting>
  <conditionalFormatting sqref="A43">
    <cfRule type="duplicateValues" dxfId="1177" priority="2149"/>
  </conditionalFormatting>
  <conditionalFormatting sqref="A43:B43">
    <cfRule type="duplicateValues" dxfId="1176" priority="2150"/>
  </conditionalFormatting>
  <conditionalFormatting sqref="B43">
    <cfRule type="duplicateValues" dxfId="1175" priority="2152"/>
  </conditionalFormatting>
  <conditionalFormatting sqref="A31:A42">
    <cfRule type="duplicateValues" dxfId="1174" priority="2205"/>
  </conditionalFormatting>
  <conditionalFormatting sqref="A31:A42">
    <cfRule type="duplicateValues" dxfId="1173" priority="2206"/>
  </conditionalFormatting>
  <conditionalFormatting sqref="A31:B42">
    <cfRule type="duplicateValues" dxfId="1172" priority="2207"/>
  </conditionalFormatting>
  <conditionalFormatting sqref="B31:B42">
    <cfRule type="duplicateValues" dxfId="1171" priority="2208"/>
  </conditionalFormatting>
  <conditionalFormatting sqref="A49:A62">
    <cfRule type="duplicateValues" dxfId="1170" priority="115"/>
  </conditionalFormatting>
  <conditionalFormatting sqref="A49:A62">
    <cfRule type="duplicateValues" dxfId="1169" priority="114"/>
  </conditionalFormatting>
  <conditionalFormatting sqref="A49:B57 A59:B62 A58">
    <cfRule type="duplicateValues" dxfId="1168" priority="113"/>
  </conditionalFormatting>
  <conditionalFormatting sqref="A49:B57 A59:B62 A58">
    <cfRule type="duplicateValues" dxfId="1167" priority="112"/>
  </conditionalFormatting>
  <conditionalFormatting sqref="B49:B57 B59:B62">
    <cfRule type="duplicateValues" dxfId="1166" priority="111"/>
  </conditionalFormatting>
  <conditionalFormatting sqref="B49:B57 B59:B62">
    <cfRule type="duplicateValues" dxfId="1165" priority="110"/>
  </conditionalFormatting>
  <conditionalFormatting sqref="B49:B57 B59:B62">
    <cfRule type="duplicateValues" dxfId="1164" priority="109"/>
  </conditionalFormatting>
  <conditionalFormatting sqref="A49:A62">
    <cfRule type="duplicateValues" dxfId="1163" priority="108"/>
  </conditionalFormatting>
  <conditionalFormatting sqref="B49:B57 B59:B62">
    <cfRule type="duplicateValues" dxfId="1162" priority="107"/>
  </conditionalFormatting>
  <conditionalFormatting sqref="A49:A62">
    <cfRule type="duplicateValues" dxfId="1161" priority="106"/>
  </conditionalFormatting>
  <conditionalFormatting sqref="A63:A69">
    <cfRule type="duplicateValues" dxfId="1160" priority="104"/>
  </conditionalFormatting>
  <conditionalFormatting sqref="A63:A69">
    <cfRule type="duplicateValues" dxfId="1159" priority="103"/>
  </conditionalFormatting>
  <conditionalFormatting sqref="A63:A69">
    <cfRule type="duplicateValues" dxfId="1158" priority="102"/>
  </conditionalFormatting>
  <conditionalFormatting sqref="A63:A69">
    <cfRule type="duplicateValues" dxfId="1157" priority="101"/>
  </conditionalFormatting>
  <conditionalFormatting sqref="A63:A69">
    <cfRule type="duplicateValues" dxfId="1156" priority="97"/>
  </conditionalFormatting>
  <conditionalFormatting sqref="A63:A69">
    <cfRule type="duplicateValues" dxfId="1155" priority="95"/>
  </conditionalFormatting>
  <conditionalFormatting sqref="A63:A69">
    <cfRule type="duplicateValues" dxfId="1154" priority="94"/>
  </conditionalFormatting>
  <conditionalFormatting sqref="B55">
    <cfRule type="duplicateValues" dxfId="1153" priority="65"/>
  </conditionalFormatting>
  <conditionalFormatting sqref="B55">
    <cfRule type="duplicateValues" dxfId="1152" priority="66"/>
  </conditionalFormatting>
  <conditionalFormatting sqref="A70:A71">
    <cfRule type="duplicateValues" dxfId="1151" priority="2472"/>
  </conditionalFormatting>
  <conditionalFormatting sqref="A70:A71">
    <cfRule type="duplicateValues" dxfId="1150" priority="2473"/>
  </conditionalFormatting>
  <conditionalFormatting sqref="A71:B71 A70">
    <cfRule type="duplicateValues" dxfId="1149" priority="2474"/>
  </conditionalFormatting>
  <conditionalFormatting sqref="B71">
    <cfRule type="duplicateValues" dxfId="1148" priority="2475"/>
  </conditionalFormatting>
  <conditionalFormatting sqref="A75 A1:A2 A15 A17:A18 A21 A30 A78:A1048576">
    <cfRule type="duplicateValues" dxfId="1147" priority="2502"/>
  </conditionalFormatting>
  <conditionalFormatting sqref="A75 A1:A2 A15 A17:A18 A21 A30 A78:A1048576">
    <cfRule type="duplicateValues" dxfId="1146" priority="2509"/>
  </conditionalFormatting>
  <conditionalFormatting sqref="A75:B75 A1:B13 A15:B15 A17:B18 A21:B21 A30:B30 A78:B1048576">
    <cfRule type="duplicateValues" dxfId="1145" priority="2516"/>
  </conditionalFormatting>
  <conditionalFormatting sqref="A75:B75 A78:B1048576">
    <cfRule type="duplicateValues" dxfId="1144" priority="2523"/>
  </conditionalFormatting>
  <conditionalFormatting sqref="B75 B1:B15 B17:B18 B21 B30 B78:B1048576">
    <cfRule type="duplicateValues" dxfId="1143" priority="2525"/>
  </conditionalFormatting>
  <conditionalFormatting sqref="B75 B1:B22 B30 B78:B1048576">
    <cfRule type="duplicateValues" dxfId="1142" priority="2531"/>
  </conditionalFormatting>
  <conditionalFormatting sqref="B75 B1:B42 B78:B1048576">
    <cfRule type="duplicateValues" dxfId="1141" priority="2535"/>
  </conditionalFormatting>
  <conditionalFormatting sqref="A75 A1:A48 A78:A1048576">
    <cfRule type="duplicateValues" dxfId="1140" priority="2538"/>
  </conditionalFormatting>
  <conditionalFormatting sqref="B75 B1:B48 B78:B1048576">
    <cfRule type="duplicateValues" dxfId="1139" priority="2541"/>
  </conditionalFormatting>
  <conditionalFormatting sqref="A75 A78:A1048576">
    <cfRule type="duplicateValues" dxfId="1138" priority="2544"/>
  </conditionalFormatting>
  <conditionalFormatting sqref="A75:B75 A1:B57 A59:B62 A58 A78:B1048576">
    <cfRule type="duplicateValues" dxfId="1137" priority="2546"/>
  </conditionalFormatting>
  <conditionalFormatting sqref="A1:B57 A75:B75 A59:B62 A58 A71:B71 A63:A70 A78:B1048576">
    <cfRule type="duplicateValues" dxfId="1136" priority="2549"/>
  </conditionalFormatting>
  <conditionalFormatting sqref="A72">
    <cfRule type="duplicateValues" dxfId="1135" priority="60"/>
  </conditionalFormatting>
  <conditionalFormatting sqref="A72">
    <cfRule type="duplicateValues" dxfId="1134" priority="61"/>
  </conditionalFormatting>
  <conditionalFormatting sqref="A72:B72">
    <cfRule type="duplicateValues" dxfId="1133" priority="62"/>
  </conditionalFormatting>
  <conditionalFormatting sqref="B72">
    <cfRule type="duplicateValues" dxfId="1132" priority="63"/>
  </conditionalFormatting>
  <conditionalFormatting sqref="A72:B72">
    <cfRule type="duplicateValues" dxfId="1131" priority="64"/>
  </conditionalFormatting>
  <conditionalFormatting sqref="A73:A74">
    <cfRule type="duplicateValues" dxfId="1130" priority="55"/>
  </conditionalFormatting>
  <conditionalFormatting sqref="A73:A74">
    <cfRule type="duplicateValues" dxfId="1129" priority="56"/>
  </conditionalFormatting>
  <conditionalFormatting sqref="A73:B74">
    <cfRule type="duplicateValues" dxfId="1128" priority="57"/>
  </conditionalFormatting>
  <conditionalFormatting sqref="B73:B74">
    <cfRule type="duplicateValues" dxfId="1127" priority="58"/>
  </conditionalFormatting>
  <conditionalFormatting sqref="A73:B74">
    <cfRule type="duplicateValues" dxfId="1126" priority="59"/>
  </conditionalFormatting>
  <conditionalFormatting sqref="B63:B64">
    <cfRule type="duplicateValues" dxfId="1125" priority="53"/>
  </conditionalFormatting>
  <conditionalFormatting sqref="B63:B64">
    <cfRule type="duplicateValues" dxfId="1124" priority="52"/>
  </conditionalFormatting>
  <conditionalFormatting sqref="B63:B64">
    <cfRule type="duplicateValues" dxfId="1123" priority="51"/>
  </conditionalFormatting>
  <conditionalFormatting sqref="B63:B64">
    <cfRule type="duplicateValues" dxfId="1122" priority="50"/>
  </conditionalFormatting>
  <conditionalFormatting sqref="B63:B64">
    <cfRule type="duplicateValues" dxfId="1121" priority="49"/>
  </conditionalFormatting>
  <conditionalFormatting sqref="B63:B64">
    <cfRule type="duplicateValues" dxfId="1120" priority="48"/>
  </conditionalFormatting>
  <conditionalFormatting sqref="B63:B64">
    <cfRule type="duplicateValues" dxfId="1119" priority="47"/>
  </conditionalFormatting>
  <conditionalFormatting sqref="B63:B64">
    <cfRule type="duplicateValues" dxfId="1118" priority="54"/>
  </conditionalFormatting>
  <conditionalFormatting sqref="B65:B68">
    <cfRule type="duplicateValues" dxfId="1117" priority="45"/>
  </conditionalFormatting>
  <conditionalFormatting sqref="B65:B68">
    <cfRule type="duplicateValues" dxfId="1116" priority="44"/>
  </conditionalFormatting>
  <conditionalFormatting sqref="B65:B68">
    <cfRule type="duplicateValues" dxfId="1115" priority="43"/>
  </conditionalFormatting>
  <conditionalFormatting sqref="B65:B68">
    <cfRule type="duplicateValues" dxfId="1114" priority="42"/>
  </conditionalFormatting>
  <conditionalFormatting sqref="B65:B68">
    <cfRule type="duplicateValues" dxfId="1113" priority="41"/>
  </conditionalFormatting>
  <conditionalFormatting sqref="B65:B68">
    <cfRule type="duplicateValues" dxfId="1112" priority="40"/>
  </conditionalFormatting>
  <conditionalFormatting sqref="B65:B68">
    <cfRule type="duplicateValues" dxfId="1111" priority="39"/>
  </conditionalFormatting>
  <conditionalFormatting sqref="B65:B68">
    <cfRule type="duplicateValues" dxfId="1110" priority="46"/>
  </conditionalFormatting>
  <conditionalFormatting sqref="B69">
    <cfRule type="duplicateValues" dxfId="1109" priority="35"/>
  </conditionalFormatting>
  <conditionalFormatting sqref="B69">
    <cfRule type="duplicateValues" dxfId="1108" priority="34"/>
  </conditionalFormatting>
  <conditionalFormatting sqref="B69">
    <cfRule type="duplicateValues" dxfId="1107" priority="33"/>
  </conditionalFormatting>
  <conditionalFormatting sqref="B69">
    <cfRule type="duplicateValues" dxfId="1106" priority="32"/>
  </conditionalFormatting>
  <conditionalFormatting sqref="B69">
    <cfRule type="duplicateValues" dxfId="1105" priority="31"/>
  </conditionalFormatting>
  <conditionalFormatting sqref="B69">
    <cfRule type="duplicateValues" dxfId="1104" priority="30"/>
  </conditionalFormatting>
  <conditionalFormatting sqref="B69">
    <cfRule type="duplicateValues" dxfId="1103" priority="29"/>
  </conditionalFormatting>
  <conditionalFormatting sqref="B70">
    <cfRule type="duplicateValues" dxfId="1102" priority="36"/>
  </conditionalFormatting>
  <conditionalFormatting sqref="B70">
    <cfRule type="duplicateValues" dxfId="1101" priority="37"/>
  </conditionalFormatting>
  <conditionalFormatting sqref="B69:B70">
    <cfRule type="duplicateValues" dxfId="1100" priority="38"/>
  </conditionalFormatting>
  <conditionalFormatting sqref="A76:B76">
    <cfRule type="duplicateValues" dxfId="1099" priority="25"/>
  </conditionalFormatting>
  <conditionalFormatting sqref="A76:B76">
    <cfRule type="duplicateValues" dxfId="1098" priority="26"/>
  </conditionalFormatting>
  <conditionalFormatting sqref="A76:B76">
    <cfRule type="duplicateValues" dxfId="1097" priority="27"/>
  </conditionalFormatting>
  <conditionalFormatting sqref="A76:B76">
    <cfRule type="duplicateValues" dxfId="1096" priority="28"/>
  </conditionalFormatting>
  <conditionalFormatting sqref="A76:B76">
    <cfRule type="duplicateValues" dxfId="1095" priority="14"/>
  </conditionalFormatting>
  <conditionalFormatting sqref="A76">
    <cfRule type="duplicateValues" dxfId="1094" priority="15"/>
  </conditionalFormatting>
  <conditionalFormatting sqref="A76:B76">
    <cfRule type="duplicateValues" dxfId="1093" priority="16"/>
  </conditionalFormatting>
  <conditionalFormatting sqref="A76:B76">
    <cfRule type="duplicateValues" dxfId="1092" priority="17"/>
  </conditionalFormatting>
  <conditionalFormatting sqref="B76">
    <cfRule type="duplicateValues" dxfId="1091" priority="18"/>
  </conditionalFormatting>
  <conditionalFormatting sqref="B76">
    <cfRule type="duplicateValues" dxfId="1090" priority="19"/>
  </conditionalFormatting>
  <conditionalFormatting sqref="B76">
    <cfRule type="duplicateValues" dxfId="1089" priority="20"/>
  </conditionalFormatting>
  <conditionalFormatting sqref="A76">
    <cfRule type="duplicateValues" dxfId="1088" priority="21"/>
  </conditionalFormatting>
  <conditionalFormatting sqref="B76">
    <cfRule type="duplicateValues" dxfId="1087" priority="22"/>
  </conditionalFormatting>
  <conditionalFormatting sqref="B76">
    <cfRule type="duplicateValues" dxfId="1086" priority="23"/>
  </conditionalFormatting>
  <conditionalFormatting sqref="A76">
    <cfRule type="duplicateValues" dxfId="1085" priority="24"/>
  </conditionalFormatting>
  <conditionalFormatting sqref="A76:B76">
    <cfRule type="duplicateValues" dxfId="1084" priority="13"/>
  </conditionalFormatting>
  <conditionalFormatting sqref="A76">
    <cfRule type="duplicateValues" dxfId="1083" priority="12"/>
  </conditionalFormatting>
  <conditionalFormatting sqref="A76">
    <cfRule type="duplicateValues" dxfId="1082" priority="11"/>
  </conditionalFormatting>
  <conditionalFormatting sqref="B76">
    <cfRule type="duplicateValues" dxfId="1081" priority="10"/>
  </conditionalFormatting>
  <conditionalFormatting sqref="A76:B76">
    <cfRule type="duplicateValues" dxfId="1080" priority="9"/>
  </conditionalFormatting>
  <conditionalFormatting sqref="B76">
    <cfRule type="duplicateValues" dxfId="1079" priority="8"/>
  </conditionalFormatting>
  <conditionalFormatting sqref="B76">
    <cfRule type="duplicateValues" dxfId="1078" priority="7"/>
  </conditionalFormatting>
  <conditionalFormatting sqref="A76">
    <cfRule type="duplicateValues" dxfId="1077" priority="6"/>
  </conditionalFormatting>
  <conditionalFormatting sqref="A77">
    <cfRule type="duplicateValues" dxfId="1076" priority="1"/>
  </conditionalFormatting>
  <conditionalFormatting sqref="A77">
    <cfRule type="duplicateValues" dxfId="1075" priority="2"/>
  </conditionalFormatting>
  <conditionalFormatting sqref="A77:B77">
    <cfRule type="duplicateValues" dxfId="1074" priority="3"/>
  </conditionalFormatting>
  <conditionalFormatting sqref="B77">
    <cfRule type="duplicateValues" dxfId="1073" priority="4"/>
  </conditionalFormatting>
  <conditionalFormatting sqref="A77:B77">
    <cfRule type="duplicateValues" dxfId="1072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5"/>
  <sheetViews>
    <sheetView workbookViewId="0">
      <pane ySplit="1" topLeftCell="A101" activePane="bottomLeft" state="frozen"/>
      <selection pane="bottomLeft" activeCell="A101" sqref="A101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914</v>
      </c>
      <c r="B52" s="5" t="s">
        <v>913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760</v>
      </c>
      <c r="B128" s="17" t="s">
        <v>761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782</v>
      </c>
      <c r="B129" s="17" t="s">
        <v>783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784</v>
      </c>
      <c r="B130" s="17" t="s">
        <v>785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790</v>
      </c>
      <c r="B131" s="17" t="s">
        <v>791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4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811</v>
      </c>
      <c r="B138" s="17" t="s">
        <v>812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813</v>
      </c>
      <c r="B139" s="17" t="s">
        <v>814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815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816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817</v>
      </c>
      <c r="B142" s="17" t="s">
        <v>818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819</v>
      </c>
      <c r="B143" s="17" t="s">
        <v>820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821</v>
      </c>
      <c r="B144" s="17" t="s">
        <v>822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823</v>
      </c>
      <c r="B145" s="17" t="s">
        <v>824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835</v>
      </c>
      <c r="B146" s="17" t="s">
        <v>836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837</v>
      </c>
      <c r="B147" s="17" t="s">
        <v>838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839</v>
      </c>
      <c r="B148" s="17" t="s">
        <v>840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841</v>
      </c>
      <c r="B149" s="17" t="s">
        <v>842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843</v>
      </c>
      <c r="B150" s="17" t="s">
        <v>844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845</v>
      </c>
      <c r="B151" s="17" t="s">
        <v>846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847</v>
      </c>
      <c r="B152" s="17" t="s">
        <v>848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853</v>
      </c>
      <c r="B153" t="s">
        <v>854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855</v>
      </c>
      <c r="B154" s="20" t="s">
        <v>856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857</v>
      </c>
      <c r="B155" s="20" t="s">
        <v>858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859</v>
      </c>
      <c r="B156" s="20" t="s">
        <v>860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861</v>
      </c>
      <c r="B157" s="20" t="s">
        <v>862</v>
      </c>
      <c r="G157" s="4" t="str">
        <f t="shared" si="2"/>
        <v>Browser.WebButton.click("PJM_UploadBatch");</v>
      </c>
    </row>
    <row r="158" spans="1:7" x14ac:dyDescent="0.25">
      <c r="A158" s="21" t="s">
        <v>863</v>
      </c>
      <c r="B158" t="s">
        <v>864</v>
      </c>
      <c r="G158" s="4" t="str">
        <f t="shared" si="2"/>
        <v>Browser.WebButton.click("PJM_ISTestRun");</v>
      </c>
    </row>
    <row r="159" spans="1:7" x14ac:dyDescent="0.25">
      <c r="A159" t="s">
        <v>855</v>
      </c>
      <c r="B159" s="20" t="s">
        <v>865</v>
      </c>
      <c r="G159" s="4" t="str">
        <f t="shared" si="2"/>
        <v>Browser.WebButton.click("PJM_Submit");</v>
      </c>
    </row>
    <row r="160" spans="1:7" x14ac:dyDescent="0.25">
      <c r="A160" t="s">
        <v>866</v>
      </c>
      <c r="B160" t="s">
        <v>867</v>
      </c>
      <c r="G160" s="4" t="str">
        <f t="shared" si="2"/>
        <v>Browser.WebButton.click("PJM_Ok");</v>
      </c>
    </row>
    <row r="161" spans="1:7" x14ac:dyDescent="0.25">
      <c r="A161" t="s">
        <v>868</v>
      </c>
      <c r="B161" t="s">
        <v>869</v>
      </c>
      <c r="G161" s="4" t="str">
        <f t="shared" si="2"/>
        <v>Browser.WebButton.click("PJM_Refresh");</v>
      </c>
    </row>
    <row r="162" spans="1:7" x14ac:dyDescent="0.25">
      <c r="A162" t="s">
        <v>870</v>
      </c>
      <c r="B162" t="s">
        <v>871</v>
      </c>
      <c r="G162" s="4" t="str">
        <f t="shared" si="2"/>
        <v>Browser.WebButton.click("PJM_LogOut");</v>
      </c>
    </row>
    <row r="163" spans="1:7" x14ac:dyDescent="0.25">
      <c r="A163" t="s">
        <v>915</v>
      </c>
      <c r="B163" t="s">
        <v>916</v>
      </c>
      <c r="G163" s="4" t="str">
        <f t="shared" si="2"/>
        <v>Browser.WebButton.click("Cancel_Order");</v>
      </c>
    </row>
    <row r="164" spans="1:7" x14ac:dyDescent="0.25">
      <c r="A164" t="s">
        <v>917</v>
      </c>
      <c r="B164" t="s">
        <v>918</v>
      </c>
      <c r="G164" s="4" t="str">
        <f t="shared" si="2"/>
        <v>Browser.WebButton.click("Acc_Order_Query");</v>
      </c>
    </row>
    <row r="165" spans="1:7" x14ac:dyDescent="0.25">
      <c r="A165" t="s">
        <v>919</v>
      </c>
      <c r="B165" t="s">
        <v>920</v>
      </c>
      <c r="G165" s="4" t="str">
        <f t="shared" si="2"/>
        <v>Browser.WebButton.click("Acc_Order_GO");</v>
      </c>
    </row>
    <row r="166" spans="1:7" x14ac:dyDescent="0.25">
      <c r="A166" t="s">
        <v>923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925</v>
      </c>
      <c r="B167" t="s">
        <v>924</v>
      </c>
      <c r="G167" s="4" t="str">
        <f t="shared" si="2"/>
        <v>Browser.WebButton.click("Acc_Installed_Less");</v>
      </c>
    </row>
    <row r="168" spans="1:7" x14ac:dyDescent="0.25">
      <c r="A168" t="s">
        <v>927</v>
      </c>
      <c r="B168" t="s">
        <v>928</v>
      </c>
      <c r="G168" s="4" t="str">
        <f t="shared" si="2"/>
        <v>Browser.WebButton.click("Cont_MoiValidation");</v>
      </c>
    </row>
    <row r="169" spans="1:7" x14ac:dyDescent="0.25">
      <c r="A169" s="25" t="s">
        <v>931</v>
      </c>
      <c r="B169" s="25" t="s">
        <v>932</v>
      </c>
      <c r="G169" s="4" t="str">
        <f t="shared" si="2"/>
        <v>Browser.WebButton.click("Manage_Add_On");</v>
      </c>
    </row>
    <row r="170" spans="1:7" x14ac:dyDescent="0.25">
      <c r="A170" t="s">
        <v>936</v>
      </c>
      <c r="B170" t="s">
        <v>933</v>
      </c>
      <c r="G170" s="4" t="str">
        <f t="shared" si="2"/>
        <v>Browser.WebButton.click("Promotion_Query");</v>
      </c>
    </row>
    <row r="171" spans="1:7" x14ac:dyDescent="0.25">
      <c r="A171" t="s">
        <v>937</v>
      </c>
      <c r="B171" t="s">
        <v>935</v>
      </c>
      <c r="G171" s="4" t="str">
        <f t="shared" si="2"/>
        <v>Browser.WebButton.click("Promotion_Go");</v>
      </c>
    </row>
    <row r="172" spans="1:7" x14ac:dyDescent="0.25">
      <c r="A172" s="4" t="s">
        <v>941</v>
      </c>
      <c r="B172" s="4" t="s">
        <v>940</v>
      </c>
      <c r="G172" s="4" t="str">
        <f t="shared" si="2"/>
        <v>Browser.WebButton.click("Ecofig_Add");</v>
      </c>
    </row>
    <row r="173" spans="1:7" x14ac:dyDescent="0.25">
      <c r="A173" t="s">
        <v>944</v>
      </c>
      <c r="B173" t="s">
        <v>945</v>
      </c>
      <c r="G173" s="4" t="str">
        <f t="shared" si="2"/>
        <v>Browser.WebButton.click("NBS_ProdAccept");</v>
      </c>
    </row>
    <row r="174" spans="1:7" x14ac:dyDescent="0.25">
      <c r="A174" t="s">
        <v>946</v>
      </c>
      <c r="B174" t="s">
        <v>947</v>
      </c>
      <c r="G174" s="4" t="str">
        <f t="shared" si="2"/>
        <v>Browser.WebButton.click("NBS_Reject");</v>
      </c>
    </row>
    <row r="175" spans="1:7" x14ac:dyDescent="0.25">
      <c r="A175" t="s">
        <v>948</v>
      </c>
      <c r="B175" t="s">
        <v>949</v>
      </c>
      <c r="G175" s="4" t="str">
        <f t="shared" si="2"/>
        <v>Browser.WebButton.click("NBS_Interested");</v>
      </c>
    </row>
    <row r="176" spans="1:7" x14ac:dyDescent="0.25">
      <c r="A176" s="25" t="s">
        <v>954</v>
      </c>
      <c r="B176" s="25" t="s">
        <v>955</v>
      </c>
      <c r="G176" s="4" t="str">
        <f t="shared" si="2"/>
        <v>Browser.WebButton.click("Drop_Order");</v>
      </c>
    </row>
    <row r="177" spans="1:7" x14ac:dyDescent="0.25">
      <c r="A177" t="s">
        <v>952</v>
      </c>
      <c r="B177" t="s">
        <v>953</v>
      </c>
      <c r="G177" s="4" t="str">
        <f t="shared" si="2"/>
        <v>Browser.WebButton.click("FL_Msg_Text");</v>
      </c>
    </row>
    <row r="178" spans="1:7" x14ac:dyDescent="0.25">
      <c r="A178" t="s">
        <v>958</v>
      </c>
      <c r="B178" t="s">
        <v>964</v>
      </c>
      <c r="G178" s="4" t="str">
        <f t="shared" si="2"/>
        <v>Browser.WebButton.click("Adjustment_Type");</v>
      </c>
    </row>
    <row r="179" spans="1:7" x14ac:dyDescent="0.25">
      <c r="A179" t="s">
        <v>959</v>
      </c>
      <c r="B179" t="s">
        <v>965</v>
      </c>
      <c r="G179" s="4" t="str">
        <f t="shared" si="2"/>
        <v>Browser.WebButton.click("Adjustment_Reason");</v>
      </c>
    </row>
    <row r="180" spans="1:7" x14ac:dyDescent="0.25">
      <c r="A180" t="s">
        <v>960</v>
      </c>
      <c r="B180" t="s">
        <v>966</v>
      </c>
      <c r="G180" s="4" t="str">
        <f t="shared" si="2"/>
        <v>Browser.WebButton.click("Adjustment_Amount");</v>
      </c>
    </row>
    <row r="181" spans="1:7" x14ac:dyDescent="0.25">
      <c r="A181" t="s">
        <v>961</v>
      </c>
      <c r="B181" t="s">
        <v>967</v>
      </c>
      <c r="G181" s="4" t="str">
        <f t="shared" si="2"/>
        <v>Browser.WebButton.click("Adjustment_Status");</v>
      </c>
    </row>
    <row r="182" spans="1:7" x14ac:dyDescent="0.25">
      <c r="A182" t="s">
        <v>962</v>
      </c>
      <c r="B182" t="s">
        <v>968</v>
      </c>
      <c r="G182" s="4" t="str">
        <f t="shared" si="2"/>
        <v>Browser.WebButton.click("Total_Due");</v>
      </c>
    </row>
    <row r="183" spans="1:7" x14ac:dyDescent="0.25">
      <c r="A183" t="s">
        <v>963</v>
      </c>
      <c r="B183" t="s">
        <v>969</v>
      </c>
      <c r="G183" s="4" t="str">
        <f t="shared" si="2"/>
        <v>Browser.WebButton.click("Customer_Decision");</v>
      </c>
    </row>
    <row r="184" spans="1:7" x14ac:dyDescent="0.25">
      <c r="A184" s="8" t="s">
        <v>976</v>
      </c>
      <c r="B184" t="s">
        <v>977</v>
      </c>
      <c r="G184" s="4" t="str">
        <f t="shared" si="2"/>
        <v>Browser.WebButton.click("Account_Org_Go");</v>
      </c>
    </row>
    <row r="185" spans="1:7" x14ac:dyDescent="0.25">
      <c r="A185" s="8" t="s">
        <v>978</v>
      </c>
      <c r="B185" t="s">
        <v>979</v>
      </c>
      <c r="G185" s="4" t="str">
        <f t="shared" si="2"/>
        <v>Browser.WebButton.click("Account_Org_Search");</v>
      </c>
    </row>
    <row r="186" spans="1:7" x14ac:dyDescent="0.25">
      <c r="A186" t="s">
        <v>980</v>
      </c>
      <c r="B186" t="s">
        <v>981</v>
      </c>
      <c r="G186" s="4" t="str">
        <f t="shared" si="2"/>
        <v>Browser.WebButton.click("Home_Button");</v>
      </c>
    </row>
    <row r="187" spans="1:7" x14ac:dyDescent="0.25">
      <c r="A187" t="s">
        <v>982</v>
      </c>
      <c r="B187" t="s">
        <v>983</v>
      </c>
      <c r="G187" s="4" t="str">
        <f t="shared" si="2"/>
        <v>Browser.WebButton.click("Order_DueDate");</v>
      </c>
    </row>
    <row r="188" spans="1:7" x14ac:dyDescent="0.25">
      <c r="A188" t="s">
        <v>989</v>
      </c>
      <c r="B188" t="s">
        <v>988</v>
      </c>
      <c r="G188" s="4" t="str">
        <f t="shared" si="2"/>
        <v>Browser.WebButton.click("Get_PUK");</v>
      </c>
    </row>
    <row r="189" spans="1:7" x14ac:dyDescent="0.25">
      <c r="G189" s="4" t="str">
        <f t="shared" si="2"/>
        <v/>
      </c>
    </row>
    <row r="190" spans="1:7" x14ac:dyDescent="0.25">
      <c r="G190" s="4" t="str">
        <f t="shared" si="2"/>
        <v/>
      </c>
    </row>
    <row r="191" spans="1:7" x14ac:dyDescent="0.25">
      <c r="G191" s="4" t="str">
        <f t="shared" si="2"/>
        <v/>
      </c>
    </row>
    <row r="192" spans="1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ref="G195:G258" si="3">IF(A195&lt;&gt;"","Browser.WebButton.click("&amp;CHAR(34)&amp;A195&amp;CHAR(34)&amp;");","")</f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ref="G259:G322" si="4">IF(A259&lt;&gt;"","Browser.WebButton.click("&amp;CHAR(34)&amp;A259&amp;CHAR(34)&amp;");","")</f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ref="G323:G386" si="5">IF(A323&lt;&gt;"","Browser.WebButton.click("&amp;CHAR(34)&amp;A323&amp;CHAR(34)&amp;");","")</f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ref="G387:G450" si="6">IF(A387&lt;&gt;"","Browser.WebButton.click("&amp;CHAR(34)&amp;A387&amp;CHAR(34)&amp;");","")</f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ref="G451:G514" si="7">IF(A451&lt;&gt;"","Browser.WebButton.click("&amp;CHAR(34)&amp;A451&amp;CHAR(34)&amp;");","")</f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ref="G515:G578" si="8">IF(A515&lt;&gt;"","Browser.WebButton.click("&amp;CHAR(34)&amp;A515&amp;CHAR(34)&amp;");","")</f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ref="G579:G642" si="9">IF(A579&lt;&gt;"","Browser.WebButton.click("&amp;CHAR(34)&amp;A579&amp;CHAR(34)&amp;");","")</f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ref="G643:G706" si="10">IF(A643&lt;&gt;"","Browser.WebButton.click("&amp;CHAR(34)&amp;A643&amp;CHAR(34)&amp;");","")</f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ref="G707:G770" si="11">IF(A707&lt;&gt;"","Browser.WebButton.click("&amp;CHAR(34)&amp;A707&amp;CHAR(34)&amp;");","")</f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ref="G771:G834" si="12">IF(A771&lt;&gt;"","Browser.WebButton.click("&amp;CHAR(34)&amp;A771&amp;CHAR(34)&amp;");","")</f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ref="G835:G898" si="13">IF(A835&lt;&gt;"","Browser.WebButton.click("&amp;CHAR(34)&amp;A835&amp;CHAR(34)&amp;");","")</f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ref="G899:G962" si="14">IF(A899&lt;&gt;"","Browser.WebButton.click("&amp;CHAR(34)&amp;A899&amp;CHAR(34)&amp;");","")</f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ref="G963:G965" si="15">IF(A963&lt;&gt;"","Browser.WebButton.click("&amp;CHAR(34)&amp;A963&amp;CHAR(34)&amp;");","")</f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</sheetData>
  <conditionalFormatting sqref="A95:A99 A49 A1:A2 A66 A14 A166:A168 A170:A172 A177:A183 A188:A1048576">
    <cfRule type="duplicateValues" dxfId="1071" priority="481"/>
  </conditionalFormatting>
  <conditionalFormatting sqref="A3">
    <cfRule type="duplicateValues" dxfId="1070" priority="474"/>
  </conditionalFormatting>
  <conditionalFormatting sqref="A4">
    <cfRule type="duplicateValues" dxfId="1069" priority="473"/>
  </conditionalFormatting>
  <conditionalFormatting sqref="A5">
    <cfRule type="duplicateValues" dxfId="1068" priority="472"/>
  </conditionalFormatting>
  <conditionalFormatting sqref="A6">
    <cfRule type="duplicateValues" dxfId="1067" priority="471"/>
  </conditionalFormatting>
  <conditionalFormatting sqref="A7">
    <cfRule type="duplicateValues" dxfId="1066" priority="470"/>
  </conditionalFormatting>
  <conditionalFormatting sqref="A8:A9">
    <cfRule type="duplicateValues" dxfId="1065" priority="469"/>
  </conditionalFormatting>
  <conditionalFormatting sqref="A10">
    <cfRule type="duplicateValues" dxfId="1064" priority="466"/>
  </conditionalFormatting>
  <conditionalFormatting sqref="A12">
    <cfRule type="duplicateValues" dxfId="1063" priority="465"/>
  </conditionalFormatting>
  <conditionalFormatting sqref="A11">
    <cfRule type="duplicateValues" dxfId="1062" priority="464"/>
  </conditionalFormatting>
  <conditionalFormatting sqref="A13">
    <cfRule type="duplicateValues" dxfId="1061" priority="462"/>
  </conditionalFormatting>
  <conditionalFormatting sqref="A13">
    <cfRule type="duplicateValues" dxfId="1060" priority="461"/>
  </conditionalFormatting>
  <conditionalFormatting sqref="A16:A28">
    <cfRule type="duplicateValues" dxfId="1059" priority="442"/>
  </conditionalFormatting>
  <conditionalFormatting sqref="B16:B17 B28 B20:B26">
    <cfRule type="duplicateValues" dxfId="1058" priority="441"/>
  </conditionalFormatting>
  <conditionalFormatting sqref="B16:B17 B28:B30 B20:B26">
    <cfRule type="duplicateValues" dxfId="1057" priority="438"/>
  </conditionalFormatting>
  <conditionalFormatting sqref="A95:B99 A1:B17 A49:B49 B46:B48 A66:B66 B67 A28:B30 A27 A20:B26 A18:A19 A166:B168 A170:B172 A177:B183 A188:B1048576">
    <cfRule type="duplicateValues" dxfId="1056" priority="437"/>
  </conditionalFormatting>
  <conditionalFormatting sqref="B35">
    <cfRule type="duplicateValues" dxfId="1055" priority="424"/>
  </conditionalFormatting>
  <conditionalFormatting sqref="B36">
    <cfRule type="duplicateValues" dxfId="1054" priority="418"/>
  </conditionalFormatting>
  <conditionalFormatting sqref="A36:B36">
    <cfRule type="duplicateValues" dxfId="1053" priority="417"/>
  </conditionalFormatting>
  <conditionalFormatting sqref="B36">
    <cfRule type="duplicateValues" dxfId="1052" priority="416"/>
  </conditionalFormatting>
  <conditionalFormatting sqref="A38:B38">
    <cfRule type="duplicateValues" dxfId="1051" priority="413"/>
  </conditionalFormatting>
  <conditionalFormatting sqref="B38">
    <cfRule type="duplicateValues" dxfId="1050" priority="412"/>
  </conditionalFormatting>
  <conditionalFormatting sqref="B66:B67">
    <cfRule type="duplicateValues" dxfId="1049" priority="406"/>
  </conditionalFormatting>
  <conditionalFormatting sqref="B42">
    <cfRule type="duplicateValues" dxfId="1048" priority="395"/>
  </conditionalFormatting>
  <conditionalFormatting sqref="A42">
    <cfRule type="duplicateValues" dxfId="1047" priority="393"/>
  </conditionalFormatting>
  <conditionalFormatting sqref="B43">
    <cfRule type="duplicateValues" dxfId="1046" priority="391"/>
  </conditionalFormatting>
  <conditionalFormatting sqref="B43">
    <cfRule type="duplicateValues" dxfId="1045" priority="390"/>
  </conditionalFormatting>
  <conditionalFormatting sqref="B43">
    <cfRule type="duplicateValues" dxfId="1044" priority="389"/>
  </conditionalFormatting>
  <conditionalFormatting sqref="A43">
    <cfRule type="duplicateValues" dxfId="1043" priority="387"/>
  </conditionalFormatting>
  <conditionalFormatting sqref="A44:B45">
    <cfRule type="duplicateValues" dxfId="1042" priority="378"/>
  </conditionalFormatting>
  <conditionalFormatting sqref="B44:B45">
    <cfRule type="duplicateValues" dxfId="1041" priority="377"/>
  </conditionalFormatting>
  <conditionalFormatting sqref="B44:B45">
    <cfRule type="duplicateValues" dxfId="1040" priority="376"/>
  </conditionalFormatting>
  <conditionalFormatting sqref="B44:B45">
    <cfRule type="duplicateValues" dxfId="1039" priority="375"/>
  </conditionalFormatting>
  <conditionalFormatting sqref="B44:B45">
    <cfRule type="duplicateValues" dxfId="1038" priority="374"/>
  </conditionalFormatting>
  <conditionalFormatting sqref="B44:B45">
    <cfRule type="duplicateValues" dxfId="1037" priority="373"/>
  </conditionalFormatting>
  <conditionalFormatting sqref="A46:A47">
    <cfRule type="duplicateValues" dxfId="1036" priority="371"/>
  </conditionalFormatting>
  <conditionalFormatting sqref="B31:B35">
    <cfRule type="duplicateValues" dxfId="1035" priority="855"/>
  </conditionalFormatting>
  <conditionalFormatting sqref="A31:B35">
    <cfRule type="duplicateValues" dxfId="1034" priority="857"/>
  </conditionalFormatting>
  <conditionalFormatting sqref="B95:B99 B1:B17 B46:B49 B66:B67 B28:B30 B20:B26 B166:B168 B170:B172 B177:B183 B188:B1048576">
    <cfRule type="duplicateValues" dxfId="1033" priority="880"/>
  </conditionalFormatting>
  <conditionalFormatting sqref="B95:B99 B1:B17 B46:B49 B66:B67 B28:B39 B20:B26 B166:B168 B170:B172 B177:B183 B188:B1048576">
    <cfRule type="duplicateValues" dxfId="1032" priority="883"/>
  </conditionalFormatting>
  <conditionalFormatting sqref="B95:B99 B1:B17 B46:B49 B66:B67 B28:B42 B20:B26 B166:B168 B170:B172 B177:B183 B188:B1048576">
    <cfRule type="duplicateValues" dxfId="1031" priority="886"/>
  </conditionalFormatting>
  <conditionalFormatting sqref="B46:B49 B66:B67">
    <cfRule type="duplicateValues" dxfId="1030" priority="889"/>
  </conditionalFormatting>
  <conditionalFormatting sqref="B95:B99 B46:B49 B66:B67 B166:B168 B170:B172 B177:B183 B188:B1048576">
    <cfRule type="duplicateValues" dxfId="1029" priority="893"/>
  </conditionalFormatting>
  <conditionalFormatting sqref="A49">
    <cfRule type="duplicateValues" dxfId="1028" priority="365"/>
  </conditionalFormatting>
  <conditionalFormatting sqref="B50:B52">
    <cfRule type="duplicateValues" dxfId="1027" priority="362"/>
  </conditionalFormatting>
  <conditionalFormatting sqref="A53">
    <cfRule type="duplicateValues" dxfId="1026" priority="359"/>
  </conditionalFormatting>
  <conditionalFormatting sqref="A54:A61">
    <cfRule type="duplicateValues" dxfId="1025" priority="357"/>
  </conditionalFormatting>
  <conditionalFormatting sqref="A62:A63">
    <cfRule type="duplicateValues" dxfId="1024" priority="356"/>
  </conditionalFormatting>
  <conditionalFormatting sqref="B64">
    <cfRule type="duplicateValues" dxfId="1023" priority="354"/>
  </conditionalFormatting>
  <conditionalFormatting sqref="A65">
    <cfRule type="duplicateValues" dxfId="1022" priority="353"/>
  </conditionalFormatting>
  <conditionalFormatting sqref="B95:B99 B1:B17 B20:B26 B28:B67 B166:B168 B170:B172 B177:B183 B188:B1048576">
    <cfRule type="duplicateValues" dxfId="1021" priority="352"/>
  </conditionalFormatting>
  <conditionalFormatting sqref="A69">
    <cfRule type="duplicateValues" dxfId="1020" priority="339"/>
  </conditionalFormatting>
  <conditionalFormatting sqref="A69">
    <cfRule type="duplicateValues" dxfId="1019" priority="338"/>
  </conditionalFormatting>
  <conditionalFormatting sqref="B69">
    <cfRule type="duplicateValues" dxfId="1018" priority="332"/>
  </conditionalFormatting>
  <conditionalFormatting sqref="A95:A99 A1:A86 A166:A168 A170:A172 A177:A183 A188:A1048576">
    <cfRule type="duplicateValues" dxfId="1017" priority="328"/>
  </conditionalFormatting>
  <conditionalFormatting sqref="A68 A71:A86">
    <cfRule type="duplicateValues" dxfId="1016" priority="1337"/>
  </conditionalFormatting>
  <conditionalFormatting sqref="A68:B68 B70 A71:B86">
    <cfRule type="duplicateValues" dxfId="1015" priority="1340"/>
  </conditionalFormatting>
  <conditionalFormatting sqref="B68 B70:B86">
    <cfRule type="duplicateValues" dxfId="1014" priority="1344"/>
  </conditionalFormatting>
  <conditionalFormatting sqref="A87">
    <cfRule type="duplicateValues" dxfId="1013" priority="322"/>
  </conditionalFormatting>
  <conditionalFormatting sqref="B94 A87:B87">
    <cfRule type="duplicateValues" dxfId="1012" priority="321"/>
  </conditionalFormatting>
  <conditionalFormatting sqref="B87">
    <cfRule type="duplicateValues" dxfId="1011" priority="320"/>
  </conditionalFormatting>
  <conditionalFormatting sqref="B94 B87">
    <cfRule type="duplicateValues" dxfId="1010" priority="319"/>
  </conditionalFormatting>
  <conditionalFormatting sqref="B94">
    <cfRule type="duplicateValues" dxfId="1009" priority="323"/>
  </conditionalFormatting>
  <conditionalFormatting sqref="A92">
    <cfRule type="duplicateValues" dxfId="1008" priority="313"/>
  </conditionalFormatting>
  <conditionalFormatting sqref="A92:B92 B89:B91">
    <cfRule type="duplicateValues" dxfId="1007" priority="312"/>
  </conditionalFormatting>
  <conditionalFormatting sqref="B89:B92">
    <cfRule type="duplicateValues" dxfId="1006" priority="311"/>
  </conditionalFormatting>
  <conditionalFormatting sqref="A88:A91">
    <cfRule type="duplicateValues" dxfId="1005" priority="308"/>
  </conditionalFormatting>
  <conditionalFormatting sqref="A93">
    <cfRule type="duplicateValues" dxfId="1004" priority="307"/>
  </conditionalFormatting>
  <conditionalFormatting sqref="A93">
    <cfRule type="duplicateValues" dxfId="1003" priority="306"/>
  </conditionalFormatting>
  <conditionalFormatting sqref="A93:B93">
    <cfRule type="duplicateValues" dxfId="1002" priority="305"/>
  </conditionalFormatting>
  <conditionalFormatting sqref="B93">
    <cfRule type="duplicateValues" dxfId="1001" priority="303"/>
  </conditionalFormatting>
  <conditionalFormatting sqref="A94">
    <cfRule type="duplicateValues" dxfId="1000" priority="302"/>
  </conditionalFormatting>
  <conditionalFormatting sqref="A94">
    <cfRule type="duplicateValues" dxfId="999" priority="301"/>
  </conditionalFormatting>
  <conditionalFormatting sqref="B1:B17 B20:B26 B28:B99 B166:B168 B170:B172 B177:B183 B188:B1048576">
    <cfRule type="duplicateValues" dxfId="998" priority="288"/>
  </conditionalFormatting>
  <conditionalFormatting sqref="A100">
    <cfRule type="duplicateValues" dxfId="997" priority="283"/>
  </conditionalFormatting>
  <conditionalFormatting sqref="A100:B100">
    <cfRule type="duplicateValues" dxfId="996" priority="282"/>
  </conditionalFormatting>
  <conditionalFormatting sqref="B100">
    <cfRule type="duplicateValues" dxfId="995" priority="284"/>
  </conditionalFormatting>
  <conditionalFormatting sqref="A100">
    <cfRule type="duplicateValues" dxfId="994" priority="280"/>
  </conditionalFormatting>
  <conditionalFormatting sqref="B1:B17 B20:B26 B28:B100 B166:B168 B170:B172 B177:B183 B188:B1048576">
    <cfRule type="duplicateValues" dxfId="993" priority="257"/>
  </conditionalFormatting>
  <conditionalFormatting sqref="A101">
    <cfRule type="duplicateValues" dxfId="992" priority="252"/>
  </conditionalFormatting>
  <conditionalFormatting sqref="A101:B101">
    <cfRule type="duplicateValues" dxfId="991" priority="251"/>
  </conditionalFormatting>
  <conditionalFormatting sqref="B101">
    <cfRule type="duplicateValues" dxfId="990" priority="253"/>
  </conditionalFormatting>
  <conditionalFormatting sqref="A101">
    <cfRule type="duplicateValues" dxfId="989" priority="249"/>
  </conditionalFormatting>
  <conditionalFormatting sqref="A102">
    <cfRule type="duplicateValues" dxfId="988" priority="243"/>
  </conditionalFormatting>
  <conditionalFormatting sqref="A102:B102">
    <cfRule type="duplicateValues" dxfId="987" priority="242"/>
  </conditionalFormatting>
  <conditionalFormatting sqref="B102">
    <cfRule type="duplicateValues" dxfId="986" priority="244"/>
  </conditionalFormatting>
  <conditionalFormatting sqref="A102">
    <cfRule type="duplicateValues" dxfId="985" priority="240"/>
  </conditionalFormatting>
  <conditionalFormatting sqref="B101:B102">
    <cfRule type="duplicateValues" dxfId="984" priority="1885"/>
  </conditionalFormatting>
  <conditionalFormatting sqref="A101:A102">
    <cfRule type="duplicateValues" dxfId="983" priority="1887"/>
  </conditionalFormatting>
  <conditionalFormatting sqref="B27">
    <cfRule type="duplicateValues" dxfId="982" priority="211"/>
  </conditionalFormatting>
  <conditionalFormatting sqref="B27">
    <cfRule type="duplicateValues" dxfId="981" priority="210"/>
  </conditionalFormatting>
  <conditionalFormatting sqref="B27">
    <cfRule type="duplicateValues" dxfId="980" priority="209"/>
  </conditionalFormatting>
  <conditionalFormatting sqref="B27">
    <cfRule type="duplicateValues" dxfId="979" priority="212"/>
  </conditionalFormatting>
  <conditionalFormatting sqref="B27">
    <cfRule type="duplicateValues" dxfId="978" priority="213"/>
  </conditionalFormatting>
  <conditionalFormatting sqref="B27">
    <cfRule type="duplicateValues" dxfId="977" priority="214"/>
  </conditionalFormatting>
  <conditionalFormatting sqref="B27">
    <cfRule type="duplicateValues" dxfId="976" priority="208"/>
  </conditionalFormatting>
  <conditionalFormatting sqref="B27">
    <cfRule type="duplicateValues" dxfId="975" priority="207"/>
  </conditionalFormatting>
  <conditionalFormatting sqref="B27">
    <cfRule type="duplicateValues" dxfId="974" priority="206"/>
  </conditionalFormatting>
  <conditionalFormatting sqref="B27">
    <cfRule type="duplicateValues" dxfId="973" priority="205"/>
  </conditionalFormatting>
  <conditionalFormatting sqref="B19">
    <cfRule type="duplicateValues" dxfId="972" priority="201"/>
  </conditionalFormatting>
  <conditionalFormatting sqref="B19">
    <cfRule type="duplicateValues" dxfId="971" priority="200"/>
  </conditionalFormatting>
  <conditionalFormatting sqref="B19">
    <cfRule type="duplicateValues" dxfId="970" priority="199"/>
  </conditionalFormatting>
  <conditionalFormatting sqref="B19">
    <cfRule type="duplicateValues" dxfId="969" priority="202"/>
  </conditionalFormatting>
  <conditionalFormatting sqref="B19">
    <cfRule type="duplicateValues" dxfId="968" priority="203"/>
  </conditionalFormatting>
  <conditionalFormatting sqref="B19">
    <cfRule type="duplicateValues" dxfId="967" priority="204"/>
  </conditionalFormatting>
  <conditionalFormatting sqref="B19">
    <cfRule type="duplicateValues" dxfId="966" priority="198"/>
  </conditionalFormatting>
  <conditionalFormatting sqref="B19">
    <cfRule type="duplicateValues" dxfId="965" priority="197"/>
  </conditionalFormatting>
  <conditionalFormatting sqref="B19">
    <cfRule type="duplicateValues" dxfId="964" priority="196"/>
  </conditionalFormatting>
  <conditionalFormatting sqref="B19">
    <cfRule type="duplicateValues" dxfId="963" priority="195"/>
  </conditionalFormatting>
  <conditionalFormatting sqref="B18">
    <cfRule type="duplicateValues" dxfId="962" priority="191"/>
  </conditionalFormatting>
  <conditionalFormatting sqref="B18">
    <cfRule type="duplicateValues" dxfId="961" priority="190"/>
  </conditionalFormatting>
  <conditionalFormatting sqref="B18">
    <cfRule type="duplicateValues" dxfId="960" priority="189"/>
  </conditionalFormatting>
  <conditionalFormatting sqref="B18">
    <cfRule type="duplicateValues" dxfId="959" priority="192"/>
  </conditionalFormatting>
  <conditionalFormatting sqref="B18">
    <cfRule type="duplicateValues" dxfId="958" priority="193"/>
  </conditionalFormatting>
  <conditionalFormatting sqref="B18">
    <cfRule type="duplicateValues" dxfId="957" priority="194"/>
  </conditionalFormatting>
  <conditionalFormatting sqref="B18">
    <cfRule type="duplicateValues" dxfId="956" priority="188"/>
  </conditionalFormatting>
  <conditionalFormatting sqref="B18">
    <cfRule type="duplicateValues" dxfId="955" priority="187"/>
  </conditionalFormatting>
  <conditionalFormatting sqref="B18">
    <cfRule type="duplicateValues" dxfId="954" priority="186"/>
  </conditionalFormatting>
  <conditionalFormatting sqref="B18">
    <cfRule type="duplicateValues" dxfId="953" priority="185"/>
  </conditionalFormatting>
  <conditionalFormatting sqref="A103:A116">
    <cfRule type="duplicateValues" dxfId="952" priority="177"/>
  </conditionalFormatting>
  <conditionalFormatting sqref="A103:B116">
    <cfRule type="duplicateValues" dxfId="951" priority="176"/>
  </conditionalFormatting>
  <conditionalFormatting sqref="B103:B116">
    <cfRule type="duplicateValues" dxfId="950" priority="178"/>
  </conditionalFormatting>
  <conditionalFormatting sqref="A103:A116">
    <cfRule type="duplicateValues" dxfId="949" priority="174"/>
  </conditionalFormatting>
  <conditionalFormatting sqref="A117:A119">
    <cfRule type="duplicateValues" dxfId="948" priority="2154"/>
  </conditionalFormatting>
  <conditionalFormatting sqref="A117:B119">
    <cfRule type="duplicateValues" dxfId="947" priority="2155"/>
  </conditionalFormatting>
  <conditionalFormatting sqref="B117:B119">
    <cfRule type="duplicateValues" dxfId="946" priority="2156"/>
  </conditionalFormatting>
  <conditionalFormatting sqref="A117:A119">
    <cfRule type="duplicateValues" dxfId="945" priority="2161"/>
  </conditionalFormatting>
  <conditionalFormatting sqref="A120:A121 A123">
    <cfRule type="duplicateValues" dxfId="944" priority="156"/>
  </conditionalFormatting>
  <conditionalFormatting sqref="A120:B121 A123:B123">
    <cfRule type="duplicateValues" dxfId="943" priority="155"/>
  </conditionalFormatting>
  <conditionalFormatting sqref="B120:B121 B123">
    <cfRule type="duplicateValues" dxfId="942" priority="157"/>
  </conditionalFormatting>
  <conditionalFormatting sqref="A120:A121 A123">
    <cfRule type="duplicateValues" dxfId="941" priority="153"/>
  </conditionalFormatting>
  <conditionalFormatting sqref="A122">
    <cfRule type="duplicateValues" dxfId="940" priority="150"/>
  </conditionalFormatting>
  <conditionalFormatting sqref="A122">
    <cfRule type="duplicateValues" dxfId="939" priority="149"/>
  </conditionalFormatting>
  <conditionalFormatting sqref="A122:B122">
    <cfRule type="duplicateValues" dxfId="938" priority="148"/>
  </conditionalFormatting>
  <conditionalFormatting sqref="B122">
    <cfRule type="duplicateValues" dxfId="937" priority="146"/>
  </conditionalFormatting>
  <conditionalFormatting sqref="A120:A126">
    <cfRule type="duplicateValues" dxfId="936" priority="142"/>
  </conditionalFormatting>
  <conditionalFormatting sqref="A124">
    <cfRule type="duplicateValues" dxfId="935" priority="141"/>
  </conditionalFormatting>
  <conditionalFormatting sqref="A124">
    <cfRule type="duplicateValues" dxfId="934" priority="140"/>
  </conditionalFormatting>
  <conditionalFormatting sqref="A1:A126 A166:A168 A170:A172 A177:A183 A188:A1048576">
    <cfRule type="duplicateValues" dxfId="933" priority="138"/>
  </conditionalFormatting>
  <conditionalFormatting sqref="A1:B126 A166:B168 A170:B172 A177:B183 A188:B1048576">
    <cfRule type="duplicateValues" dxfId="932" priority="132"/>
  </conditionalFormatting>
  <conditionalFormatting sqref="A166:B168 A170:B172 A177:B183 A188:B1048576">
    <cfRule type="duplicateValues" dxfId="931" priority="131"/>
  </conditionalFormatting>
  <conditionalFormatting sqref="A127">
    <cfRule type="duplicateValues" dxfId="930" priority="129"/>
  </conditionalFormatting>
  <conditionalFormatting sqref="A128">
    <cfRule type="duplicateValues" dxfId="929" priority="2312"/>
  </conditionalFormatting>
  <conditionalFormatting sqref="A128:B128">
    <cfRule type="duplicateValues" dxfId="928" priority="2314"/>
  </conditionalFormatting>
  <conditionalFormatting sqref="A129">
    <cfRule type="duplicateValues" dxfId="927" priority="119"/>
  </conditionalFormatting>
  <conditionalFormatting sqref="A129:B129">
    <cfRule type="duplicateValues" dxfId="926" priority="120"/>
  </conditionalFormatting>
  <conditionalFormatting sqref="A1:A130 A166:A168 A170:A172 A177:A183 A188:A1048576">
    <cfRule type="duplicateValues" dxfId="925" priority="114"/>
  </conditionalFormatting>
  <conditionalFormatting sqref="B127">
    <cfRule type="duplicateValues" dxfId="924" priority="113"/>
  </conditionalFormatting>
  <conditionalFormatting sqref="B1:B130 B166:B168 B170:B172 B177:B183 B188:B1048576">
    <cfRule type="duplicateValues" dxfId="923" priority="112"/>
  </conditionalFormatting>
  <conditionalFormatting sqref="A130">
    <cfRule type="duplicateValues" dxfId="922" priority="2450"/>
  </conditionalFormatting>
  <conditionalFormatting sqref="A130:B130">
    <cfRule type="duplicateValues" dxfId="921" priority="2451"/>
  </conditionalFormatting>
  <conditionalFormatting sqref="A166:A168 A170:A172 A177:A183 A188:A1048576">
    <cfRule type="duplicateValues" dxfId="920" priority="111"/>
  </conditionalFormatting>
  <conditionalFormatting sqref="A131:A136">
    <cfRule type="duplicateValues" dxfId="919" priority="108"/>
  </conditionalFormatting>
  <conditionalFormatting sqref="A131:B136">
    <cfRule type="duplicateValues" dxfId="918" priority="109"/>
  </conditionalFormatting>
  <conditionalFormatting sqref="A131:A136">
    <cfRule type="duplicateValues" dxfId="917" priority="107"/>
  </conditionalFormatting>
  <conditionalFormatting sqref="B131:B136">
    <cfRule type="duplicateValues" dxfId="916" priority="106"/>
  </conditionalFormatting>
  <conditionalFormatting sqref="A131:A136">
    <cfRule type="duplicateValues" dxfId="915" priority="105"/>
  </conditionalFormatting>
  <conditionalFormatting sqref="A1:B136 A166:B168 A170:B172 A177:B183 A188:B1048576">
    <cfRule type="duplicateValues" dxfId="914" priority="104"/>
  </conditionalFormatting>
  <conditionalFormatting sqref="B1:B136 B166:B168 B170:B172 B177:B183 B188:B1048576">
    <cfRule type="duplicateValues" dxfId="913" priority="103"/>
  </conditionalFormatting>
  <conditionalFormatting sqref="A1:A136 A166:A168 A170:A172 A177:A183 A188:A1048576">
    <cfRule type="duplicateValues" dxfId="912" priority="102"/>
  </conditionalFormatting>
  <conditionalFormatting sqref="A137:A145">
    <cfRule type="duplicateValues" dxfId="911" priority="99"/>
  </conditionalFormatting>
  <conditionalFormatting sqref="A137:B145">
    <cfRule type="duplicateValues" dxfId="910" priority="100"/>
  </conditionalFormatting>
  <conditionalFormatting sqref="A137:A145">
    <cfRule type="duplicateValues" dxfId="909" priority="98"/>
  </conditionalFormatting>
  <conditionalFormatting sqref="B137:B145">
    <cfRule type="duplicateValues" dxfId="908" priority="97"/>
  </conditionalFormatting>
  <conditionalFormatting sqref="A137:A145">
    <cfRule type="duplicateValues" dxfId="907" priority="96"/>
  </conditionalFormatting>
  <conditionalFormatting sqref="A137:B145">
    <cfRule type="duplicateValues" dxfId="906" priority="95"/>
  </conditionalFormatting>
  <conditionalFormatting sqref="B137:B145">
    <cfRule type="duplicateValues" dxfId="905" priority="94"/>
  </conditionalFormatting>
  <conditionalFormatting sqref="A137:A145">
    <cfRule type="duplicateValues" dxfId="904" priority="93"/>
  </conditionalFormatting>
  <conditionalFormatting sqref="B1:B145 B166:B168 B170:B172 B177:B183 B188:B1048576">
    <cfRule type="duplicateValues" dxfId="903" priority="92"/>
  </conditionalFormatting>
  <conditionalFormatting sqref="A146:A152">
    <cfRule type="duplicateValues" dxfId="902" priority="89"/>
  </conditionalFormatting>
  <conditionalFormatting sqref="A146:B152">
    <cfRule type="duplicateValues" dxfId="901" priority="90"/>
  </conditionalFormatting>
  <conditionalFormatting sqref="A146:A152">
    <cfRule type="duplicateValues" dxfId="900" priority="88"/>
  </conditionalFormatting>
  <conditionalFormatting sqref="B146:B152">
    <cfRule type="duplicateValues" dxfId="899" priority="87"/>
  </conditionalFormatting>
  <conditionalFormatting sqref="A146:A152">
    <cfRule type="duplicateValues" dxfId="898" priority="86"/>
  </conditionalFormatting>
  <conditionalFormatting sqref="A146:B152">
    <cfRule type="duplicateValues" dxfId="897" priority="85"/>
  </conditionalFormatting>
  <conditionalFormatting sqref="B146:B152">
    <cfRule type="duplicateValues" dxfId="896" priority="84"/>
  </conditionalFormatting>
  <conditionalFormatting sqref="A146:A152">
    <cfRule type="duplicateValues" dxfId="895" priority="83"/>
  </conditionalFormatting>
  <conditionalFormatting sqref="B146:B152">
    <cfRule type="duplicateValues" dxfId="894" priority="82"/>
  </conditionalFormatting>
  <conditionalFormatting sqref="A161 A157:A158">
    <cfRule type="duplicateValues" dxfId="893" priority="73"/>
  </conditionalFormatting>
  <conditionalFormatting sqref="A161:B161 A157:B157 B153 A158 B159:B160 B162">
    <cfRule type="duplicateValues" dxfId="892" priority="72"/>
  </conditionalFormatting>
  <conditionalFormatting sqref="A161 A157:A158">
    <cfRule type="duplicateValues" dxfId="891" priority="71"/>
  </conditionalFormatting>
  <conditionalFormatting sqref="A161">
    <cfRule type="duplicateValues" dxfId="890" priority="70"/>
  </conditionalFormatting>
  <conditionalFormatting sqref="A161:B161">
    <cfRule type="duplicateValues" dxfId="889" priority="69"/>
  </conditionalFormatting>
  <conditionalFormatting sqref="A161:B161">
    <cfRule type="duplicateValues" dxfId="888" priority="68"/>
  </conditionalFormatting>
  <conditionalFormatting sqref="A161">
    <cfRule type="duplicateValues" dxfId="887" priority="67"/>
  </conditionalFormatting>
  <conditionalFormatting sqref="A153">
    <cfRule type="duplicateValues" dxfId="886" priority="64"/>
  </conditionalFormatting>
  <conditionalFormatting sqref="A153">
    <cfRule type="duplicateValues" dxfId="885" priority="65"/>
  </conditionalFormatting>
  <conditionalFormatting sqref="A161:B161 A157:B157 A153:B153 A158 B159:B160 B162">
    <cfRule type="duplicateValues" dxfId="884" priority="63"/>
  </conditionalFormatting>
  <conditionalFormatting sqref="A162">
    <cfRule type="duplicateValues" dxfId="883" priority="59"/>
  </conditionalFormatting>
  <conditionalFormatting sqref="A162">
    <cfRule type="duplicateValues" dxfId="882" priority="60"/>
  </conditionalFormatting>
  <conditionalFormatting sqref="B157 B153 B159:B162">
    <cfRule type="duplicateValues" dxfId="881" priority="2630"/>
  </conditionalFormatting>
  <conditionalFormatting sqref="A159:A160">
    <cfRule type="duplicateValues" dxfId="880" priority="2654"/>
  </conditionalFormatting>
  <conditionalFormatting sqref="A159:A160">
    <cfRule type="duplicateValues" dxfId="879" priority="2655"/>
  </conditionalFormatting>
  <conditionalFormatting sqref="G163:G165">
    <cfRule type="duplicateValues" dxfId="878" priority="57"/>
  </conditionalFormatting>
  <conditionalFormatting sqref="B163:B165">
    <cfRule type="duplicateValues" dxfId="877" priority="56"/>
  </conditionalFormatting>
  <conditionalFormatting sqref="B163:B165">
    <cfRule type="duplicateValues" dxfId="876" priority="55"/>
  </conditionalFormatting>
  <conditionalFormatting sqref="A163:A165">
    <cfRule type="duplicateValues" dxfId="875" priority="53"/>
  </conditionalFormatting>
  <conditionalFormatting sqref="A163:A165">
    <cfRule type="duplicateValues" dxfId="874" priority="54"/>
  </conditionalFormatting>
  <conditionalFormatting sqref="B163:B165">
    <cfRule type="duplicateValues" dxfId="873" priority="58"/>
  </conditionalFormatting>
  <conditionalFormatting sqref="A1:G2 A3:F17 A27 C27:F27 A20:F26 A18:A19 C18:F19 A28:F96 G3:G162 G166:G965">
    <cfRule type="duplicateValues" dxfId="872" priority="2742"/>
  </conditionalFormatting>
  <conditionalFormatting sqref="A172">
    <cfRule type="duplicateValues" dxfId="871" priority="51"/>
  </conditionalFormatting>
  <conditionalFormatting sqref="A172:B172">
    <cfRule type="duplicateValues" dxfId="870" priority="50"/>
  </conditionalFormatting>
  <conditionalFormatting sqref="B172">
    <cfRule type="duplicateValues" dxfId="869" priority="52"/>
  </conditionalFormatting>
  <conditionalFormatting sqref="A172">
    <cfRule type="duplicateValues" dxfId="868" priority="49"/>
  </conditionalFormatting>
  <conditionalFormatting sqref="A172">
    <cfRule type="duplicateValues" dxfId="867" priority="48"/>
  </conditionalFormatting>
  <conditionalFormatting sqref="A173:B175">
    <cfRule type="duplicateValues" dxfId="866" priority="37"/>
  </conditionalFormatting>
  <conditionalFormatting sqref="A173:A175">
    <cfRule type="duplicateValues" dxfId="865" priority="38"/>
  </conditionalFormatting>
  <conditionalFormatting sqref="A173:B175">
    <cfRule type="duplicateValues" dxfId="864" priority="39"/>
  </conditionalFormatting>
  <conditionalFormatting sqref="A173:B175">
    <cfRule type="duplicateValues" dxfId="863" priority="40"/>
  </conditionalFormatting>
  <conditionalFormatting sqref="B173:B175">
    <cfRule type="duplicateValues" dxfId="862" priority="41"/>
  </conditionalFormatting>
  <conditionalFormatting sqref="B173:B175">
    <cfRule type="duplicateValues" dxfId="861" priority="42"/>
  </conditionalFormatting>
  <conditionalFormatting sqref="B173:B175">
    <cfRule type="duplicateValues" dxfId="860" priority="43"/>
  </conditionalFormatting>
  <conditionalFormatting sqref="A173:A175">
    <cfRule type="duplicateValues" dxfId="859" priority="44"/>
  </conditionalFormatting>
  <conditionalFormatting sqref="B173:B175">
    <cfRule type="duplicateValues" dxfId="858" priority="45"/>
  </conditionalFormatting>
  <conditionalFormatting sqref="B173:B175">
    <cfRule type="duplicateValues" dxfId="857" priority="46"/>
  </conditionalFormatting>
  <conditionalFormatting sqref="A173:A175">
    <cfRule type="duplicateValues" dxfId="856" priority="47"/>
  </conditionalFormatting>
  <conditionalFormatting sqref="A173:B175">
    <cfRule type="duplicateValues" dxfId="855" priority="36"/>
  </conditionalFormatting>
  <conditionalFormatting sqref="A173:A175">
    <cfRule type="duplicateValues" dxfId="854" priority="35"/>
  </conditionalFormatting>
  <conditionalFormatting sqref="A173:A175">
    <cfRule type="duplicateValues" dxfId="853" priority="34"/>
  </conditionalFormatting>
  <conditionalFormatting sqref="B173:B175">
    <cfRule type="duplicateValues" dxfId="852" priority="33"/>
  </conditionalFormatting>
  <conditionalFormatting sqref="A173:B175">
    <cfRule type="duplicateValues" dxfId="851" priority="32"/>
  </conditionalFormatting>
  <conditionalFormatting sqref="B173:B175">
    <cfRule type="duplicateValues" dxfId="850" priority="31"/>
  </conditionalFormatting>
  <conditionalFormatting sqref="B173:B175">
    <cfRule type="duplicateValues" dxfId="849" priority="30"/>
  </conditionalFormatting>
  <conditionalFormatting sqref="A173:A175">
    <cfRule type="duplicateValues" dxfId="848" priority="29"/>
  </conditionalFormatting>
  <conditionalFormatting sqref="A186:A187">
    <cfRule type="duplicateValues" dxfId="847" priority="24"/>
  </conditionalFormatting>
  <conditionalFormatting sqref="A186:B187 B184:B185">
    <cfRule type="duplicateValues" dxfId="846" priority="23"/>
  </conditionalFormatting>
  <conditionalFormatting sqref="B184:B187">
    <cfRule type="duplicateValues" dxfId="845" priority="25"/>
  </conditionalFormatting>
  <conditionalFormatting sqref="B184:B187">
    <cfRule type="duplicateValues" dxfId="844" priority="26"/>
  </conditionalFormatting>
  <conditionalFormatting sqref="B184:B187">
    <cfRule type="duplicateValues" dxfId="843" priority="27"/>
  </conditionalFormatting>
  <conditionalFormatting sqref="B184:B187">
    <cfRule type="duplicateValues" dxfId="842" priority="28"/>
  </conditionalFormatting>
  <conditionalFormatting sqref="B184:B187">
    <cfRule type="duplicateValues" dxfId="841" priority="22"/>
  </conditionalFormatting>
  <conditionalFormatting sqref="A186:A187">
    <cfRule type="duplicateValues" dxfId="840" priority="21"/>
  </conditionalFormatting>
  <conditionalFormatting sqref="B184:B187">
    <cfRule type="duplicateValues" dxfId="839" priority="20"/>
  </conditionalFormatting>
  <conditionalFormatting sqref="B184:B187">
    <cfRule type="duplicateValues" dxfId="838" priority="19"/>
  </conditionalFormatting>
  <conditionalFormatting sqref="A186:A187">
    <cfRule type="duplicateValues" dxfId="837" priority="18"/>
  </conditionalFormatting>
  <conditionalFormatting sqref="A186:B187 B184:B185">
    <cfRule type="duplicateValues" dxfId="836" priority="17"/>
  </conditionalFormatting>
  <conditionalFormatting sqref="A186:B187 B184:B185">
    <cfRule type="duplicateValues" dxfId="835" priority="16"/>
  </conditionalFormatting>
  <conditionalFormatting sqref="A186:A187">
    <cfRule type="duplicateValues" dxfId="834" priority="15"/>
  </conditionalFormatting>
  <conditionalFormatting sqref="B184:B187">
    <cfRule type="duplicateValues" dxfId="833" priority="14"/>
  </conditionalFormatting>
  <conditionalFormatting sqref="A186:A187">
    <cfRule type="duplicateValues" dxfId="832" priority="13"/>
  </conditionalFormatting>
  <conditionalFormatting sqref="A186:B187 B184:B185">
    <cfRule type="duplicateValues" dxfId="831" priority="12"/>
  </conditionalFormatting>
  <conditionalFormatting sqref="B184:B187">
    <cfRule type="duplicateValues" dxfId="830" priority="11"/>
  </conditionalFormatting>
  <conditionalFormatting sqref="A186:A187">
    <cfRule type="duplicateValues" dxfId="829" priority="10"/>
  </conditionalFormatting>
  <conditionalFormatting sqref="B184:B187">
    <cfRule type="duplicateValues" dxfId="828" priority="9"/>
  </conditionalFormatting>
  <conditionalFormatting sqref="A184:A185">
    <cfRule type="duplicateValues" dxfId="827" priority="7"/>
    <cfRule type="duplicateValues" dxfId="826" priority="8"/>
  </conditionalFormatting>
  <conditionalFormatting sqref="A184:A185">
    <cfRule type="duplicateValues" dxfId="825" priority="6"/>
  </conditionalFormatting>
  <conditionalFormatting sqref="A184:A185">
    <cfRule type="duplicateValues" dxfId="824" priority="5"/>
  </conditionalFormatting>
  <conditionalFormatting sqref="A184:A185">
    <cfRule type="duplicateValues" dxfId="823" priority="4"/>
  </conditionalFormatting>
  <conditionalFormatting sqref="A184:A185">
    <cfRule type="duplicateValues" dxfId="822" priority="3"/>
  </conditionalFormatting>
  <conditionalFormatting sqref="A184:A185">
    <cfRule type="duplicateValues" dxfId="821" priority="2"/>
  </conditionalFormatting>
  <conditionalFormatting sqref="A184:A185">
    <cfRule type="duplicateValues" dxfId="82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tabSelected="1" workbookViewId="0">
      <pane ySplit="1" topLeftCell="A2" activePane="bottomLeft" state="frozen"/>
      <selection activeCell="C1" sqref="C1"/>
      <selection pane="bottomLeft" activeCell="B9" sqref="B9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994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926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5" t="s">
        <v>769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786</v>
      </c>
      <c r="B103" s="17" t="s">
        <v>787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793</v>
      </c>
      <c r="B104" s="17" t="s">
        <v>794</v>
      </c>
      <c r="G104" s="4" t="s">
        <v>795</v>
      </c>
    </row>
    <row r="105" spans="1:7" x14ac:dyDescent="0.25">
      <c r="A105" s="17" t="s">
        <v>796</v>
      </c>
      <c r="B105" s="17" t="s">
        <v>797</v>
      </c>
      <c r="G105" s="4" t="s">
        <v>798</v>
      </c>
    </row>
    <row r="106" spans="1:7" x14ac:dyDescent="0.25">
      <c r="A106" s="17" t="s">
        <v>799</v>
      </c>
      <c r="B106" s="17" t="s">
        <v>800</v>
      </c>
      <c r="G106" s="4" t="s">
        <v>801</v>
      </c>
    </row>
    <row r="107" spans="1:7" x14ac:dyDescent="0.25">
      <c r="A107" s="17" t="s">
        <v>802</v>
      </c>
      <c r="B107" s="17" t="s">
        <v>803</v>
      </c>
      <c r="G107" s="4" t="s">
        <v>804</v>
      </c>
    </row>
    <row r="108" spans="1:7" x14ac:dyDescent="0.25">
      <c r="A108" s="17" t="s">
        <v>827</v>
      </c>
      <c r="B108" s="17" t="s">
        <v>828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831</v>
      </c>
      <c r="B109" s="17" t="s">
        <v>832</v>
      </c>
      <c r="G109" s="4" t="str">
        <f t="shared" si="2"/>
        <v>Browser.WebEdit.Set("APN_ID", getdata("APN_ID"));</v>
      </c>
    </row>
    <row r="110" spans="1:7" x14ac:dyDescent="0.25">
      <c r="A110" s="17" t="s">
        <v>833</v>
      </c>
      <c r="B110" s="17" t="s">
        <v>834</v>
      </c>
      <c r="G110" s="4" t="str">
        <f t="shared" si="2"/>
        <v>Browser.WebEdit.Set("APN_Name", getdata("APN_Name"));</v>
      </c>
    </row>
    <row r="111" spans="1:7" x14ac:dyDescent="0.25">
      <c r="A111" s="17" t="s">
        <v>849</v>
      </c>
      <c r="B111" s="17" t="s">
        <v>850</v>
      </c>
      <c r="G111" s="4" t="str">
        <f t="shared" si="2"/>
        <v>Browser.WebEdit.Set("AddItem", getdata("AddItem"));</v>
      </c>
    </row>
    <row r="112" spans="1:7" x14ac:dyDescent="0.25">
      <c r="A112" s="22" t="s">
        <v>872</v>
      </c>
      <c r="B112" s="22" t="s">
        <v>873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874</v>
      </c>
      <c r="B113" s="22" t="s">
        <v>875</v>
      </c>
      <c r="G113" s="4" t="str">
        <f t="shared" si="2"/>
        <v>Browser.WebEdit.Set("Promo_Name360", getdata("Promo_Name360"));</v>
      </c>
    </row>
    <row r="114" spans="1:7" x14ac:dyDescent="0.25">
      <c r="A114" t="s">
        <v>876</v>
      </c>
      <c r="B114" t="s">
        <v>877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878</v>
      </c>
      <c r="B115" s="20" t="s">
        <v>879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880</v>
      </c>
      <c r="B116" s="20" t="s">
        <v>881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882</v>
      </c>
      <c r="B117" t="s">
        <v>883</v>
      </c>
      <c r="G117" s="4" t="str">
        <f t="shared" si="2"/>
        <v>Browser.WebEdit.Set("PIM_Type", getdata("PIM_Type"));</v>
      </c>
    </row>
    <row r="118" spans="1:7" x14ac:dyDescent="0.25">
      <c r="A118" t="s">
        <v>884</v>
      </c>
      <c r="B118" t="s">
        <v>885</v>
      </c>
      <c r="G118" s="4" t="str">
        <f t="shared" si="2"/>
        <v>Browser.WebEdit.Set("PJM_Fileupload", getdata("PJM_Fileupload"));</v>
      </c>
    </row>
    <row r="119" spans="1:7" x14ac:dyDescent="0.25">
      <c r="A119" t="s">
        <v>886</v>
      </c>
      <c r="B119" t="s">
        <v>887</v>
      </c>
      <c r="G119" s="4" t="str">
        <f t="shared" si="2"/>
        <v>Browser.WebEdit.Set("Site_val", getdata("Site_val"));</v>
      </c>
    </row>
    <row r="120" spans="1:7" x14ac:dyDescent="0.25">
      <c r="A120" t="s">
        <v>888</v>
      </c>
      <c r="B120" t="s">
        <v>889</v>
      </c>
      <c r="G120" s="4" t="str">
        <f t="shared" si="2"/>
        <v>Browser.WebEdit.Set("RTB_Total", getdata("RTB_Total"));</v>
      </c>
    </row>
    <row r="121" spans="1:7" x14ac:dyDescent="0.25">
      <c r="A121" t="s">
        <v>890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891</v>
      </c>
      <c r="B122" t="s">
        <v>892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921</v>
      </c>
      <c r="B123" t="s">
        <v>922</v>
      </c>
      <c r="G123" s="4" t="str">
        <f t="shared" si="2"/>
        <v>Browser.WebEdit.Set("Order_Reason", getdata("Order_Reason"));</v>
      </c>
    </row>
    <row r="124" spans="1:7" x14ac:dyDescent="0.25">
      <c r="A124" t="s">
        <v>929</v>
      </c>
      <c r="B124" t="s">
        <v>930</v>
      </c>
      <c r="G124" s="4" t="str">
        <f t="shared" si="2"/>
        <v>Browser.WebEdit.Set("Acc_validation_Name", getdata("Acc_validation_Name"));</v>
      </c>
    </row>
    <row r="125" spans="1:7" x14ac:dyDescent="0.25">
      <c r="A125" t="s">
        <v>938</v>
      </c>
      <c r="B125" t="s">
        <v>934</v>
      </c>
      <c r="G125" s="4" t="str">
        <f t="shared" si="2"/>
        <v>Browser.WebEdit.Set("Promotion_name", getdata("Promotion_name"));</v>
      </c>
    </row>
    <row r="126" spans="1:7" x14ac:dyDescent="0.25">
      <c r="A126" t="s">
        <v>950</v>
      </c>
      <c r="B126" t="s">
        <v>951</v>
      </c>
      <c r="G126" s="4" t="str">
        <f t="shared" si="2"/>
        <v>Browser.WebEdit.Set("NBS_Product", getdata("NBS_Product"));</v>
      </c>
    </row>
    <row r="127" spans="1:7" x14ac:dyDescent="0.25">
      <c r="A127" s="26" t="s">
        <v>952</v>
      </c>
      <c r="B127" s="26" t="s">
        <v>953</v>
      </c>
      <c r="G127" s="4" t="str">
        <f t="shared" si="2"/>
        <v>Browser.WebEdit.Set("FL_Msg_Text", getdata("FL_Msg_Text"));</v>
      </c>
    </row>
    <row r="128" spans="1:7" x14ac:dyDescent="0.25">
      <c r="A128" t="s">
        <v>990</v>
      </c>
      <c r="B128" t="s">
        <v>991</v>
      </c>
      <c r="G128" s="4" t="str">
        <f t="shared" si="2"/>
        <v>Browser.WebEdit.Set("Primary_MSISDN1", getdata("Primary_MSISDN1"));</v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819" priority="282"/>
  </conditionalFormatting>
  <conditionalFormatting sqref="A10 A4:A5 A7:A8">
    <cfRule type="duplicateValues" dxfId="818" priority="326"/>
  </conditionalFormatting>
  <conditionalFormatting sqref="A11">
    <cfRule type="duplicateValues" dxfId="817" priority="279"/>
  </conditionalFormatting>
  <conditionalFormatting sqref="A12:B12">
    <cfRule type="duplicateValues" dxfId="816" priority="278"/>
  </conditionalFormatting>
  <conditionalFormatting sqref="A13">
    <cfRule type="duplicateValues" dxfId="815" priority="276"/>
  </conditionalFormatting>
  <conditionalFormatting sqref="A16">
    <cfRule type="duplicateValues" dxfId="814" priority="275"/>
  </conditionalFormatting>
  <conditionalFormatting sqref="A14:B15">
    <cfRule type="duplicateValues" dxfId="813" priority="344"/>
  </conditionalFormatting>
  <conditionalFormatting sqref="A21:B21">
    <cfRule type="duplicateValues" dxfId="812" priority="242"/>
  </conditionalFormatting>
  <conditionalFormatting sqref="A21:B21">
    <cfRule type="duplicateValues" dxfId="811" priority="241"/>
  </conditionalFormatting>
  <conditionalFormatting sqref="B20:B21">
    <cfRule type="duplicateValues" dxfId="810" priority="240"/>
  </conditionalFormatting>
  <conditionalFormatting sqref="B20">
    <cfRule type="duplicateValues" dxfId="809" priority="245"/>
  </conditionalFormatting>
  <conditionalFormatting sqref="B22">
    <cfRule type="duplicateValues" dxfId="808" priority="236"/>
  </conditionalFormatting>
  <conditionalFormatting sqref="B22">
    <cfRule type="duplicateValues" dxfId="807" priority="238"/>
  </conditionalFormatting>
  <conditionalFormatting sqref="B23">
    <cfRule type="duplicateValues" dxfId="806" priority="232"/>
  </conditionalFormatting>
  <conditionalFormatting sqref="B23">
    <cfRule type="duplicateValues" dxfId="805" priority="234"/>
  </conditionalFormatting>
  <conditionalFormatting sqref="B11">
    <cfRule type="duplicateValues" dxfId="804" priority="220"/>
  </conditionalFormatting>
  <conditionalFormatting sqref="B24:B25">
    <cfRule type="duplicateValues" dxfId="803" priority="218"/>
  </conditionalFormatting>
  <conditionalFormatting sqref="B24:B25">
    <cfRule type="duplicateValues" dxfId="802" priority="219"/>
  </conditionalFormatting>
  <conditionalFormatting sqref="B26:B38">
    <cfRule type="duplicateValues" dxfId="801" priority="192"/>
  </conditionalFormatting>
  <conditionalFormatting sqref="A39:A40">
    <cfRule type="duplicateValues" dxfId="800" priority="191"/>
  </conditionalFormatting>
  <conditionalFormatting sqref="A40:B40 A39">
    <cfRule type="duplicateValues" dxfId="799" priority="190"/>
  </conditionalFormatting>
  <conditionalFormatting sqref="A40:B40 A39">
    <cfRule type="duplicateValues" dxfId="798" priority="189"/>
  </conditionalFormatting>
  <conditionalFormatting sqref="B40">
    <cfRule type="duplicateValues" dxfId="797" priority="188"/>
  </conditionalFormatting>
  <conditionalFormatting sqref="B39">
    <cfRule type="duplicateValues" dxfId="796" priority="187"/>
  </conditionalFormatting>
  <conditionalFormatting sqref="A41:A53 A55:A56">
    <cfRule type="duplicateValues" dxfId="795" priority="184"/>
  </conditionalFormatting>
  <conditionalFormatting sqref="A41:B53 A55:B56 B54">
    <cfRule type="duplicateValues" dxfId="794" priority="183"/>
  </conditionalFormatting>
  <conditionalFormatting sqref="B41:B56">
    <cfRule type="duplicateValues" dxfId="793" priority="181"/>
  </conditionalFormatting>
  <conditionalFormatting sqref="B59:B64">
    <cfRule type="duplicateValues" dxfId="792" priority="172"/>
  </conditionalFormatting>
  <conditionalFormatting sqref="B59:B64">
    <cfRule type="duplicateValues" dxfId="791" priority="173"/>
  </conditionalFormatting>
  <conditionalFormatting sqref="B57:B58">
    <cfRule type="duplicateValues" dxfId="790" priority="170"/>
  </conditionalFormatting>
  <conditionalFormatting sqref="B57:B64">
    <cfRule type="duplicateValues" dxfId="789" priority="171"/>
  </conditionalFormatting>
  <conditionalFormatting sqref="B89:B90">
    <cfRule type="duplicateValues" dxfId="788" priority="156"/>
  </conditionalFormatting>
  <conditionalFormatting sqref="B91">
    <cfRule type="duplicateValues" dxfId="787" priority="152"/>
  </conditionalFormatting>
  <conditionalFormatting sqref="A54">
    <cfRule type="duplicateValues" dxfId="786" priority="146"/>
  </conditionalFormatting>
  <conditionalFormatting sqref="A54">
    <cfRule type="duplicateValues" dxfId="785" priority="147"/>
  </conditionalFormatting>
  <conditionalFormatting sqref="A54">
    <cfRule type="duplicateValues" dxfId="784" priority="148"/>
  </conditionalFormatting>
  <conditionalFormatting sqref="A54">
    <cfRule type="duplicateValues" dxfId="783" priority="145"/>
  </conditionalFormatting>
  <conditionalFormatting sqref="B67:B88">
    <cfRule type="duplicateValues" dxfId="782" priority="2069"/>
  </conditionalFormatting>
  <conditionalFormatting sqref="B92">
    <cfRule type="duplicateValues" dxfId="781" priority="143"/>
  </conditionalFormatting>
  <conditionalFormatting sqref="B94:B97">
    <cfRule type="duplicateValues" dxfId="780" priority="139"/>
  </conditionalFormatting>
  <conditionalFormatting sqref="B65:B66">
    <cfRule type="duplicateValues" dxfId="779" priority="2233"/>
  </conditionalFormatting>
  <conditionalFormatting sqref="A124:B124 A1:B98 A129:B1048576 A125">
    <cfRule type="duplicateValues" dxfId="778" priority="135"/>
  </conditionalFormatting>
  <conditionalFormatting sqref="A124:A125 A1 A129:A1048576">
    <cfRule type="duplicateValues" dxfId="777" priority="2238"/>
  </conditionalFormatting>
  <conditionalFormatting sqref="A124:B124 A16:B16 A1:B13 A129:B1048576 A125">
    <cfRule type="duplicateValues" dxfId="776" priority="2241"/>
  </conditionalFormatting>
  <conditionalFormatting sqref="A124:B124 A1:B16 A129:B1048576 A125">
    <cfRule type="duplicateValues" dxfId="775" priority="2245"/>
  </conditionalFormatting>
  <conditionalFormatting sqref="B124 B1:B19 B129:B1048576">
    <cfRule type="duplicateValues" dxfId="774" priority="2248"/>
  </conditionalFormatting>
  <conditionalFormatting sqref="B124 B1:B40 B129:B1048576">
    <cfRule type="duplicateValues" dxfId="773" priority="2251"/>
  </conditionalFormatting>
  <conditionalFormatting sqref="B124 B129:B1048576">
    <cfRule type="duplicateValues" dxfId="772" priority="2254"/>
  </conditionalFormatting>
  <conditionalFormatting sqref="A124:A125 A1:A53 A55:A56 A129:A1048576">
    <cfRule type="duplicateValues" dxfId="771" priority="2256"/>
  </conditionalFormatting>
  <conditionalFormatting sqref="B93 B67:B88 B98">
    <cfRule type="duplicateValues" dxfId="770" priority="2260"/>
  </conditionalFormatting>
  <conditionalFormatting sqref="B124 B93 B1:B88 B98 B129:B1048576">
    <cfRule type="duplicateValues" dxfId="769" priority="2263"/>
  </conditionalFormatting>
  <conditionalFormatting sqref="B124 B93 B1:B91 B98 B129:B1048576">
    <cfRule type="duplicateValues" dxfId="768" priority="2268"/>
  </conditionalFormatting>
  <conditionalFormatting sqref="A124:A125 A1:A98 A129:A1048576">
    <cfRule type="duplicateValues" dxfId="767" priority="2273"/>
  </conditionalFormatting>
  <conditionalFormatting sqref="A124:B124 A129:B1048576 A125">
    <cfRule type="duplicateValues" dxfId="766" priority="134"/>
  </conditionalFormatting>
  <conditionalFormatting sqref="B99:B102">
    <cfRule type="duplicateValues" dxfId="765" priority="132"/>
  </conditionalFormatting>
  <conditionalFormatting sqref="A99:B102">
    <cfRule type="duplicateValues" dxfId="764" priority="129"/>
  </conditionalFormatting>
  <conditionalFormatting sqref="A99:A102">
    <cfRule type="duplicateValues" dxfId="763" priority="133"/>
  </conditionalFormatting>
  <conditionalFormatting sqref="A124:A125 A1:A102 A129:A1048576">
    <cfRule type="duplicateValues" dxfId="762" priority="123"/>
  </conditionalFormatting>
  <conditionalFormatting sqref="A103">
    <cfRule type="duplicateValues" dxfId="761" priority="120"/>
  </conditionalFormatting>
  <conditionalFormatting sqref="A103:B103">
    <cfRule type="duplicateValues" dxfId="760" priority="122"/>
  </conditionalFormatting>
  <conditionalFormatting sqref="B103">
    <cfRule type="duplicateValues" dxfId="759" priority="119"/>
  </conditionalFormatting>
  <conditionalFormatting sqref="A124:A125 A1:A103 A129:A1048576">
    <cfRule type="duplicateValues" dxfId="758" priority="118"/>
  </conditionalFormatting>
  <conditionalFormatting sqref="B124 B1:B103 B129:B1048576">
    <cfRule type="duplicateValues" dxfId="757" priority="117"/>
  </conditionalFormatting>
  <conditionalFormatting sqref="A124:B124 A1:B103 A129:B1048576 A125">
    <cfRule type="duplicateValues" dxfId="756" priority="115"/>
  </conditionalFormatting>
  <conditionalFormatting sqref="A104">
    <cfRule type="duplicateValues" dxfId="755" priority="113"/>
  </conditionalFormatting>
  <conditionalFormatting sqref="A104:B104">
    <cfRule type="duplicateValues" dxfId="754" priority="114"/>
  </conditionalFormatting>
  <conditionalFormatting sqref="B104">
    <cfRule type="duplicateValues" dxfId="753" priority="112"/>
  </conditionalFormatting>
  <conditionalFormatting sqref="A104">
    <cfRule type="duplicateValues" dxfId="752" priority="111"/>
  </conditionalFormatting>
  <conditionalFormatting sqref="B104">
    <cfRule type="duplicateValues" dxfId="751" priority="110"/>
  </conditionalFormatting>
  <conditionalFormatting sqref="A104:B104">
    <cfRule type="duplicateValues" dxfId="750" priority="109"/>
  </conditionalFormatting>
  <conditionalFormatting sqref="B124 B1:B104 B129:B1048576">
    <cfRule type="duplicateValues" dxfId="749" priority="108"/>
  </conditionalFormatting>
  <conditionalFormatting sqref="A105:A111">
    <cfRule type="duplicateValues" dxfId="748" priority="106"/>
  </conditionalFormatting>
  <conditionalFormatting sqref="A105:B111">
    <cfRule type="duplicateValues" dxfId="747" priority="107"/>
  </conditionalFormatting>
  <conditionalFormatting sqref="B105:B111">
    <cfRule type="duplicateValues" dxfId="746" priority="105"/>
  </conditionalFormatting>
  <conditionalFormatting sqref="A105:A111">
    <cfRule type="duplicateValues" dxfId="745" priority="104"/>
  </conditionalFormatting>
  <conditionalFormatting sqref="B105:B111">
    <cfRule type="duplicateValues" dxfId="744" priority="103"/>
  </conditionalFormatting>
  <conditionalFormatting sqref="A105:B111">
    <cfRule type="duplicateValues" dxfId="743" priority="102"/>
  </conditionalFormatting>
  <conditionalFormatting sqref="B105:B111">
    <cfRule type="duplicateValues" dxfId="742" priority="101"/>
  </conditionalFormatting>
  <conditionalFormatting sqref="B124 B1:B111 B129:B1048576">
    <cfRule type="duplicateValues" dxfId="741" priority="100"/>
  </conditionalFormatting>
  <conditionalFormatting sqref="A112:B114 A117:B118 A120:B122">
    <cfRule type="duplicateValues" dxfId="740" priority="89"/>
  </conditionalFormatting>
  <conditionalFormatting sqref="A117:A118 A112:A114 A120:A122">
    <cfRule type="duplicateValues" dxfId="739" priority="90"/>
  </conditionalFormatting>
  <conditionalFormatting sqref="A112:B114">
    <cfRule type="duplicateValues" dxfId="738" priority="91"/>
  </conditionalFormatting>
  <conditionalFormatting sqref="A112:B114">
    <cfRule type="duplicateValues" dxfId="737" priority="92"/>
  </conditionalFormatting>
  <conditionalFormatting sqref="B112:B114 B117:B118 B120:B122">
    <cfRule type="duplicateValues" dxfId="736" priority="93"/>
  </conditionalFormatting>
  <conditionalFormatting sqref="B112:B114">
    <cfRule type="duplicateValues" dxfId="735" priority="94"/>
  </conditionalFormatting>
  <conditionalFormatting sqref="B112:B114">
    <cfRule type="duplicateValues" dxfId="734" priority="95"/>
  </conditionalFormatting>
  <conditionalFormatting sqref="A117:A118 A112:A114 A120:A122">
    <cfRule type="duplicateValues" dxfId="733" priority="96"/>
  </conditionalFormatting>
  <conditionalFormatting sqref="B112:B114">
    <cfRule type="duplicateValues" dxfId="732" priority="97"/>
  </conditionalFormatting>
  <conditionalFormatting sqref="B112:B114">
    <cfRule type="duplicateValues" dxfId="731" priority="98"/>
  </conditionalFormatting>
  <conditionalFormatting sqref="A117:A118">
    <cfRule type="duplicateValues" dxfId="730" priority="99"/>
  </conditionalFormatting>
  <conditionalFormatting sqref="A112:B114">
    <cfRule type="duplicateValues" dxfId="729" priority="88"/>
  </conditionalFormatting>
  <conditionalFormatting sqref="A117:A118">
    <cfRule type="duplicateValues" dxfId="728" priority="87"/>
  </conditionalFormatting>
  <conditionalFormatting sqref="A117:A118">
    <cfRule type="duplicateValues" dxfId="727" priority="86"/>
  </conditionalFormatting>
  <conditionalFormatting sqref="B112:B114">
    <cfRule type="duplicateValues" dxfId="726" priority="85"/>
  </conditionalFormatting>
  <conditionalFormatting sqref="A112:B114">
    <cfRule type="duplicateValues" dxfId="725" priority="84"/>
  </conditionalFormatting>
  <conditionalFormatting sqref="A119">
    <cfRule type="duplicateValues" dxfId="724" priority="66"/>
  </conditionalFormatting>
  <conditionalFormatting sqref="A119:B119">
    <cfRule type="duplicateValues" dxfId="723" priority="65"/>
  </conditionalFormatting>
  <conditionalFormatting sqref="A119">
    <cfRule type="duplicateValues" dxfId="722" priority="64"/>
  </conditionalFormatting>
  <conditionalFormatting sqref="A119">
    <cfRule type="duplicateValues" dxfId="721" priority="63"/>
  </conditionalFormatting>
  <conditionalFormatting sqref="A119:B119">
    <cfRule type="duplicateValues" dxfId="720" priority="62"/>
  </conditionalFormatting>
  <conditionalFormatting sqref="A119:B119">
    <cfRule type="duplicateValues" dxfId="719" priority="61"/>
  </conditionalFormatting>
  <conditionalFormatting sqref="A119">
    <cfRule type="duplicateValues" dxfId="718" priority="60"/>
  </conditionalFormatting>
  <conditionalFormatting sqref="A119:B119">
    <cfRule type="duplicateValues" dxfId="717" priority="59"/>
  </conditionalFormatting>
  <conditionalFormatting sqref="B119">
    <cfRule type="duplicateValues" dxfId="716" priority="67"/>
  </conditionalFormatting>
  <conditionalFormatting sqref="B119">
    <cfRule type="duplicateValues" dxfId="715" priority="68"/>
  </conditionalFormatting>
  <conditionalFormatting sqref="B119">
    <cfRule type="duplicateValues" dxfId="714" priority="69"/>
  </conditionalFormatting>
  <conditionalFormatting sqref="B119">
    <cfRule type="duplicateValues" dxfId="713" priority="70"/>
  </conditionalFormatting>
  <conditionalFormatting sqref="B119">
    <cfRule type="duplicateValues" dxfId="712" priority="71"/>
  </conditionalFormatting>
  <conditionalFormatting sqref="B119">
    <cfRule type="duplicateValues" dxfId="711" priority="72"/>
  </conditionalFormatting>
  <conditionalFormatting sqref="B119">
    <cfRule type="duplicateValues" dxfId="710" priority="73"/>
  </conditionalFormatting>
  <conditionalFormatting sqref="B119">
    <cfRule type="duplicateValues" dxfId="709" priority="74"/>
  </conditionalFormatting>
  <conditionalFormatting sqref="A1:A122 A124:A125 A129:A1048576">
    <cfRule type="duplicateValues" dxfId="708" priority="58"/>
  </conditionalFormatting>
  <conditionalFormatting sqref="A123:B123">
    <cfRule type="duplicateValues" dxfId="707" priority="54"/>
  </conditionalFormatting>
  <conditionalFormatting sqref="A123">
    <cfRule type="duplicateValues" dxfId="706" priority="55"/>
  </conditionalFormatting>
  <conditionalFormatting sqref="B123">
    <cfRule type="duplicateValues" dxfId="705" priority="56"/>
  </conditionalFormatting>
  <conditionalFormatting sqref="A123">
    <cfRule type="duplicateValues" dxfId="704" priority="57"/>
  </conditionalFormatting>
  <conditionalFormatting sqref="A123">
    <cfRule type="duplicateValues" dxfId="703" priority="53"/>
  </conditionalFormatting>
  <conditionalFormatting sqref="B125">
    <cfRule type="duplicateValues" dxfId="702" priority="48"/>
  </conditionalFormatting>
  <conditionalFormatting sqref="B125">
    <cfRule type="duplicateValues" dxfId="701" priority="49"/>
  </conditionalFormatting>
  <conditionalFormatting sqref="B125">
    <cfRule type="duplicateValues" dxfId="700" priority="50"/>
  </conditionalFormatting>
  <conditionalFormatting sqref="B125">
    <cfRule type="duplicateValues" dxfId="699" priority="51"/>
  </conditionalFormatting>
  <conditionalFormatting sqref="B125">
    <cfRule type="duplicateValues" dxfId="698" priority="52"/>
  </conditionalFormatting>
  <conditionalFormatting sqref="B125">
    <cfRule type="duplicateValues" dxfId="697" priority="47"/>
  </conditionalFormatting>
  <conditionalFormatting sqref="B125">
    <cfRule type="duplicateValues" dxfId="696" priority="46"/>
  </conditionalFormatting>
  <conditionalFormatting sqref="B125">
    <cfRule type="duplicateValues" dxfId="695" priority="45"/>
  </conditionalFormatting>
  <conditionalFormatting sqref="B125">
    <cfRule type="duplicateValues" dxfId="694" priority="44"/>
  </conditionalFormatting>
  <conditionalFormatting sqref="B125">
    <cfRule type="duplicateValues" dxfId="693" priority="43"/>
  </conditionalFormatting>
  <conditionalFormatting sqref="B125">
    <cfRule type="duplicateValues" dxfId="692" priority="42"/>
  </conditionalFormatting>
  <conditionalFormatting sqref="B125">
    <cfRule type="duplicateValues" dxfId="691" priority="41"/>
  </conditionalFormatting>
  <conditionalFormatting sqref="B125">
    <cfRule type="duplicateValues" dxfId="690" priority="40"/>
  </conditionalFormatting>
  <conditionalFormatting sqref="B125">
    <cfRule type="duplicateValues" dxfId="689" priority="39"/>
  </conditionalFormatting>
  <conditionalFormatting sqref="A126:B126">
    <cfRule type="duplicateValues" dxfId="688" priority="28"/>
  </conditionalFormatting>
  <conditionalFormatting sqref="A126">
    <cfRule type="duplicateValues" dxfId="687" priority="29"/>
  </conditionalFormatting>
  <conditionalFormatting sqref="A126:B126">
    <cfRule type="duplicateValues" dxfId="686" priority="30"/>
  </conditionalFormatting>
  <conditionalFormatting sqref="A126:B126">
    <cfRule type="duplicateValues" dxfId="685" priority="31"/>
  </conditionalFormatting>
  <conditionalFormatting sqref="B126">
    <cfRule type="duplicateValues" dxfId="684" priority="32"/>
  </conditionalFormatting>
  <conditionalFormatting sqref="B126">
    <cfRule type="duplicateValues" dxfId="683" priority="33"/>
  </conditionalFormatting>
  <conditionalFormatting sqref="B126">
    <cfRule type="duplicateValues" dxfId="682" priority="34"/>
  </conditionalFormatting>
  <conditionalFormatting sqref="A126">
    <cfRule type="duplicateValues" dxfId="681" priority="35"/>
  </conditionalFormatting>
  <conditionalFormatting sqref="B126">
    <cfRule type="duplicateValues" dxfId="680" priority="36"/>
  </conditionalFormatting>
  <conditionalFormatting sqref="B126">
    <cfRule type="duplicateValues" dxfId="679" priority="37"/>
  </conditionalFormatting>
  <conditionalFormatting sqref="A126">
    <cfRule type="duplicateValues" dxfId="678" priority="38"/>
  </conditionalFormatting>
  <conditionalFormatting sqref="A126:B126">
    <cfRule type="duplicateValues" dxfId="677" priority="27"/>
  </conditionalFormatting>
  <conditionalFormatting sqref="A126">
    <cfRule type="duplicateValues" dxfId="676" priority="26"/>
  </conditionalFormatting>
  <conditionalFormatting sqref="A126">
    <cfRule type="duplicateValues" dxfId="675" priority="25"/>
  </conditionalFormatting>
  <conditionalFormatting sqref="B126">
    <cfRule type="duplicateValues" dxfId="674" priority="24"/>
  </conditionalFormatting>
  <conditionalFormatting sqref="A126:B126">
    <cfRule type="duplicateValues" dxfId="673" priority="23"/>
  </conditionalFormatting>
  <conditionalFormatting sqref="B126">
    <cfRule type="duplicateValues" dxfId="672" priority="22"/>
  </conditionalFormatting>
  <conditionalFormatting sqref="B126">
    <cfRule type="duplicateValues" dxfId="671" priority="21"/>
  </conditionalFormatting>
  <conditionalFormatting sqref="A126">
    <cfRule type="duplicateValues" dxfId="670" priority="20"/>
  </conditionalFormatting>
  <conditionalFormatting sqref="A128:B128">
    <cfRule type="duplicateValues" dxfId="669" priority="9"/>
  </conditionalFormatting>
  <conditionalFormatting sqref="A128">
    <cfRule type="duplicateValues" dxfId="668" priority="10"/>
  </conditionalFormatting>
  <conditionalFormatting sqref="A128:B128">
    <cfRule type="duplicateValues" dxfId="667" priority="11"/>
  </conditionalFormatting>
  <conditionalFormatting sqref="A128:B128">
    <cfRule type="duplicateValues" dxfId="666" priority="12"/>
  </conditionalFormatting>
  <conditionalFormatting sqref="B128">
    <cfRule type="duplicateValues" dxfId="665" priority="13"/>
  </conditionalFormatting>
  <conditionalFormatting sqref="B128">
    <cfRule type="duplicateValues" dxfId="664" priority="14"/>
  </conditionalFormatting>
  <conditionalFormatting sqref="B128">
    <cfRule type="duplicateValues" dxfId="663" priority="15"/>
  </conditionalFormatting>
  <conditionalFormatting sqref="A128">
    <cfRule type="duplicateValues" dxfId="662" priority="16"/>
  </conditionalFormatting>
  <conditionalFormatting sqref="B128">
    <cfRule type="duplicateValues" dxfId="661" priority="17"/>
  </conditionalFormatting>
  <conditionalFormatting sqref="B128">
    <cfRule type="duplicateValues" dxfId="660" priority="18"/>
  </conditionalFormatting>
  <conditionalFormatting sqref="A128">
    <cfRule type="duplicateValues" dxfId="659" priority="19"/>
  </conditionalFormatting>
  <conditionalFormatting sqref="A128:B128">
    <cfRule type="duplicateValues" dxfId="658" priority="8"/>
  </conditionalFormatting>
  <conditionalFormatting sqref="A128">
    <cfRule type="duplicateValues" dxfId="657" priority="7"/>
  </conditionalFormatting>
  <conditionalFormatting sqref="A128">
    <cfRule type="duplicateValues" dxfId="656" priority="6"/>
  </conditionalFormatting>
  <conditionalFormatting sqref="B128">
    <cfRule type="duplicateValues" dxfId="655" priority="5"/>
  </conditionalFormatting>
  <conditionalFormatting sqref="A128:B128">
    <cfRule type="duplicateValues" dxfId="654" priority="4"/>
  </conditionalFormatting>
  <conditionalFormatting sqref="B128">
    <cfRule type="duplicateValues" dxfId="653" priority="3"/>
  </conditionalFormatting>
  <conditionalFormatting sqref="B128">
    <cfRule type="duplicateValues" dxfId="652" priority="2"/>
  </conditionalFormatting>
  <conditionalFormatting sqref="A128">
    <cfRule type="duplicateValues" dxfId="65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50" priority="4"/>
  </conditionalFormatting>
  <conditionalFormatting sqref="A1:B1">
    <cfRule type="duplicateValues" dxfId="649" priority="3"/>
  </conditionalFormatting>
  <conditionalFormatting sqref="A1:B1">
    <cfRule type="duplicateValues" dxfId="648" priority="2"/>
  </conditionalFormatting>
  <conditionalFormatting sqref="B1">
    <cfRule type="duplicateValues" dxfId="6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B25" sqref="B2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770</v>
      </c>
      <c r="B21" s="4" t="s">
        <v>771</v>
      </c>
      <c r="C21" s="4"/>
      <c r="D21" s="4"/>
      <c r="E21" s="4"/>
      <c r="F21" s="4"/>
      <c r="G21" s="4"/>
    </row>
    <row r="22" spans="1:7" x14ac:dyDescent="0.25">
      <c r="A22" s="5" t="s">
        <v>772</v>
      </c>
      <c r="B22" s="4" t="s">
        <v>773</v>
      </c>
      <c r="C22" s="4"/>
      <c r="D22" s="4"/>
      <c r="E22" s="4"/>
      <c r="F22" s="4"/>
      <c r="G22" s="4"/>
    </row>
    <row r="23" spans="1:7" x14ac:dyDescent="0.25">
      <c r="A23" s="24" t="s">
        <v>893</v>
      </c>
      <c r="B23" s="24" t="s">
        <v>894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46" priority="29"/>
  </conditionalFormatting>
  <conditionalFormatting sqref="A29">
    <cfRule type="duplicateValues" dxfId="645" priority="25"/>
  </conditionalFormatting>
  <conditionalFormatting sqref="A44">
    <cfRule type="duplicateValues" dxfId="644" priority="24"/>
  </conditionalFormatting>
  <conditionalFormatting sqref="A11:A13">
    <cfRule type="duplicateValues" dxfId="643" priority="23"/>
  </conditionalFormatting>
  <conditionalFormatting sqref="A2">
    <cfRule type="duplicateValues" dxfId="642" priority="20"/>
  </conditionalFormatting>
  <conditionalFormatting sqref="A2">
    <cfRule type="duplicateValues" dxfId="641" priority="19"/>
  </conditionalFormatting>
  <conditionalFormatting sqref="A24:B1048576 A1:B9 A11:B13">
    <cfRule type="duplicateValues" dxfId="640" priority="16"/>
  </conditionalFormatting>
  <conditionalFormatting sqref="B1:B13 B24:B1048576">
    <cfRule type="duplicateValues" dxfId="639" priority="13"/>
  </conditionalFormatting>
  <conditionalFormatting sqref="A14:A19">
    <cfRule type="duplicateValues" dxfId="638" priority="12"/>
  </conditionalFormatting>
  <conditionalFormatting sqref="A14:B19">
    <cfRule type="duplicateValues" dxfId="637" priority="11"/>
  </conditionalFormatting>
  <conditionalFormatting sqref="B14:B19">
    <cfRule type="duplicateValues" dxfId="636" priority="10"/>
  </conditionalFormatting>
  <conditionalFormatting sqref="A1:A19 A24:A1048576">
    <cfRule type="duplicateValues" dxfId="635" priority="8"/>
    <cfRule type="duplicateValues" dxfId="634" priority="9"/>
  </conditionalFormatting>
  <conditionalFormatting sqref="A1:B19 A24:B1048576">
    <cfRule type="duplicateValues" dxfId="633" priority="7"/>
  </conditionalFormatting>
  <conditionalFormatting sqref="A20:A22">
    <cfRule type="duplicateValues" dxfId="632" priority="6"/>
  </conditionalFormatting>
  <conditionalFormatting sqref="A20:B22">
    <cfRule type="duplicateValues" dxfId="631" priority="5"/>
  </conditionalFormatting>
  <conditionalFormatting sqref="B20:B22">
    <cfRule type="duplicateValues" dxfId="630" priority="4"/>
  </conditionalFormatting>
  <conditionalFormatting sqref="A20:A22">
    <cfRule type="duplicateValues" dxfId="629" priority="2"/>
    <cfRule type="duplicateValues" dxfId="628" priority="3"/>
  </conditionalFormatting>
  <conditionalFormatting sqref="A20:B22">
    <cfRule type="duplicateValues" dxfId="627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4"/>
  <sheetViews>
    <sheetView workbookViewId="0">
      <pane ySplit="1" topLeftCell="A26" activePane="bottomLeft" state="frozen"/>
      <selection pane="bottomLeft" activeCell="A35" sqref="A35"/>
    </sheetView>
  </sheetViews>
  <sheetFormatPr defaultRowHeight="15" x14ac:dyDescent="0.25"/>
  <cols>
    <col min="1" max="1" width="25.710937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774</v>
      </c>
      <c r="B44" s="4" t="s">
        <v>775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776</v>
      </c>
      <c r="B45" s="4" t="s">
        <v>777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778</v>
      </c>
      <c r="B46" s="4" t="s">
        <v>779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780</v>
      </c>
      <c r="B47" s="4" t="s">
        <v>781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805</v>
      </c>
      <c r="B48" s="4" t="s">
        <v>806</v>
      </c>
      <c r="C48" s="4"/>
      <c r="D48" s="4"/>
      <c r="E48" s="4"/>
      <c r="F48" s="4"/>
      <c r="G48" s="4" t="s">
        <v>807</v>
      </c>
    </row>
    <row r="49" spans="1:7" x14ac:dyDescent="0.25">
      <c r="A49" s="5" t="s">
        <v>808</v>
      </c>
      <c r="B49" s="4" t="s">
        <v>809</v>
      </c>
      <c r="C49" s="4"/>
      <c r="D49" s="4"/>
      <c r="E49" s="4"/>
      <c r="F49" s="4"/>
      <c r="G49" s="4" t="s">
        <v>810</v>
      </c>
    </row>
    <row r="50" spans="1:7" x14ac:dyDescent="0.25">
      <c r="A50" s="5" t="s">
        <v>740</v>
      </c>
      <c r="B50" s="4" t="s">
        <v>825</v>
      </c>
      <c r="C50" s="4"/>
      <c r="D50" s="4"/>
      <c r="E50" s="4"/>
      <c r="F50" s="4"/>
      <c r="G50" s="4" t="s">
        <v>810</v>
      </c>
    </row>
    <row r="51" spans="1:7" ht="15.75" x14ac:dyDescent="0.25">
      <c r="A51" s="18" t="s">
        <v>829</v>
      </c>
      <c r="B51" s="19" t="s">
        <v>830</v>
      </c>
      <c r="G51" s="4" t="s">
        <v>810</v>
      </c>
    </row>
    <row r="52" spans="1:7" x14ac:dyDescent="0.25">
      <c r="A52" t="s">
        <v>895</v>
      </c>
      <c r="B52" s="23" t="s">
        <v>896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897</v>
      </c>
      <c r="B53" s="23" t="s">
        <v>898</v>
      </c>
      <c r="G53" s="4" t="str">
        <f t="shared" si="1"/>
        <v>Browser.WebTable.getRowCount("Campaign_History_Col");</v>
      </c>
    </row>
    <row r="54" spans="1:7" x14ac:dyDescent="0.25">
      <c r="A54" s="8" t="s">
        <v>899</v>
      </c>
      <c r="B54" s="23" t="s">
        <v>900</v>
      </c>
      <c r="G54" s="4" t="str">
        <f t="shared" si="1"/>
        <v>Browser.WebTable.getRowCount("Response_History_Table");</v>
      </c>
    </row>
    <row r="55" spans="1:7" x14ac:dyDescent="0.25">
      <c r="A55" s="8" t="s">
        <v>901</v>
      </c>
      <c r="B55" s="8" t="s">
        <v>902</v>
      </c>
      <c r="G55" s="4" t="str">
        <f t="shared" si="1"/>
        <v>Browser.WebTable.getRowCount("Response_History_Col");</v>
      </c>
    </row>
    <row r="56" spans="1:7" x14ac:dyDescent="0.25">
      <c r="A56" s="8" t="s">
        <v>903</v>
      </c>
      <c r="B56" s="8" t="s">
        <v>904</v>
      </c>
      <c r="G56" s="4" t="str">
        <f t="shared" si="1"/>
        <v>Browser.WebTable.getRowCount("Provision_History_Table");</v>
      </c>
    </row>
    <row r="57" spans="1:7" x14ac:dyDescent="0.25">
      <c r="A57" s="8" t="s">
        <v>905</v>
      </c>
      <c r="B57" t="s">
        <v>906</v>
      </c>
      <c r="G57" s="4" t="str">
        <f t="shared" si="1"/>
        <v>Browser.WebTable.getRowCount("Provision_History_Col");</v>
      </c>
    </row>
    <row r="58" spans="1:7" x14ac:dyDescent="0.25">
      <c r="A58" s="8" t="s">
        <v>907</v>
      </c>
      <c r="B58" s="8" t="s">
        <v>908</v>
      </c>
      <c r="G58" s="23" t="str">
        <f t="shared" si="1"/>
        <v>Browser.WebTable.getRowCount("PJM_Status Query");</v>
      </c>
    </row>
    <row r="59" spans="1:7" x14ac:dyDescent="0.25">
      <c r="A59" s="8" t="s">
        <v>909</v>
      </c>
      <c r="B59" s="8" t="s">
        <v>910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t="s">
        <v>970</v>
      </c>
      <c r="B60" t="s">
        <v>973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t="s">
        <v>971</v>
      </c>
      <c r="B61" t="s">
        <v>974</v>
      </c>
      <c r="G61" s="4" t="str">
        <f t="shared" si="2"/>
        <v>Browser.WebTable.getRowCount("Adjustments_table_header");</v>
      </c>
    </row>
    <row r="62" spans="1:7" x14ac:dyDescent="0.25">
      <c r="A62" t="s">
        <v>972</v>
      </c>
      <c r="B62" t="s">
        <v>975</v>
      </c>
      <c r="G62" s="4" t="str">
        <f t="shared" si="2"/>
        <v>Browser.WebTable.getRowCount("Bills_header");</v>
      </c>
    </row>
    <row r="63" spans="1:7" x14ac:dyDescent="0.25">
      <c r="A63" s="25" t="s">
        <v>984</v>
      </c>
      <c r="B63" s="25" t="s">
        <v>985</v>
      </c>
      <c r="G63" s="4" t="str">
        <f t="shared" si="2"/>
        <v>Browser.WebTable.getRowCount("UBD");</v>
      </c>
    </row>
    <row r="64" spans="1:7" x14ac:dyDescent="0.25">
      <c r="A64" s="8" t="s">
        <v>986</v>
      </c>
      <c r="B64" t="s">
        <v>987</v>
      </c>
      <c r="G64" s="23" t="str">
        <f>IF(A64&lt;&gt;"","Browser.WebTable.getRowCount("&amp;CHAR(34)&amp;A64&amp;CHAR(34)&amp;");","")</f>
        <v>Browser.WebTable.getRowCount("Account_Org_Hierarchy");</v>
      </c>
    </row>
  </sheetData>
  <conditionalFormatting sqref="A1">
    <cfRule type="duplicateValues" dxfId="626" priority="310"/>
  </conditionalFormatting>
  <conditionalFormatting sqref="A60:A62 A1 A65:A1048576">
    <cfRule type="duplicateValues" dxfId="625" priority="308"/>
    <cfRule type="duplicateValues" dxfId="624" priority="309"/>
  </conditionalFormatting>
  <conditionalFormatting sqref="B60:B62 B1 B65:B1048576">
    <cfRule type="duplicateValues" dxfId="623" priority="307"/>
  </conditionalFormatting>
  <conditionalFormatting sqref="A2">
    <cfRule type="duplicateValues" dxfId="622" priority="302"/>
    <cfRule type="duplicateValues" dxfId="621" priority="303"/>
  </conditionalFormatting>
  <conditionalFormatting sqref="B2">
    <cfRule type="duplicateValues" dxfId="620" priority="301"/>
  </conditionalFormatting>
  <conditionalFormatting sqref="A3">
    <cfRule type="duplicateValues" dxfId="619" priority="299"/>
    <cfRule type="duplicateValues" dxfId="618" priority="300"/>
  </conditionalFormatting>
  <conditionalFormatting sqref="B3">
    <cfRule type="duplicateValues" dxfId="617" priority="298"/>
  </conditionalFormatting>
  <conditionalFormatting sqref="A4">
    <cfRule type="duplicateValues" dxfId="616" priority="296"/>
    <cfRule type="duplicateValues" dxfId="615" priority="297"/>
  </conditionalFormatting>
  <conditionalFormatting sqref="B4">
    <cfRule type="duplicateValues" dxfId="614" priority="295"/>
  </conditionalFormatting>
  <conditionalFormatting sqref="A5">
    <cfRule type="duplicateValues" dxfId="613" priority="284"/>
    <cfRule type="duplicateValues" dxfId="612" priority="285"/>
  </conditionalFormatting>
  <conditionalFormatting sqref="B5">
    <cfRule type="duplicateValues" dxfId="611" priority="283"/>
  </conditionalFormatting>
  <conditionalFormatting sqref="A6">
    <cfRule type="duplicateValues" dxfId="610" priority="281"/>
    <cfRule type="duplicateValues" dxfId="609" priority="282"/>
  </conditionalFormatting>
  <conditionalFormatting sqref="B6">
    <cfRule type="duplicateValues" dxfId="608" priority="280"/>
  </conditionalFormatting>
  <conditionalFormatting sqref="A7">
    <cfRule type="duplicateValues" dxfId="607" priority="278"/>
    <cfRule type="duplicateValues" dxfId="606" priority="279"/>
  </conditionalFormatting>
  <conditionalFormatting sqref="B7">
    <cfRule type="duplicateValues" dxfId="605" priority="277"/>
  </conditionalFormatting>
  <conditionalFormatting sqref="A8">
    <cfRule type="duplicateValues" dxfId="604" priority="275"/>
    <cfRule type="duplicateValues" dxfId="603" priority="276"/>
  </conditionalFormatting>
  <conditionalFormatting sqref="B8">
    <cfRule type="duplicateValues" dxfId="602" priority="274"/>
  </conditionalFormatting>
  <conditionalFormatting sqref="A9">
    <cfRule type="duplicateValues" dxfId="601" priority="272"/>
    <cfRule type="duplicateValues" dxfId="600" priority="273"/>
  </conditionalFormatting>
  <conditionalFormatting sqref="B9">
    <cfRule type="duplicateValues" dxfId="599" priority="271"/>
  </conditionalFormatting>
  <conditionalFormatting sqref="A10">
    <cfRule type="duplicateValues" dxfId="598" priority="269"/>
    <cfRule type="duplicateValues" dxfId="597" priority="270"/>
  </conditionalFormatting>
  <conditionalFormatting sqref="B10">
    <cfRule type="duplicateValues" dxfId="596" priority="268"/>
  </conditionalFormatting>
  <conditionalFormatting sqref="A60:B62 A1:B10 A65:B1048576">
    <cfRule type="duplicateValues" dxfId="595" priority="267"/>
  </conditionalFormatting>
  <conditionalFormatting sqref="A11">
    <cfRule type="duplicateValues" dxfId="594" priority="253"/>
    <cfRule type="duplicateValues" dxfId="593" priority="254"/>
  </conditionalFormatting>
  <conditionalFormatting sqref="B11">
    <cfRule type="duplicateValues" dxfId="592" priority="252"/>
  </conditionalFormatting>
  <conditionalFormatting sqref="A12">
    <cfRule type="duplicateValues" dxfId="591" priority="250"/>
    <cfRule type="duplicateValues" dxfId="590" priority="251"/>
  </conditionalFormatting>
  <conditionalFormatting sqref="B12">
    <cfRule type="duplicateValues" dxfId="589" priority="249"/>
  </conditionalFormatting>
  <conditionalFormatting sqref="A12:B12">
    <cfRule type="duplicateValues" dxfId="588" priority="248"/>
  </conditionalFormatting>
  <conditionalFormatting sqref="A13">
    <cfRule type="duplicateValues" dxfId="587" priority="246"/>
    <cfRule type="duplicateValues" dxfId="586" priority="247"/>
  </conditionalFormatting>
  <conditionalFormatting sqref="B13">
    <cfRule type="duplicateValues" dxfId="585" priority="245"/>
  </conditionalFormatting>
  <conditionalFormatting sqref="B14:B15">
    <cfRule type="duplicateValues" dxfId="584" priority="242"/>
  </conditionalFormatting>
  <conditionalFormatting sqref="B60:B62 B1:B15 B65:B1048576">
    <cfRule type="duplicateValues" dxfId="583" priority="228"/>
  </conditionalFormatting>
  <conditionalFormatting sqref="B14">
    <cfRule type="duplicateValues" dxfId="582" priority="227"/>
  </conditionalFormatting>
  <conditionalFormatting sqref="B14">
    <cfRule type="duplicateValues" dxfId="581" priority="226"/>
  </conditionalFormatting>
  <conditionalFormatting sqref="B15">
    <cfRule type="duplicateValues" dxfId="580" priority="225"/>
  </conditionalFormatting>
  <conditionalFormatting sqref="A14">
    <cfRule type="duplicateValues" dxfId="579" priority="223"/>
    <cfRule type="duplicateValues" dxfId="578" priority="224"/>
  </conditionalFormatting>
  <conditionalFormatting sqref="A14">
    <cfRule type="duplicateValues" dxfId="577" priority="222"/>
  </conditionalFormatting>
  <conditionalFormatting sqref="A15">
    <cfRule type="duplicateValues" dxfId="576" priority="218"/>
    <cfRule type="duplicateValues" dxfId="575" priority="219"/>
  </conditionalFormatting>
  <conditionalFormatting sqref="A15">
    <cfRule type="duplicateValues" dxfId="574" priority="217"/>
  </conditionalFormatting>
  <conditionalFormatting sqref="B16">
    <cfRule type="duplicateValues" dxfId="573" priority="216"/>
  </conditionalFormatting>
  <conditionalFormatting sqref="B16">
    <cfRule type="duplicateValues" dxfId="572" priority="215"/>
  </conditionalFormatting>
  <conditionalFormatting sqref="B16">
    <cfRule type="duplicateValues" dxfId="571" priority="214"/>
  </conditionalFormatting>
  <conditionalFormatting sqref="A16">
    <cfRule type="duplicateValues" dxfId="570" priority="212"/>
    <cfRule type="duplicateValues" dxfId="569" priority="213"/>
  </conditionalFormatting>
  <conditionalFormatting sqref="A16">
    <cfRule type="duplicateValues" dxfId="568" priority="211"/>
  </conditionalFormatting>
  <conditionalFormatting sqref="A17:A18">
    <cfRule type="duplicateValues" dxfId="567" priority="209"/>
    <cfRule type="duplicateValues" dxfId="566" priority="210"/>
  </conditionalFormatting>
  <conditionalFormatting sqref="A17:B18">
    <cfRule type="duplicateValues" dxfId="565" priority="208"/>
  </conditionalFormatting>
  <conditionalFormatting sqref="B17">
    <cfRule type="duplicateValues" dxfId="564" priority="207"/>
  </conditionalFormatting>
  <conditionalFormatting sqref="B18">
    <cfRule type="duplicateValues" dxfId="563" priority="206"/>
  </conditionalFormatting>
  <conditionalFormatting sqref="B17:B18">
    <cfRule type="duplicateValues" dxfId="562" priority="205"/>
  </conditionalFormatting>
  <conditionalFormatting sqref="B17:B18">
    <cfRule type="duplicateValues" dxfId="561" priority="204"/>
  </conditionalFormatting>
  <conditionalFormatting sqref="A17:F18">
    <cfRule type="duplicateValues" dxfId="560" priority="202"/>
    <cfRule type="duplicateValues" dxfId="559" priority="203"/>
  </conditionalFormatting>
  <conditionalFormatting sqref="A17:F18">
    <cfRule type="duplicateValues" dxfId="558" priority="201"/>
  </conditionalFormatting>
  <conditionalFormatting sqref="A19:A25">
    <cfRule type="duplicateValues" dxfId="557" priority="713"/>
    <cfRule type="duplicateValues" dxfId="556" priority="714"/>
  </conditionalFormatting>
  <conditionalFormatting sqref="A19:B25">
    <cfRule type="duplicateValues" dxfId="555" priority="717"/>
  </conditionalFormatting>
  <conditionalFormatting sqref="B19:B25">
    <cfRule type="duplicateValues" dxfId="554" priority="719"/>
  </conditionalFormatting>
  <conditionalFormatting sqref="A19:F25">
    <cfRule type="duplicateValues" dxfId="553" priority="725"/>
    <cfRule type="duplicateValues" dxfId="552" priority="726"/>
  </conditionalFormatting>
  <conditionalFormatting sqref="A19:F25">
    <cfRule type="duplicateValues" dxfId="551" priority="729"/>
  </conditionalFormatting>
  <conditionalFormatting sqref="A26">
    <cfRule type="duplicateValues" dxfId="550" priority="164"/>
    <cfRule type="duplicateValues" dxfId="549" priority="165"/>
  </conditionalFormatting>
  <conditionalFormatting sqref="A26:B26">
    <cfRule type="duplicateValues" dxfId="548" priority="166"/>
  </conditionalFormatting>
  <conditionalFormatting sqref="B26">
    <cfRule type="duplicateValues" dxfId="547" priority="167"/>
  </conditionalFormatting>
  <conditionalFormatting sqref="A26:F26">
    <cfRule type="duplicateValues" dxfId="546" priority="168"/>
    <cfRule type="duplicateValues" dxfId="545" priority="169"/>
  </conditionalFormatting>
  <conditionalFormatting sqref="A26:F26">
    <cfRule type="duplicateValues" dxfId="544" priority="170"/>
  </conditionalFormatting>
  <conditionalFormatting sqref="B60:B62 B1:B26 B65:B1048576">
    <cfRule type="duplicateValues" dxfId="543" priority="142"/>
  </conditionalFormatting>
  <conditionalFormatting sqref="A27">
    <cfRule type="duplicateValues" dxfId="542" priority="135"/>
    <cfRule type="duplicateValues" dxfId="541" priority="136"/>
  </conditionalFormatting>
  <conditionalFormatting sqref="A27:B27">
    <cfRule type="duplicateValues" dxfId="540" priority="137"/>
  </conditionalFormatting>
  <conditionalFormatting sqref="B27">
    <cfRule type="duplicateValues" dxfId="539" priority="138"/>
  </conditionalFormatting>
  <conditionalFormatting sqref="A27:F27">
    <cfRule type="duplicateValues" dxfId="538" priority="139"/>
    <cfRule type="duplicateValues" dxfId="537" priority="140"/>
  </conditionalFormatting>
  <conditionalFormatting sqref="A27:F27">
    <cfRule type="duplicateValues" dxfId="536" priority="141"/>
  </conditionalFormatting>
  <conditionalFormatting sqref="B27">
    <cfRule type="duplicateValues" dxfId="535" priority="134"/>
  </conditionalFormatting>
  <conditionalFormatting sqref="A28:A29">
    <cfRule type="duplicateValues" dxfId="534" priority="127"/>
    <cfRule type="duplicateValues" dxfId="533" priority="128"/>
  </conditionalFormatting>
  <conditionalFormatting sqref="A28:B29">
    <cfRule type="duplicateValues" dxfId="532" priority="129"/>
  </conditionalFormatting>
  <conditionalFormatting sqref="B28:B29">
    <cfRule type="duplicateValues" dxfId="531" priority="130"/>
  </conditionalFormatting>
  <conditionalFormatting sqref="A28:F29">
    <cfRule type="duplicateValues" dxfId="530" priority="131"/>
    <cfRule type="duplicateValues" dxfId="529" priority="132"/>
  </conditionalFormatting>
  <conditionalFormatting sqref="A28:F29">
    <cfRule type="duplicateValues" dxfId="528" priority="133"/>
  </conditionalFormatting>
  <conditionalFormatting sqref="B28:B29">
    <cfRule type="duplicateValues" dxfId="527" priority="126"/>
  </conditionalFormatting>
  <conditionalFormatting sqref="A31">
    <cfRule type="duplicateValues" dxfId="526" priority="117"/>
    <cfRule type="duplicateValues" dxfId="525" priority="118"/>
  </conditionalFormatting>
  <conditionalFormatting sqref="A31:B31 B30">
    <cfRule type="duplicateValues" dxfId="524" priority="116"/>
  </conditionalFormatting>
  <conditionalFormatting sqref="B30">
    <cfRule type="duplicateValues" dxfId="523" priority="115"/>
  </conditionalFormatting>
  <conditionalFormatting sqref="B30">
    <cfRule type="duplicateValues" dxfId="522" priority="114"/>
  </conditionalFormatting>
  <conditionalFormatting sqref="B31">
    <cfRule type="duplicateValues" dxfId="521" priority="113"/>
  </conditionalFormatting>
  <conditionalFormatting sqref="B30:B31">
    <cfRule type="duplicateValues" dxfId="520" priority="112"/>
  </conditionalFormatting>
  <conditionalFormatting sqref="A30">
    <cfRule type="duplicateValues" dxfId="519" priority="110"/>
    <cfRule type="duplicateValues" dxfId="518" priority="111"/>
  </conditionalFormatting>
  <conditionalFormatting sqref="A30">
    <cfRule type="duplicateValues" dxfId="517" priority="109"/>
  </conditionalFormatting>
  <conditionalFormatting sqref="A30">
    <cfRule type="duplicateValues" dxfId="516" priority="107"/>
    <cfRule type="duplicateValues" dxfId="515" priority="108"/>
  </conditionalFormatting>
  <conditionalFormatting sqref="A30">
    <cfRule type="duplicateValues" dxfId="514" priority="106"/>
  </conditionalFormatting>
  <conditionalFormatting sqref="B30">
    <cfRule type="duplicateValues" dxfId="513" priority="105"/>
  </conditionalFormatting>
  <conditionalFormatting sqref="B32">
    <cfRule type="duplicateValues" dxfId="512" priority="99"/>
  </conditionalFormatting>
  <conditionalFormatting sqref="B32">
    <cfRule type="duplicateValues" dxfId="511" priority="98"/>
  </conditionalFormatting>
  <conditionalFormatting sqref="B32">
    <cfRule type="duplicateValues" dxfId="510" priority="97"/>
  </conditionalFormatting>
  <conditionalFormatting sqref="B32">
    <cfRule type="duplicateValues" dxfId="509" priority="100"/>
  </conditionalFormatting>
  <conditionalFormatting sqref="B32">
    <cfRule type="duplicateValues" dxfId="508" priority="101"/>
  </conditionalFormatting>
  <conditionalFormatting sqref="B32">
    <cfRule type="duplicateValues" dxfId="507" priority="102"/>
  </conditionalFormatting>
  <conditionalFormatting sqref="B32">
    <cfRule type="duplicateValues" dxfId="506" priority="103"/>
  </conditionalFormatting>
  <conditionalFormatting sqref="B32">
    <cfRule type="duplicateValues" dxfId="505" priority="104"/>
  </conditionalFormatting>
  <conditionalFormatting sqref="A32">
    <cfRule type="duplicateValues" dxfId="504" priority="96"/>
  </conditionalFormatting>
  <conditionalFormatting sqref="A32">
    <cfRule type="duplicateValues" dxfId="503" priority="95"/>
  </conditionalFormatting>
  <conditionalFormatting sqref="A33">
    <cfRule type="duplicateValues" dxfId="502" priority="119"/>
    <cfRule type="duplicateValues" dxfId="501" priority="120"/>
  </conditionalFormatting>
  <conditionalFormatting sqref="A33:B33">
    <cfRule type="duplicateValues" dxfId="500" priority="121"/>
  </conditionalFormatting>
  <conditionalFormatting sqref="B33">
    <cfRule type="duplicateValues" dxfId="499" priority="122"/>
  </conditionalFormatting>
  <conditionalFormatting sqref="A33:F33">
    <cfRule type="duplicateValues" dxfId="498" priority="123"/>
    <cfRule type="duplicateValues" dxfId="497" priority="124"/>
  </conditionalFormatting>
  <conditionalFormatting sqref="A33:F33">
    <cfRule type="duplicateValues" dxfId="496" priority="125"/>
  </conditionalFormatting>
  <conditionalFormatting sqref="B34">
    <cfRule type="duplicateValues" dxfId="495" priority="94"/>
  </conditionalFormatting>
  <conditionalFormatting sqref="B34">
    <cfRule type="duplicateValues" dxfId="494" priority="93"/>
  </conditionalFormatting>
  <conditionalFormatting sqref="B34">
    <cfRule type="duplicateValues" dxfId="493" priority="92"/>
  </conditionalFormatting>
  <conditionalFormatting sqref="A34">
    <cfRule type="duplicateValues" dxfId="492" priority="91"/>
  </conditionalFormatting>
  <conditionalFormatting sqref="A34">
    <cfRule type="duplicateValues" dxfId="491" priority="90"/>
  </conditionalFormatting>
  <conditionalFormatting sqref="B35">
    <cfRule type="duplicateValues" dxfId="490" priority="89"/>
  </conditionalFormatting>
  <conditionalFormatting sqref="B35">
    <cfRule type="duplicateValues" dxfId="489" priority="88"/>
  </conditionalFormatting>
  <conditionalFormatting sqref="B35">
    <cfRule type="duplicateValues" dxfId="488" priority="87"/>
  </conditionalFormatting>
  <conditionalFormatting sqref="A35">
    <cfRule type="duplicateValues" dxfId="487" priority="86"/>
  </conditionalFormatting>
  <conditionalFormatting sqref="A35">
    <cfRule type="duplicateValues" dxfId="486" priority="85"/>
  </conditionalFormatting>
  <conditionalFormatting sqref="B60:B62 B1:B35 B65:B1048576">
    <cfRule type="duplicateValues" dxfId="485" priority="84"/>
  </conditionalFormatting>
  <conditionalFormatting sqref="B36">
    <cfRule type="duplicateValues" dxfId="484" priority="77"/>
  </conditionalFormatting>
  <conditionalFormatting sqref="B36">
    <cfRule type="duplicateValues" dxfId="483" priority="76"/>
  </conditionalFormatting>
  <conditionalFormatting sqref="B36">
    <cfRule type="duplicateValues" dxfId="482" priority="75"/>
  </conditionalFormatting>
  <conditionalFormatting sqref="A36">
    <cfRule type="duplicateValues" dxfId="481" priority="74"/>
  </conditionalFormatting>
  <conditionalFormatting sqref="A36">
    <cfRule type="duplicateValues" dxfId="480" priority="73"/>
  </conditionalFormatting>
  <conditionalFormatting sqref="B36">
    <cfRule type="duplicateValues" dxfId="479" priority="72"/>
  </conditionalFormatting>
  <conditionalFormatting sqref="B37:B42">
    <cfRule type="duplicateValues" dxfId="478" priority="71"/>
  </conditionalFormatting>
  <conditionalFormatting sqref="B37:B42">
    <cfRule type="duplicateValues" dxfId="477" priority="70"/>
  </conditionalFormatting>
  <conditionalFormatting sqref="B37:B42">
    <cfRule type="duplicateValues" dxfId="476" priority="69"/>
  </conditionalFormatting>
  <conditionalFormatting sqref="A37:A42">
    <cfRule type="duplicateValues" dxfId="475" priority="68"/>
  </conditionalFormatting>
  <conditionalFormatting sqref="A37:A42">
    <cfRule type="duplicateValues" dxfId="474" priority="67"/>
  </conditionalFormatting>
  <conditionalFormatting sqref="B37:B42">
    <cfRule type="duplicateValues" dxfId="473" priority="66"/>
  </conditionalFormatting>
  <conditionalFormatting sqref="A60:A62 A1:A43 A65:A1048576">
    <cfRule type="duplicateValues" dxfId="472" priority="59"/>
  </conditionalFormatting>
  <conditionalFormatting sqref="B44:B47">
    <cfRule type="duplicateValues" dxfId="471" priority="58"/>
  </conditionalFormatting>
  <conditionalFormatting sqref="B44:B47">
    <cfRule type="duplicateValues" dxfId="470" priority="57"/>
  </conditionalFormatting>
  <conditionalFormatting sqref="B44:B47">
    <cfRule type="duplicateValues" dxfId="469" priority="56"/>
  </conditionalFormatting>
  <conditionalFormatting sqref="A44:A47">
    <cfRule type="duplicateValues" dxfId="468" priority="55"/>
  </conditionalFormatting>
  <conditionalFormatting sqref="A44:A47">
    <cfRule type="duplicateValues" dxfId="467" priority="54"/>
  </conditionalFormatting>
  <conditionalFormatting sqref="B44:B47">
    <cfRule type="duplicateValues" dxfId="466" priority="53"/>
  </conditionalFormatting>
  <conditionalFormatting sqref="A44:A47">
    <cfRule type="duplicateValues" dxfId="465" priority="52"/>
  </conditionalFormatting>
  <conditionalFormatting sqref="A60:B62 A1:B47 A65:B1048576">
    <cfRule type="duplicateValues" dxfId="464" priority="51"/>
  </conditionalFormatting>
  <conditionalFormatting sqref="B43">
    <cfRule type="duplicateValues" dxfId="463" priority="2252"/>
  </conditionalFormatting>
  <conditionalFormatting sqref="A43">
    <cfRule type="duplicateValues" dxfId="462" priority="2255"/>
  </conditionalFormatting>
  <conditionalFormatting sqref="A43">
    <cfRule type="duplicateValues" dxfId="461" priority="2256"/>
  </conditionalFormatting>
  <conditionalFormatting sqref="A60:B62 A65:B1048576">
    <cfRule type="duplicateValues" dxfId="460" priority="46"/>
  </conditionalFormatting>
  <conditionalFormatting sqref="A60:B62 A65:B1048576">
    <cfRule type="duplicateValues" dxfId="459" priority="44"/>
  </conditionalFormatting>
  <conditionalFormatting sqref="A60:B62 A1:B49 A65:B1048576">
    <cfRule type="duplicateValues" dxfId="458" priority="33"/>
  </conditionalFormatting>
  <conditionalFormatting sqref="B48:B49">
    <cfRule type="duplicateValues" dxfId="457" priority="2455"/>
  </conditionalFormatting>
  <conditionalFormatting sqref="A48:A49">
    <cfRule type="duplicateValues" dxfId="456" priority="2461"/>
  </conditionalFormatting>
  <conditionalFormatting sqref="A48:A49">
    <cfRule type="duplicateValues" dxfId="455" priority="2463"/>
  </conditionalFormatting>
  <conditionalFormatting sqref="A48:B49">
    <cfRule type="duplicateValues" dxfId="454" priority="2469"/>
  </conditionalFormatting>
  <conditionalFormatting sqref="A50:B50">
    <cfRule type="duplicateValues" dxfId="453" priority="28"/>
  </conditionalFormatting>
  <conditionalFormatting sqref="B50">
    <cfRule type="duplicateValues" dxfId="452" priority="29"/>
  </conditionalFormatting>
  <conditionalFormatting sqref="A50">
    <cfRule type="duplicateValues" dxfId="451" priority="30"/>
  </conditionalFormatting>
  <conditionalFormatting sqref="A50">
    <cfRule type="duplicateValues" dxfId="450" priority="31"/>
  </conditionalFormatting>
  <conditionalFormatting sqref="A50:B50">
    <cfRule type="duplicateValues" dxfId="449" priority="32"/>
  </conditionalFormatting>
  <conditionalFormatting sqref="A52:A59">
    <cfRule type="duplicateValues" dxfId="448" priority="2620"/>
    <cfRule type="duplicateValues" dxfId="447" priority="2621"/>
  </conditionalFormatting>
  <conditionalFormatting sqref="B52:B59">
    <cfRule type="duplicateValues" dxfId="446" priority="2622"/>
  </conditionalFormatting>
  <conditionalFormatting sqref="A52:B59">
    <cfRule type="duplicateValues" dxfId="445" priority="2623"/>
  </conditionalFormatting>
  <conditionalFormatting sqref="A52:A59">
    <cfRule type="duplicateValues" dxfId="444" priority="2627"/>
  </conditionalFormatting>
  <conditionalFormatting sqref="A64">
    <cfRule type="duplicateValues" dxfId="443" priority="11"/>
    <cfRule type="duplicateValues" dxfId="442" priority="12"/>
  </conditionalFormatting>
  <conditionalFormatting sqref="B64">
    <cfRule type="duplicateValues" dxfId="441" priority="10"/>
  </conditionalFormatting>
  <conditionalFormatting sqref="A64:B64">
    <cfRule type="duplicateValues" dxfId="440" priority="9"/>
  </conditionalFormatting>
  <conditionalFormatting sqref="B64">
    <cfRule type="duplicateValues" dxfId="439" priority="8"/>
  </conditionalFormatting>
  <conditionalFormatting sqref="B64">
    <cfRule type="duplicateValues" dxfId="438" priority="7"/>
  </conditionalFormatting>
  <conditionalFormatting sqref="B64">
    <cfRule type="duplicateValues" dxfId="437" priority="6"/>
  </conditionalFormatting>
  <conditionalFormatting sqref="A64">
    <cfRule type="duplicateValues" dxfId="436" priority="5"/>
  </conditionalFormatting>
  <conditionalFormatting sqref="A64:B64">
    <cfRule type="duplicateValues" dxfId="435" priority="4"/>
  </conditionalFormatting>
  <conditionalFormatting sqref="A64:B64">
    <cfRule type="duplicateValues" dxfId="434" priority="3"/>
  </conditionalFormatting>
  <conditionalFormatting sqref="A64:B64">
    <cfRule type="duplicateValues" dxfId="433" priority="2"/>
  </conditionalFormatting>
  <conditionalFormatting sqref="A64:B64">
    <cfRule type="duplicateValues" dxfId="43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2018-10-16T06:37:18Z</dcterms:modified>
</cp:coreProperties>
</file>