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LOV!$A$2:$A$121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<sst xmlns="http://schemas.openxmlformats.org/spreadsheetml/2006/main" count="6137" uniqueCount="2158">
  <si>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</si>
  <si>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</si>
  <si>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</si>
  <si>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</si>
  <si>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</si>
  <si>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</si>
  <si>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</si>
  <si>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</si>
  <si>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</si>
  <si>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</si>
  <si>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</si>
  <si>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</si>
  <si>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</si>
  <si>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</si>
  <si>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</si>
  <si>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</si>
  <si>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</si>
  <si>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</si>
  <si>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</si>
  <si>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</si>
  <si>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</si>
  <si>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</si>
  <si>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</si>
  <si>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</si>
  <si>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</si>
  <si>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</si>
  <si>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</si>
  <si>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</si>
  <si>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</si>
  <si>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</si>
  <si>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</si>
  <si>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</si>
  <si>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</si>
  <si>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</si>
  <si>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</si>
  <si>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</si>
  <si>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</si>
  <si>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</si>
  <si>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</si>
  <si>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</si>
  <si>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</si>
  <si>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</si>
  <si>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</si>
  <si>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</si>
  <si>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</si>
  <si>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</si>
  <si>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</si>
  <si>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</si>
  <si>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</si>
  <si>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</si>
  <si>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</si>
  <si>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</si>
  <si>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</si>
  <si>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</si>
  <si>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</si>
  <si>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</si>
  <si>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</si>
  <si>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</si>
  <si>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</si>
  <si>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</si>
  <si>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</si>
  <si>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</si>
  <si>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</si>
  <si>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</si>
  <si>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</si>
  <si>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</si>
  <si>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</si>
  <si>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</si>
  <si>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</si>
  <si>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</si>
  <si>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</si>
  <si>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</si>
  <si>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</si>
  <si>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</si>
  <si>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</si>
  <si>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</si>
  <si>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</si>
  <si>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</si>
  <si>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</si>
  <si>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</si>
  <si>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</si>
  <si>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</si>
  <si>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</si>
  <si>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</si>
  <si>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</si>
  <si>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</si>
  <si>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</si>
  <si>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</si>
  <si>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</si>
  <si>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</si>
  <si>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</si>
  <si>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</si>
  <si>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</si>
  <si>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</si>
  <si>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</si>
  <si>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</si>
  <si>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</si>
  <si>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</si>
  <si>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</si>
  <si>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</si>
  <si>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</si>
  <si>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</si>
  <si>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</si>
  <si>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</si>
  <si>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</si>
  <si>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</si>
  <si>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</si>
  <si>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</si>
  <si>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</si>
  <si>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</si>
  <si>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</si>
  <si>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</si>
  <si>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</si>
  <si>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</si>
  <si>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</si>
  <si>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</si>
  <si>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</si>
  <si>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</si>
  <si>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</si>
  <si>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</si>
  <si>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</si>
  <si>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</si>
  <si>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</si>
  <si>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</si>
  <si>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</si>
  <si>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</si>
  <si>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</si>
  <si>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</si>
  <si>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</si>
  <si>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</si>
  <si>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</si>
  <si>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</si>
  <si>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</si>
  <si>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</si>
  <si>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</si>
  <si>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</si>
  <si>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</si>
  <si>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</si>
  <si>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</si>
  <si>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</si>
  <si>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</si>
  <si>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</si>
  <si>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</si>
  <si>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</si>
  <si>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</si>
  <si>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</si>
  <si>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</si>
  <si>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</si>
  <si>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</si>
  <si>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</si>
  <si>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</si>
  <si>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</si>
  <si>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</si>
  <si>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</si>
  <si>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</si>
  <si>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</si>
  <si>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</si>
  <si>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</si>
  <si>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</si>
  <si>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</si>
  <si>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</si>
  <si>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</si>
  <si>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</si>
  <si>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</si>
  <si>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</si>
  <si>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</si>
  <si>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</si>
  <si>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</si>
  <si>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</si>
  <si>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</si>
  <si>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</si>
  <si>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</si>
  <si>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</si>
  <si>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</si>
  <si>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</si>
  <si>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</si>
  <si>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</si>
  <si>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</si>
  <si>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</si>
  <si>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</si>
  <si>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</si>
  <si>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</si>
  <si>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</si>
  <si>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</si>
  <si>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</si>
  <si>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</si>
  <si>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</si>
  <si>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</si>
  <si>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</si>
  <si>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</si>
  <si>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</si>
  <si>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</si>
  <si>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</si>
  <si>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</si>
  <si>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</si>
  <si>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</si>
  <si>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</si>
  <si>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</si>
  <si>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</si>
  <si>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</si>
  <si>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</si>
  <si>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</si>
  <si>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</si>
  <si>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</si>
  <si>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</si>
  <si>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</si>
  <si>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</si>
  <si>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</si>
  <si>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</si>
  <si>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</si>
  <si>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</si>
  <si>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</si>
  <si>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</si>
  <si>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</si>
  <si>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</si>
  <si>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</si>
  <si>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</si>
  <si>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</si>
  <si>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</si>
  <si>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</si>
  <si>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</si>
  <si>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</si>
  <si>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</si>
  <si>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</si>
  <si>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</si>
  <si>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</si>
  <si>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</si>
  <si>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</si>
  <si>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</si>
  <si>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</si>
  <si>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</si>
  <si>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</si>
  <si>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</si>
  <si>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</si>
  <si>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</si>
  <si>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</si>
  <si>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</si>
  <si>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</si>
  <si>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</si>
  <si>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</si>
  <si>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</si>
  <si>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</si>
  <si>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</si>
  <si>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</si>
  <si>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</si>
  <si>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</si>
  <si>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</si>
  <si>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</si>
  <si>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</si>
  <si>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</si>
  <si>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</si>
  <si>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</si>
  <si>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</si>
  <si>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</si>
  <si>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</si>
  <si>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</si>
  <si>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</si>
  <si>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</si>
  <si>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</si>
  <si>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</si>
  <si>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</si>
  <si>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</si>
  <si>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</si>
  <si>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</si>
  <si>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</si>
  <si>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</si>
  <si>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</si>
  <si>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</si>
  <si>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</si>
  <si>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</si>
  <si>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</si>
  <si>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</si>
  <si>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</si>
  <si>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</si>
  <si>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</si>
  <si>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</si>
  <si>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</si>
  <si>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</si>
  <si>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</si>
  <si>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</si>
  <si>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</si>
  <si>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</si>
  <si>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</si>
  <si>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</si>
  <si>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</si>
  <si>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</si>
  <si>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</si>
  <si>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</si>
  <si>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</si>
  <si>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</si>
  <si>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</si>
  <si>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</si>
  <si>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</si>
  <si>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</si>
  <si>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</si>
  <si>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</si>
  <si>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</si>
  <si>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</si>
  <si>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</si>
  <si>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</si>
  <si>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</si>
  <si>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</si>
  <si>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</si>
  <si>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</si>
  <si>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</si>
  <si>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</si>
  <si>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</si>
  <si>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</si>
  <si>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</si>
  <si>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</si>
  <si>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</si>
  <si>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</si>
  <si>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</si>
  <si>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</si>
  <si>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</si>
  <si>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</si>
  <si>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</si>
  <si>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</si>
  <si>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</si>
  <si>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</si>
  <si>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</si>
  <si>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</si>
  <si>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</si>
  <si>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</si>
  <si>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</si>
  <si>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</si>
  <si>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</si>
  <si>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</si>
  <si>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</si>
  <si>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</si>
  <si>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</si>
  <si>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</si>
  <si>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</si>
  <si>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</si>
  <si>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</si>
  <si>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</si>
  <si>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</si>
  <si>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</si>
  <si>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</si>
  <si>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</si>
  <si>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</si>
  <si>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</si>
  <si>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</si>
  <si>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</si>
  <si>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</si>
  <si>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</si>
  <si>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</si>
  <si>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</si>
  <si>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</si>
  <si>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</si>
  <si>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</si>
  <si>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</si>
  <si>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</si>
  <si>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</si>
  <si>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</si>
  <si>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</si>
  <si>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</si>
  <si>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</si>
  <si>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</si>
  <si>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</si>
  <si>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</si>
  <si>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</si>
  <si>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</si>
  <si>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</si>
  <si>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</si>
  <si>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</si>
  <si>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</si>
  <si>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</si>
  <si>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</si>
  <si>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</si>
  <si>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</si>
  <si>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</si>
  <si>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</si>
  <si>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</si>
  <si>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</si>
  <si>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</si>
  <si>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</si>
  <si>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</si>
  <si>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</si>
  <si>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</si>
  <si>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</si>
  <si>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</si>
  <si>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</si>
  <si>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</si>
  <si>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</si>
  <si>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</si>
  <si>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</si>
  <si>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</si>
  <si>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</si>
  <si>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</si>
  <si>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</si>
  <si>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</si>
  <si>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</si>
  <si>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</si>
  <si>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</si>
  <si>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</si>
  <si>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</si>
  <si>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</si>
  <si>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</si>
  <si>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</si>
  <si>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</si>
  <si>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</si>
  <si>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</si>
  <si>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</si>
  <si>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</si>
  <si>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</si>
  <si>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</si>
  <si>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</si>
  <si>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</si>
  <si>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</si>
  <si>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</si>
  <si>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</si>
  <si>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</si>
  <si>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</si>
  <si>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</si>
  <si>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</si>
  <si>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</si>
  <si>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</si>
  <si>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</si>
  <si>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</si>
  <si>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</si>
  <si>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</si>
  <si>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</si>
  <si>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</si>
  <si>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</si>
  <si>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</si>
  <si>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</si>
  <si>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</si>
  <si>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</si>
  <si>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</si>
  <si>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</si>
  <si>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</si>
  <si>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</si>
  <si>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</si>
  <si>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</si>
  <si>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</si>
  <si>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</si>
  <si>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</si>
  <si>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</si>
  <si>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</si>
  <si>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</si>
  <si>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</si>
  <si>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</si>
  <si>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</si>
  <si>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</si>
  <si>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</si>
  <si>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</si>
  <si>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</si>
  <si>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</si>
  <si>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</si>
  <si>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</si>
  <si>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</si>
  <si>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</si>
  <si>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</si>
  <si>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</si>
  <si>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</si>
  <si>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</si>
  <si>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</si>
  <si>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</si>
  <si>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</si>
  <si>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</si>
  <si>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</si>
  <si>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</si>
  <si>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</si>
  <si>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</si>
  <si>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</si>
  <si>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</si>
  <si>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</si>
  <si>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</si>
  <si>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</si>
  <si>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</si>
  <si>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</si>
  <si>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</si>
  <si>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</si>
  <si>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</si>
  <si>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</si>
  <si>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</si>
  <si>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</si>
  <si>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</si>
  <si>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</si>
  <si>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</si>
  <si>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</si>
  <si>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</si>
  <si>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</si>
  <si>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</si>
  <si>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</si>
  <si>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</si>
  <si>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</si>
  <si>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</si>
  <si>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</si>
  <si>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</si>
  <si>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</si>
  <si>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</si>
  <si>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</si>
  <si>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</si>
  <si>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</si>
  <si>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</si>
  <si>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</si>
  <si>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</si>
  <si>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</si>
  <si>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</si>
  <si>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</si>
  <si>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</si>
  <si>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</si>
  <si>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</si>
  <si>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</si>
  <si>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</si>
  <si>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</si>
  <si>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</si>
  <si>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</si>
  <si>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</si>
  <si>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</si>
  <si>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</si>
  <si>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</si>
  <si>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</si>
  <si>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</si>
  <si>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</si>
  <si>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</si>
  <si>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</si>
  <si>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</si>
  <si>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</si>
  <si>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</si>
  <si>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</si>
  <si>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</si>
  <si>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</si>
  <si>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</si>
  <si>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</si>
  <si>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</si>
  <si>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</si>
  <si>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</si>
  <si>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</si>
  <si>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</si>
  <si>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</si>
  <si>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</si>
  <si>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</si>
  <si>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</si>
  <si>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</si>
  <si>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</si>
  <si>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</si>
  <si>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</si>
  <si>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</si>
  <si>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</si>
  <si>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</si>
  <si>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</si>
  <si>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</si>
  <si>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</si>
  <si>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</si>
  <si>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</si>
  <si>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</si>
  <si>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</si>
  <si>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</si>
  <si>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</si>
  <si>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</si>
  <si>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</si>
  <si>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</si>
  <si>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</si>
  <si>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</si>
  <si>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</si>
  <si>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</si>
  <si>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</si>
  <si>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</si>
  <si>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</si>
  <si>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</si>
  <si>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</si>
  <si>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</si>
  <si>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</si>
  <si>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</si>
  <si>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</si>
  <si>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</si>
  <si>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</si>
  <si>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</si>
  <si>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</si>
  <si>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</si>
  <si>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</si>
  <si>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</si>
  <si>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</si>
  <si>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</si>
  <si>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</si>
  <si>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</si>
  <si>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</si>
  <si>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</si>
  <si>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</si>
  <si>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</si>
  <si>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</si>
  <si>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</si>
  <si>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</si>
  <si>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</si>
  <si>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</si>
  <si>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</si>
  <si>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</si>
  <si>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</si>
  <si>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</si>
  <si>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</si>
  <si>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</si>
  <si>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</si>
  <si>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</si>
  <si>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</si>
  <si>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</si>
  <si>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</si>
  <si>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</si>
  <si>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</si>
  <si>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</si>
  <si>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</si>
  <si>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</si>
  <si>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</si>
  <si>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</si>
  <si>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</si>
  <si>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</si>
  <si>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</si>
  <si>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</si>
  <si>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</si>
  <si>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</si>
  <si>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</si>
  <si>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</si>
  <si>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</si>
  <si>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</si>
  <si>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</si>
  <si>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</si>
  <si>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</si>
  <si>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</si>
  <si>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</si>
  <si>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</si>
  <si>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</si>
  <si>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</si>
  <si>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</si>
  <si>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</si>
  <si>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</si>
  <si>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</si>
  <si>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</si>
  <si>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</si>
  <si>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</si>
  <si>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</si>
  <si>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</si>
  <si>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</si>
  <si>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</si>
  <si>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</si>
  <si>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</si>
  <si>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</si>
  <si>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</si>
  <si>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</si>
  <si>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</si>
  <si>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</si>
  <si>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</si>
  <si>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</si>
  <si>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</si>
  <si>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</si>
  <si>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</si>
  <si>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</si>
  <si>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</si>
  <si>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</si>
  <si>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</si>
  <si>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</si>
  <si>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</si>
  <si>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</si>
  <si>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</si>
  <si>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</si>
  <si>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</si>
  <si>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</si>
  <si>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</si>
  <si>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</si>
  <si>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</si>
  <si>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</si>
  <si>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</si>
  <si>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</si>
  <si>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</si>
  <si>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</si>
  <si>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</si>
  <si>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</si>
  <si>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</si>
  <si>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</si>
  <si>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</si>
  <si>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</si>
  <si>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</si>
  <si>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</si>
  <si>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</si>
  <si>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</si>
  <si>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</si>
  <si>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</si>
  <si>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</si>
  <si>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</si>
  <si>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</si>
  <si>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</si>
  <si>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</si>
  <si>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</si>
  <si>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</si>
  <si>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</si>
  <si>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</si>
  <si>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</si>
  <si>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</si>
  <si>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</si>
  <si>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</si>
  <si>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</si>
  <si>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</si>
  <si>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</si>
  <si>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</si>
  <si>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</si>
  <si>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</si>
  <si>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</si>
  <si>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</si>
  <si>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</si>
  <si>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</si>
  <si>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</si>
  <si>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</si>
  <si>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</si>
  <si>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</si>
  <si>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</si>
  <si>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</si>
  <si>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</si>
  <si>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</si>
  <si>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</si>
  <si>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</si>
  <si>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</si>
  <si>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</si>
  <si>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</si>
  <si>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</si>
  <si>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</si>
  <si>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</si>
  <si>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</si>
  <si>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</si>
  <si>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</si>
  <si>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</si>
  <si>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</si>
  <si>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</si>
  <si>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</si>
  <si>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</si>
  <si>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</si>
  <si>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</si>
  <si>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</si>
  <si>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</si>
  <si>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</si>
  <si>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</si>
  <si>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</si>
  <si>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</si>
  <si>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</si>
  <si>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</si>
  <si>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</si>
  <si>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</si>
  <si>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</si>
  <si>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</si>
  <si>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</si>
  <si>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</si>
  <si>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</si>
  <si>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</si>
  <si>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</si>
  <si>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</si>
  <si>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</si>
  <si>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</si>
  <si>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</si>
  <si>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</si>
  <si>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</si>
  <si>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</si>
  <si>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</si>
  <si>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</si>
  <si>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</si>
  <si>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</si>
  <si>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</si>
  <si>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</si>
  <si>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</si>
  <si>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</si>
  <si>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</si>
  <si>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</si>
  <si>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</si>
  <si>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</si>
  <si>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</si>
  <si>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</si>
  <si>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</si>
  <si>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</si>
  <si>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</si>
  <si>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</si>
  <si>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</si>
  <si>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</si>
  <si>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</si>
  <si>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</si>
  <si>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</si>
  <si>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</si>
  <si>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</si>
  <si>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</si>
  <si>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</si>
  <si>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</si>
  <si>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</si>
  <si>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</si>
  <si>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</si>
  <si>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</si>
  <si>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</si>
  <si>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</si>
  <si>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</si>
  <si>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</si>
  <si>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</si>
  <si>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</si>
  <si>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</si>
  <si>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</si>
  <si>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</si>
  <si>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</si>
  <si>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</si>
  <si>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</si>
  <si>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</si>
  <si>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</si>
  <si>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</si>
  <si>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</si>
  <si>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</si>
  <si>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</si>
  <si>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</si>
  <si>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</si>
  <si>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</si>
  <si>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</si>
  <si>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</si>
  <si>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</si>
  <si>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</si>
  <si>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</si>
  <si>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</si>
  <si>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</si>
  <si>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</si>
  <si>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</si>
  <si>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</si>
  <si>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</si>
  <si>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</si>
  <si>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</si>
  <si>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</si>
  <si>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</si>
  <si>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</si>
  <si>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</si>
  <si>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</si>
  <si>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</si>
  <si>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</si>
  <si>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</si>
  <si>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</si>
  <si>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</si>
  <si>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</si>
  <si>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</si>
  <si>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</si>
  <si>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</si>
  <si>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</si>
  <si>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</si>
  <si>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</si>
  <si>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</si>
  <si>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</si>
  <si>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</si>
  <si>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</si>
  <si>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</si>
  <si>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</si>
  <si>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</si>
  <si>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</si>
  <si>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</si>
  <si>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</si>
  <si>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</si>
  <si>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</si>
  <si>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</si>
  <si>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</si>
  <si>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</si>
  <si>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</si>
  <si>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</si>
  <si>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</si>
  <si>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</si>
  <si>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</si>
  <si>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</si>
  <si>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</si>
  <si>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</si>
  <si>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</si>
  <si>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</si>
  <si>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</si>
  <si>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</si>
  <si>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</si>
  <si>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</si>
  <si>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</si>
  <si>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</si>
  <si>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</si>
  <si>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</si>
  <si>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</si>
  <si>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</si>
  <si>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</si>
  <si>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</si>
  <si>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</si>
  <si>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</si>
  <si>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</si>
  <si>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</si>
  <si>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</si>
  <si>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</si>
  <si>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</si>
  <si>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</si>
  <si>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</si>
  <si>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</si>
  <si>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</si>
  <si>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</si>
  <si>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</si>
  <si>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</si>
  <si>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</si>
  <si>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</si>
  <si>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</si>
  <si>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</si>
  <si>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</si>
  <si>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</si>
  <si>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</si>
  <si>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</si>
  <si>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</si>
  <si>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</si>
  <si>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</si>
  <si>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</si>
  <si>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</si>
  <si>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</si>
  <si>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</si>
  <si>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</si>
  <si>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</si>
  <si>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</si>
  <si>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</si>
  <si>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</si>
  <si>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</si>
  <si>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</si>
  <si>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</si>
  <si>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</si>
  <si>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</si>
  <si>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</si>
  <si>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</si>
  <si>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</si>
  <si>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</si>
  <si>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</si>
  <si>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</si>
  <si>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</si>
  <si>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</si>
  <si>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</si>
  <si>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</si>
  <si>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</si>
  <si>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</si>
  <si>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</si>
  <si>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</si>
  <si>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</si>
  <si>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</si>
  <si>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</si>
  <si>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</si>
  <si>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</si>
  <si>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</si>
  <si>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</si>
  <si>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</si>
  <si>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</si>
  <si>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</si>
  <si>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</si>
  <si>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</si>
  <si>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</si>
  <si>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</si>
  <si>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</si>
  <si>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</si>
  <si>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</si>
  <si>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</si>
  <si>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</si>
  <si>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</si>
  <si>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</si>
  <si>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</si>
  <si>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</si>
  <si>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</si>
  <si>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</si>
  <si>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</si>
  <si>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</si>
  <si>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</si>
  <si>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</si>
  <si>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</si>
  <si>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</si>
  <si>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</si>
  <si>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</si>
  <si>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</si>
  <si>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</si>
  <si>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</si>
  <si>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</si>
  <si>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</si>
  <si>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</si>
  <si>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</si>
  <si>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</si>
  <si>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</si>
  <si>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</si>
  <si>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</si>
  <si>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</si>
  <si>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</si>
  <si>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</si>
  <si>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</si>
  <si>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</si>
  <si>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</si>
  <si>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</si>
  <si>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</si>
  <si>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</si>
  <si>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</si>
  <si>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</si>
  <si>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</si>
  <si>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</si>
  <si>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</si>
  <si>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</si>
  <si>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</si>
  <si>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</si>
  <si>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</si>
  <si>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</si>
  <si>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</si>
  <si>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</si>
  <si>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</si>
  <si>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</si>
  <si>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</si>
  <si>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</si>
  <si>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</si>
  <si>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</si>
  <si>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</si>
  <si>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</si>
  <si>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</si>
  <si>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</si>
  <si>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</si>
  <si>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</si>
  <si>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</si>
  <si>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</si>
  <si>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</si>
  <si>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</si>
  <si>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</si>
  <si>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</si>
  <si>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</si>
  <si>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</si>
  <si>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</si>
  <si>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</si>
  <si>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</si>
  <si>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</si>
  <si>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</si>
  <si>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</si>
  <si>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</si>
  <si>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</si>
  <si>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</si>
  <si>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</si>
  <si>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</si>
  <si>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</si>
  <si>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</si>
  <si>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</si>
  <si>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</si>
  <si>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</si>
  <si>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</si>
  <si>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</si>
  <si>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</si>
  <si>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</si>
  <si>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</si>
  <si>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</si>
  <si>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</si>
  <si>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</si>
  <si>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</si>
  <si>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</si>
  <si>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</si>
  <si>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</si>
  <si>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</si>
  <si>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</si>
  <si>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</si>
  <si>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</si>
  <si>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</si>
  <si>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</si>
  <si>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</si>
  <si>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</si>
  <si>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</si>
  <si>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</si>
  <si>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</si>
  <si>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</si>
  <si>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</si>
  <si>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</si>
  <si>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</si>
  <si>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</si>
  <si>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</si>
  <si>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</si>
  <si>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</si>
  <si>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</si>
  <si>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</si>
  <si>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</si>
  <si>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</si>
  <si>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</si>
  <si>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</si>
  <si>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</si>
  <si>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</si>
  <si>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</si>
  <si>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</si>
  <si>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</si>
  <si>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</si>
  <si>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</si>
  <si>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</si>
  <si>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</si>
  <si>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</si>
  <si>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</si>
  <si>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</si>
  <si>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</si>
  <si>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</si>
  <si>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</si>
  <si>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</si>
  <si>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</si>
  <si>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</si>
  <si>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</si>
  <si>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</si>
  <si>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</si>
  <si>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</si>
  <si>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</si>
  <si>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</si>
  <si>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</si>
  <si>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</si>
  <si>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</si>
  <si>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</si>
  <si>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</si>
  <si>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</si>
  <si>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</si>
  <si>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</si>
  <si>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</si>
  <si>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</si>
  <si>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</si>
  <si>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</si>
  <si>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</si>
  <si>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</si>
  <si>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</si>
  <si>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</si>
  <si>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</si>
  <si>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</si>
  <si>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</si>
  <si>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</si>
  <si>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</si>
  <si>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</si>
  <si>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</si>
  <si>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</si>
  <si>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</si>
  <si>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</si>
  <si>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</si>
  <si>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</si>
  <si>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</si>
  <si>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</si>
  <si>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</si>
  <si>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</si>
  <si>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</si>
  <si>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</si>
  <si>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</si>
  <si>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</si>
  <si>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</si>
  <si>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</si>
  <si>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</si>
  <si>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</si>
  <si>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</si>
  <si>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</si>
  <si>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</si>
  <si>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</si>
  <si>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</si>
  <si>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</si>
  <si>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</si>
  <si>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</si>
  <si>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</si>
  <si>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</si>
  <si>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</si>
  <si>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</si>
  <si>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</si>
  <si>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</si>
  <si>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</si>
  <si>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</si>
  <si>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</si>
  <si>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</si>
  <si>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</si>
  <si>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</si>
  <si>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</si>
  <si>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</si>
  <si>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</si>
  <si>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</si>
  <si>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</si>
  <si>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</si>
  <si>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</si>
  <si>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</si>
  <si>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</si>
  <si>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</si>
  <si>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</si>
  <si>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</si>
  <si>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</si>
  <si>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</si>
  <si>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</si>
  <si>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</si>
  <si>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</si>
  <si>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</si>
  <si>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</si>
  <si>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</si>
  <si>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</si>
  <si>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</si>
  <si>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</si>
  <si>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</si>
  <si>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</si>
  <si>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</si>
  <si>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</si>
  <si>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</si>
  <si>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</si>
  <si>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</si>
  <si>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</si>
  <si>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</si>
  <si>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</si>
  <si>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</si>
  <si>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</si>
  <si>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</si>
  <si>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</si>
  <si>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</si>
  <si>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</si>
  <si>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</si>
  <si>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</si>
  <si>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</si>
  <si>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</si>
  <si>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</si>
  <si>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</si>
  <si>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</si>
  <si>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</si>
  <si>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</si>
  <si>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</si>
  <si>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</si>
  <si>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</si>
  <si>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</si>
  <si>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</si>
  <si>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</si>
  <si>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</si>
  <si>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</si>
  <si>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</si>
  <si>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</si>
  <si>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</si>
  <si>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</si>
  <si>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</si>
  <si>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</si>
  <si>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</si>
  <si>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</si>
  <si>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</si>
  <si>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</si>
  <si>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</si>
  <si>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</si>
  <si>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</si>
  <si>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</si>
  <si>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</si>
  <si>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</si>
  <si>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</si>
  <si>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</si>
  <si>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</si>
  <si>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</si>
  <si>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</si>
  <si>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</si>
  <si>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</si>
  <si>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</si>
  <si>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</si>
  <si>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</si>
  <si>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</si>
  <si>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</si>
  <si>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</si>
  <si>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</si>
  <si>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</si>
  <si>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</si>
  <si>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</si>
  <si>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</si>
  <si>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</si>
  <si>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</si>
  <si>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</si>
  <si>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</si>
  <si>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</si>
  <si>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</si>
  <si>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</si>
  <si>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</si>
  <si>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</si>
  <si>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</si>
  <si>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</si>
  <si>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</si>
  <si>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</si>
  <si>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</si>
  <si>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</si>
  <si>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</si>
  <si>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</si>
  <si>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</si>
  <si>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</si>
  <si>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</si>
  <si>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</si>
  <si>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</si>
  <si>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</si>
  <si>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</si>
  <si>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</si>
  <si>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</si>
  <si>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</si>
  <si>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</si>
  <si>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</si>
  <si>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</si>
  <si>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</si>
  <si>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</si>
  <si>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</si>
  <si>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</si>
  <si>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</si>
  <si>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</si>
  <si>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</si>
  <si>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</si>
  <si>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</si>
  <si>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</si>
  <si>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</si>
  <si>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</si>
  <si>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</si>
  <si>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</si>
  <si>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</si>
  <si>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</si>
  <si>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</si>
  <si>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</si>
  <si>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</si>
  <si>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</si>
  <si>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</si>
  <si>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</si>
  <si>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</si>
  <si>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</si>
  <si>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</si>
  <si>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</si>
  <si>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</si>
  <si>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</si>
  <si>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</si>
  <si>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</si>
  <si>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</si>
  <si>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</si>
  <si>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</si>
  <si>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</si>
  <si>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</si>
  <si>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</si>
  <si>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</si>
  <si>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</si>
  <si>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</si>
  <si>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</si>
  <si>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</si>
  <si>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</si>
  <si>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</si>
  <si>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</si>
  <si>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</si>
  <si>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</si>
  <si>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</si>
  <si>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</si>
  <si>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</si>
  <si>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</si>
  <si>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</si>
  <si>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</si>
  <si>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</si>
  <si>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</si>
  <si>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</si>
  <si>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</si>
  <si>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</si>
  <si>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</si>
  <si>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</si>
  <si>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</si>
  <si>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</si>
  <si>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</si>
  <si>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</si>
  <si>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</si>
  <si>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</si>
  <si>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</si>
  <si>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</si>
  <si>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</si>
  <si>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</si>
  <si>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</si>
  <si>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</si>
  <si>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</si>
  <si>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</si>
  <si>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</si>
  <si>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</si>
  <si>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</si>
  <si>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</si>
  <si>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</si>
  <si>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</si>
  <si>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</si>
  <si>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</si>
  <si>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</si>
  <si>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</si>
  <si>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</si>
  <si>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</si>
  <si>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</si>
  <si>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</si>
  <si>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</si>
  <si>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</si>
  <si>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</si>
  <si>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</si>
  <si>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</si>
  <si>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</si>
  <si>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</si>
  <si>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</si>
  <si>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</si>
  <si>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</si>
  <si>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</si>
  <si>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</si>
  <si>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</si>
  <si>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</si>
  <si>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</si>
  <si>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</si>
  <si>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</si>
  <si>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</si>
  <si>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</si>
  <si>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</si>
  <si>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</si>
  <si>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</si>
  <si>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</si>
  <si>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</si>
  <si>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</si>
  <si>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</si>
  <si>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</si>
  <si>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</si>
  <si>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</si>
  <si>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</si>
  <si>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</si>
  <si>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</si>
  <si>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</si>
  <si>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</si>
  <si>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</si>
  <si>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</si>
  <si>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</si>
  <si>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</si>
  <si>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</si>
  <si>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</si>
  <si>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</si>
  <si>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</si>
  <si>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</si>
  <si>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</si>
  <si>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</si>
  <si>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</si>
  <si>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</si>
  <si>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</si>
  <si>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</si>
  <si>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</si>
  <si>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</si>
  <si>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</si>
  <si>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</si>
  <si>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</si>
  <si>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</si>
  <si>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</si>
  <si>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</si>
  <si>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</si>
  <si>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</si>
  <si>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</si>
  <si>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</si>
  <si>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</si>
  <si>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</si>
  <si>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</si>
  <si>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</si>
  <si>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</si>
  <si>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</si>
  <si>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</si>
  <si>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</si>
  <si>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</si>
  <si>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</si>
  <si>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</si>
  <si>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</si>
  <si>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</si>
  <si>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</si>
  <si>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</si>
  <si>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</si>
  <si>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</si>
  <si>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</si>
  <si>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</si>
  <si>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</si>
  <si>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</si>
  <si>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</si>
  <si>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</si>
  <si>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</si>
  <si>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</si>
  <si>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</si>
  <si>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</si>
  <si>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</si>
  <si>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</si>
  <si>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</si>
  <si>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</si>
  <si>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</si>
  <si>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</si>
  <si>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</si>
  <si>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</si>
  <si>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</si>
  <si>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</si>
  <si>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</si>
  <si>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</si>
  <si>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</si>
  <si>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</si>
  <si>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</si>
  <si>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</si>
  <si>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</si>
  <si>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</si>
  <si>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</si>
  <si>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</si>
  <si>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</si>
  <si>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</si>
  <si>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</si>
  <si>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</si>
  <si>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</si>
  <si>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</si>
  <si>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</si>
  <si>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</si>
  <si>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</si>
  <si>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</si>
  <si>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</si>
  <si>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</si>
  <si>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</si>
  <si>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</si>
  <si>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</si>
  <si>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</si>
  <si>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</si>
  <si>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</si>
  <si>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</si>
  <si>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</si>
  <si>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</si>
  <si>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</si>
  <si>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</si>
  <si>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</si>
  <si>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</si>
  <si>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</si>
  <si>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</si>
  <si>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</si>
  <si>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</si>
  <si>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</si>
  <si>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</si>
  <si>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</si>
  <si>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</si>
  <si>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</si>
  <si>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</si>
  <si>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</si>
  <si>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</si>
  <si>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</si>
  <si>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</si>
  <si>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</si>
  <si>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</si>
  <si>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</si>
  <si>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</si>
  <si>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</si>
  <si>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</si>
  <si>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</si>
  <si>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</si>
  <si>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</si>
  <si>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</si>
  <si>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</si>
  <si>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</si>
  <si>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</si>
  <si>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</si>
  <si>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</si>
  <si>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</si>
  <si>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</si>
  <si>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</si>
  <si>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</si>
  <si>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</si>
  <si>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</si>
  <si>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</si>
  <si>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</si>
  <si>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</si>
  <si>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</si>
  <si>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</si>
  <si>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</si>
  <si>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</si>
  <si>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</si>
  <si>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</si>
  <si>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</si>
  <si>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</si>
  <si>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</si>
  <si>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</si>
  <si>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</si>
  <si>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</si>
  <si>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</si>
  <si>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</si>
  <si>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</si>
  <si>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</si>
  <si>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</si>
  <si>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</si>
  <si>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</si>
  <si>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</si>
  <si>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</si>
  <si>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</si>
  <si>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</si>
  <si>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</si>
  <si>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</si>
  <si>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</si>
  <si>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</si>
  <si>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</si>
  <si>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</si>
  <si>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</si>
  <si>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</si>
  <si>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</si>
  <si>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</si>
  <si>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</si>
  <si>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</si>
  <si>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</si>
  <si>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</si>
  <si>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</si>
  <si>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</si>
  <si>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</si>
  <si>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</si>
  <si>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</si>
  <si>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</si>
  <si>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</si>
  <si>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</si>
  <si>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</si>
  <si>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</si>
  <si>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</si>
  <si>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</si>
  <si>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</si>
  <si>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</si>
  <si>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</si>
  <si>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</si>
  <si>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</si>
  <si>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</si>
  <si>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</si>
  <si>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</si>
  <si>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</si>
  <si>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</si>
  <si>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</si>
  <si>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</si>
  <si>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</si>
  <si>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</si>
  <si>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</si>
  <si>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</si>
  <si>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</si>
  <si>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</si>
  <si>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</si>
  <si>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</si>
  <si>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</si>
  <si>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</si>
  <si>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</si>
  <si>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</si>
  <si>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</si>
  <si>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</si>
  <si>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</si>
  <si>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</si>
  <si>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</si>
  <si>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</si>
  <si>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</si>
  <si>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</si>
  <si>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</si>
  <si>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</si>
  <si>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</si>
  <si>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</si>
  <si>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</si>
  <si>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</si>
  <si>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</si>
  <si>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</si>
  <si>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</si>
  <si>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</si>
  <si>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</si>
  <si>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</si>
  <si>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</si>
  <si>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</si>
  <si>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</si>
  <si>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</si>
  <si>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</si>
  <si>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</si>
  <si>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</si>
  <si>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</si>
  <si>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</si>
  <si>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</si>
  <si>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</si>
  <si>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</si>
  <si>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</si>
  <si>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</si>
  <si>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</si>
  <si>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</si>
  <si>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</si>
  <si>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</si>
  <si>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</si>
  <si>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</si>
  <si>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</si>
  <si>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</si>
  <si>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</si>
  <si>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</si>
  <si>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</si>
  <si>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</si>
  <si>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</si>
  <si>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</si>
  <si>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</si>
  <si>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</si>
  <si>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</si>
  <si>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</si>
  <si>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</si>
  <si>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</si>
  <si>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</si>
  <si>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</si>
  <si>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</si>
  <si>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</si>
  <si>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</si>
  <si>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</si>
  <si>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</si>
  <si>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</si>
  <si>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</si>
  <si>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</si>
  <si>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</si>
  <si>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</si>
  <si>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</si>
  <si>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</si>
  <si>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</si>
  <si>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</si>
  <si>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</si>
  <si>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</si>
  <si>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</si>
  <si>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</si>
  <si>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</si>
  <si>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</si>
  <si>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</si>
  <si>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</si>
  <si>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</si>
  <si>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</si>
  <si>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</si>
  <si>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</si>
  <si>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</si>
  <si>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</si>
  <si>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</si>
  <si>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</si>
  <si>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</si>
  <si>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</si>
  <si>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</si>
  <si>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</si>
  <si>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</si>
  <si>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</si>
  <si>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</si>
  <si>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</si>
  <si>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</si>
  <si>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</si>
  <si>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</si>
  <si>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</si>
  <si>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</si>
  <si>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</si>
  <si>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</si>
  <si>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</si>
  <si>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</si>
  <si>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</si>
  <si>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</si>
  <si>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</si>
  <si>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</si>
  <si>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</si>
  <si>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</si>
  <si>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</si>
  <si>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</si>
  <si>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</si>
  <si>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</si>
  <si>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</si>
  <si>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</si>
  <si>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</si>
  <si>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</si>
  <si>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</si>
  <si>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</si>
  <si>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</si>
  <si>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</si>
  <si>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</si>
  <si>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</si>
  <si>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</si>
  <si>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</si>
  <si>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</si>
  <si>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</si>
  <si>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</si>
  <si>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</si>
  <si>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</si>
  <si>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</si>
  <si>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</si>
  <si>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</si>
  <si>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</si>
  <si>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</si>
  <si>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</si>
  <si>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</si>
  <si>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</si>
  <si>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</si>
  <si>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</si>
  <si>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</si>
  <si>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</si>
  <si>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</si>
  <si>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</si>
  <si>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</si>
  <si>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</si>
  <si>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</si>
  <si>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</si>
  <si>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</si>
  <si>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</si>
  <si>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</si>
  <si>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</si>
  <si>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</si>
  <si>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</si>
  <si>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</si>
  <si>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</si>
  <si>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</si>
  <si>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</si>
  <si>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</si>
  <si>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</si>
  <si>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</si>
  <si>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</si>
  <si>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</si>
  <si>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</si>
  <si>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</si>
  <si>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</si>
  <si>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</si>
  <si>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</si>
  <si>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</si>
  <si>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</si>
  <si>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</si>
  <si>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</si>
  <si>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</si>
  <si>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</si>
  <si>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</si>
  <si>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</si>
  <si>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</si>
  <si>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</si>
  <si>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</si>
  <si>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</si>
  <si>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</si>
  <si>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</si>
  <si>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</si>
  <si>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</si>
  <si>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</si>
  <si>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</si>
  <si>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</si>
  <si>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</si>
  <si>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</si>
  <si>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</si>
  <si>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</si>
  <si>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</si>
  <si>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</si>
  <si>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</si>
  <si>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</si>
  <si>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</si>
  <si>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</si>
  <si>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</si>
  <si>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</si>
  <si>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</si>
  <si>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</si>
  <si>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</si>
  <si>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</si>
  <si>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</si>
  <si>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</si>
  <si>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</si>
  <si>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</si>
  <si>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</si>
  <si>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</si>
  <si>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</si>
  <si>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</si>
  <si>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</si>
  <si>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</si>
  <si>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</si>
  <si>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</si>
  <si>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</si>
  <si>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</si>
  <si>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</si>
  <si>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</si>
  <si>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</si>
  <si>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</si>
  <si>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</si>
  <si>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</si>
  <si>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</si>
  <si>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</si>
  <si>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</si>
  <si>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</si>
  <si>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</si>
  <si>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</si>
  <si>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</si>
  <si>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</si>
  <si>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</si>
  <si>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</si>
  <si>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</si>
  <si>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</si>
  <si>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</si>
  <si>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</si>
  <si>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</si>
  <si>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</si>
  <si>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</si>
  <si>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</si>
  <si>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</si>
  <si>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</si>
  <si>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</si>
  <si>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</si>
  <si>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</si>
  <si>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</si>
  <si>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</si>
  <si>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</si>
  <si>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</si>
  <si>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</si>
  <si>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</si>
  <si>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</si>
  <si>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</si>
  <si>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</si>
  <si>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</si>
  <si>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</si>
  <si>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</si>
  <si>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</si>
  <si>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</si>
  <si>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</si>
  <si>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</si>
  <si>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</si>
  <si>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</si>
  <si>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</si>
  <si>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</si>
  <si>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</si>
  <si>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</si>
  <si>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</si>
  <si>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</si>
  <si>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</si>
  <si>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</si>
  <si>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</si>
  <si>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</si>
  <si>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</si>
  <si>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</si>
  <si>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</si>
  <si>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</si>
  <si>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</si>
  <si>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</si>
  <si>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</si>
  <si>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</si>
  <si>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</si>
  <si>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</si>
  <si>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</si>
  <si>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</si>
  <si>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</si>
  <si>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</si>
  <si>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</si>
  <si>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</si>
  <si>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</si>
  <si>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</si>
  <si>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</si>
  <si>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</si>
  <si>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</si>
  <si>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</si>
  <si>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</si>
  <si>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</si>
  <si>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</si>
  <si>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</si>
  <si>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</si>
  <si>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</si>
  <si>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</si>
  <si>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</si>
  <si>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</si>
  <si>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</si>
  <si>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</si>
  <si>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</si>
  <si>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</si>
  <si>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</si>
  <si>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</si>
  <si>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</si>
  <si>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</si>
  <si>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</si>
  <si>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</si>
  <si>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</si>
  <si>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</si>
  <si>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</si>
  <si>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</si>
  <si>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</si>
  <si>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</si>
  <si>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</si>
  <si>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</si>
  <si>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</si>
  <si>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</si>
  <si>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</si>
  <si>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</si>
  <si>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</si>
  <si>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</si>
  <si>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</si>
  <si>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</si>
  <si>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</si>
  <si>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</si>
  <si>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</si>
  <si>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</si>
  <si>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</si>
  <si>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</si>
  <si>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</si>
  <si>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</si>
  <si>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</si>
  <si>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</si>
  <si>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</si>
  <si>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</si>
  <si>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</si>
  <si>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</si>
  <si>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</si>
  <si>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</si>
  <si>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</si>
  <si>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</si>
  <si>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</si>
  <si>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</si>
  <si>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</si>
  <si>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</si>
  <si>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</si>
  <si>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</si>
  <si>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</si>
  <si>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</si>
  <si>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</si>
  <si>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</si>
  <si>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</si>
  <si>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</si>
  <si>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</si>
  <si>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</si>
  <si>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</si>
  <si>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</si>
  <si>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</si>
  <si>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</si>
  <si>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</si>
  <si>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</si>
  <si>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</si>
  <si>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</si>
  <si>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</si>
  <si>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</si>
  <si>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</si>
  <si>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</si>
  <si>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</si>
  <si>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</si>
  <si>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</si>
  <si>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</si>
  <si>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</si>
  <si>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</si>
  <si>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</si>
  <si>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</si>
  <si>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</si>
  <si>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</si>
  <si>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</si>
  <si>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</si>
  <si>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</si>
  <si>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</si>
  <si>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</si>
  <si>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</si>
  <si>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</si>
  <si>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</si>
  <si>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</si>
  <si>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</si>
  <si>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</si>
  <si>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</si>
  <si>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</si>
  <si>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</si>
  <si>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</si>
  <si>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</si>
  <si>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</si>
  <si>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</si>
  <si>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</si>
  <si>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</si>
  <si>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</si>
  <si>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</si>
  <si>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</si>
  <si>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</si>
  <si>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</si>
  <si>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</si>
  <si>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</si>
  <si>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</si>
  <si>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</si>
  <si>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</si>
  <si>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</si>
  <si>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</si>
  <si>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</si>
  <si>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</si>
  <si>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</si>
  <si>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</si>
  <si>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</si>
  <si>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</si>
  <si>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</si>
  <si>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</si>
  <si>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</si>
  <si>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</si>
  <si>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</si>
  <si>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</si>
  <si>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</si>
  <si>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</si>
  <si>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</si>
  <si>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</si>
  <si>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</si>
  <si>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</si>
  <si>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</si>
  <si>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</si>
  <si>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</si>
  <si>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</si>
  <si>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</si>
  <si>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</si>
  <si>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</si>
  <si>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</si>
  <si>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</si>
  <si>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</si>
  <si>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</si>
  <si>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</si>
  <si>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</si>
  <si>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</si>
  <si>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</si>
  <si>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</si>
  <si>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</si>
  <si>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</si>
  <si>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</si>
  <si>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</si>
  <si>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</si>
  <si>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</si>
  <si>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</si>
  <si>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</si>
  <si>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</si>
  <si>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</si>
  <si>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</si>
  <si>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</si>
  <si>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</si>
  <si>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</si>
  <si>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</si>
  <si>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</si>
  <si>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</si>
  <si>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</si>
  <si>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</si>
  <si>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</si>
  <si>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</si>
  <si>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</si>
  <si>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</si>
  <si>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</si>
  <si>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</si>
  <si>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</si>
  <si>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</si>
  <si>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</si>
  <si>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</si>
  <si>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</si>
  <si>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</si>
  <si>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</si>
  <si>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</si>
  <si>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</si>
  <si>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</si>
  <si>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</si>
  <si>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</si>
  <si>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</si>
  <si>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</si>
  <si>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</si>
  <si>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</si>
  <si>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</si>
  <si>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</si>
  <si>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</si>
  <si>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</si>
  <si>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</si>
  <si>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</si>
  <si>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</si>
  <si>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</si>
  <si>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</si>
  <si>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</si>
  <si>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</si>
  <si>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</si>
  <si>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</si>
  <si>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</si>
  <si>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</si>
  <si>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</si>
  <si>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</si>
  <si>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</si>
  <si>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</si>
  <si>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</si>
  <si>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</si>
  <si>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</si>
  <si>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</si>
  <si>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</si>
  <si>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</si>
  <si>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</si>
  <si>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</si>
  <si>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</si>
  <si>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</si>
  <si>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</si>
  <si>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</si>
  <si>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</si>
  <si>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</si>
  <si>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</si>
  <si>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EV13</t>
  </si>
  <si>
    <t>BRM_Putty</t>
  </si>
  <si>
    <t>BRM_DB</t>
  </si>
  <si>
    <t>QA5</t>
  </si>
  <si>
    <t>10.162.53.70</t>
  </si>
  <si>
    <t>pin</t>
  </si>
  <si>
    <t>Brmsitenv@123</t>
  </si>
  <si>
    <t>10.162.53.69</t>
  </si>
  <si>
    <t>pin_123</t>
  </si>
  <si>
    <t>PJM_APP</t>
  </si>
  <si>
    <t>http://10.162.52.165:8083/?updateosdp=1</t>
  </si>
  <si>
    <t>vftest</t>
  </si>
  <si>
    <t>https://10.162.53.75:4443/ecommunications_oui_enu/start.swe?</t>
  </si>
  <si>
    <t>HALEEMI</t>
  </si>
  <si>
    <t>Mar@2019</t>
  </si>
  <si>
    <t>Add_User</t>
  </si>
  <si>
    <t>Edit _User</t>
  </si>
  <si>
    <t>Delete_User</t>
  </si>
  <si>
    <t>Add_App</t>
  </si>
  <si>
    <t>Edit_App</t>
  </si>
  <si>
    <t>Delete_App</t>
  </si>
  <si>
    <t>Portal_Role</t>
  </si>
  <si>
    <t>Search_data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</si>
  <si>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</si>
  <si>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</si>
  <si>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</si>
  <si>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</si>
  <si>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</si>
  <si>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</si>
  <si>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</si>
  <si>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</si>
  <si>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</si>
  <si>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Portal_AddUser</t>
  </si>
  <si>
    <t>Portal_EditUser</t>
  </si>
  <si>
    <t>Portal_DeleteUser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</si>
</sst>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49" fontId="15" fillId="0" borderId="0" xfId="0" applyNumberFormat="1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4" fillId="5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1"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2112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D19" sqref="D1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1072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s="39" customFormat="1" x14ac:dyDescent="0.25">
      <c r="A2" s="4" t="s">
        <v>11</v>
      </c>
      <c r="B2" s="4" t="s">
        <v>1073</v>
      </c>
      <c r="C2" s="4" t="s">
        <v>2123</v>
      </c>
      <c r="D2" s="4" t="s">
        <v>2135</v>
      </c>
      <c r="E2" s="4" t="s">
        <v>2136</v>
      </c>
      <c r="F2" s="79" t="s">
        <v>2137</v>
      </c>
      <c r="G2" s="5" t="s">
        <v>1462</v>
      </c>
    </row>
    <row r="3" spans="1:7" s="39" customFormat="1" x14ac:dyDescent="0.25">
      <c r="A3" s="4" t="s">
        <v>1626</v>
      </c>
      <c r="B3" s="4" t="s">
        <v>1073</v>
      </c>
      <c r="C3" s="4" t="s">
        <v>2123</v>
      </c>
      <c r="D3" s="4" t="s">
        <v>1627</v>
      </c>
      <c r="E3" s="4"/>
      <c r="F3" s="79"/>
      <c r="G3" s="5"/>
    </row>
    <row r="4" spans="1:7" s="39" customFormat="1" x14ac:dyDescent="0.25">
      <c r="A4" s="4" t="s">
        <v>2113</v>
      </c>
      <c r="B4" s="4" t="s">
        <v>1073</v>
      </c>
      <c r="C4" s="4" t="s">
        <v>2123</v>
      </c>
      <c r="D4" s="4" t="s">
        <v>2114</v>
      </c>
      <c r="E4" s="4" t="s">
        <v>2115</v>
      </c>
      <c r="F4" s="79" t="s">
        <v>2116</v>
      </c>
      <c r="G4" s="5" t="s">
        <v>2117</v>
      </c>
    </row>
    <row r="5" spans="1:7" s="39" customFormat="1" x14ac:dyDescent="0.25">
      <c r="A5" s="4" t="s">
        <v>2124</v>
      </c>
      <c r="B5" s="4" t="s">
        <v>1073</v>
      </c>
      <c r="C5" s="4" t="s">
        <v>2126</v>
      </c>
      <c r="D5" s="4" t="s">
        <v>2127</v>
      </c>
      <c r="E5" s="4" t="s">
        <v>2128</v>
      </c>
      <c r="F5" s="79" t="s">
        <v>2129</v>
      </c>
      <c r="G5" s="5"/>
    </row>
    <row r="6" spans="1:7" s="39" customFormat="1" x14ac:dyDescent="0.25">
      <c r="A6" s="4" t="s">
        <v>2125</v>
      </c>
      <c r="B6" s="4" t="s">
        <v>1073</v>
      </c>
      <c r="C6" s="4" t="s">
        <v>2126</v>
      </c>
      <c r="D6" s="4" t="s">
        <v>2130</v>
      </c>
      <c r="E6" s="4" t="s">
        <v>2128</v>
      </c>
      <c r="F6" s="79" t="s">
        <v>2131</v>
      </c>
      <c r="G6" s="5"/>
    </row>
    <row r="7" spans="1:7" s="39" customFormat="1" x14ac:dyDescent="0.25">
      <c r="A7" s="4" t="s">
        <v>2132</v>
      </c>
      <c r="B7" s="4" t="s">
        <v>1073</v>
      </c>
      <c r="C7" s="4" t="s">
        <v>2126</v>
      </c>
      <c r="D7" s="4" t="s">
        <v>2133</v>
      </c>
      <c r="E7" s="4" t="s">
        <v>2134</v>
      </c>
      <c r="F7" s="79" t="s">
        <v>2134</v>
      </c>
      <c r="G7" s="5" t="s">
        <v>1462</v>
      </c>
    </row>
    <row r="8" spans="1:7" x14ac:dyDescent="0.25">
      <c r="A8" s="4"/>
      <c r="B8" s="4"/>
      <c r="C8" s="4"/>
      <c r="D8" s="27"/>
      <c r="E8" s="4"/>
      <c r="F8" s="79"/>
      <c r="G8" s="5"/>
    </row>
    <row r="9" spans="1:7" s="39" customFormat="1" x14ac:dyDescent="0.25">
      <c r="A9" s="4"/>
      <c r="B9" s="4"/>
      <c r="C9" s="4"/>
      <c r="D9" s="4"/>
      <c r="E9" s="4"/>
      <c r="F9" s="79"/>
      <c r="G9" s="5"/>
    </row>
    <row r="10" spans="1:7" s="39" customFormat="1" x14ac:dyDescent="0.25">
      <c r="A10" s="4"/>
      <c r="B10" s="4"/>
      <c r="C10" s="4"/>
      <c r="D10" s="4"/>
      <c r="E10" s="4"/>
      <c r="F10" s="79"/>
      <c r="G10" s="5"/>
    </row>
    <row r="11" spans="1:7" s="39" customFormat="1" x14ac:dyDescent="0.25">
      <c r="A11" s="4"/>
      <c r="B11" s="4"/>
      <c r="C11" s="4"/>
      <c r="D11" s="4"/>
      <c r="E11" s="4"/>
      <c r="F11" s="79"/>
      <c r="G11" s="5"/>
    </row>
    <row r="12" spans="1:7" s="39" customFormat="1" x14ac:dyDescent="0.25">
      <c r="A12" s="4"/>
      <c r="B12" s="4"/>
      <c r="C12" s="4"/>
      <c r="D12" s="4"/>
      <c r="E12" s="4"/>
      <c r="F12" s="79"/>
      <c r="G12" s="5"/>
    </row>
    <row r="13" spans="1:7" s="39" customFormat="1" x14ac:dyDescent="0.25">
      <c r="A13" s="4"/>
      <c r="B13" s="4"/>
      <c r="C13" s="4"/>
      <c r="D13" s="4"/>
      <c r="E13" s="4"/>
      <c r="F13" s="79"/>
      <c r="G13" s="5"/>
    </row>
    <row r="14" spans="1:7" s="39" customFormat="1" x14ac:dyDescent="0.25">
      <c r="A14" s="4"/>
      <c r="B14" s="4"/>
      <c r="C14" s="4"/>
      <c r="D14" s="4"/>
      <c r="E14" s="4"/>
      <c r="F14" s="79"/>
      <c r="G14" s="5"/>
    </row>
    <row r="15" spans="1:7" s="39" customFormat="1" x14ac:dyDescent="0.25">
      <c r="A15" s="4"/>
      <c r="B15" s="4"/>
      <c r="C15" s="4"/>
      <c r="D15" s="4"/>
      <c r="E15" s="4"/>
      <c r="F15" s="79"/>
      <c r="G15" s="5"/>
    </row>
    <row r="16" spans="1:7" s="39" customFormat="1" x14ac:dyDescent="0.25">
      <c r="A16" s="4"/>
      <c r="B16" s="4"/>
      <c r="C16" s="4"/>
      <c r="D16" s="4"/>
      <c r="E16" s="4"/>
      <c r="F16" s="79"/>
      <c r="G16" s="5"/>
    </row>
    <row r="17" spans="1:7" s="39" customFormat="1" x14ac:dyDescent="0.25">
      <c r="A17" s="4"/>
      <c r="B17" s="4"/>
      <c r="C17" s="4"/>
      <c r="D17" s="4"/>
      <c r="E17" s="4"/>
      <c r="F17" s="79"/>
      <c r="G17" s="5"/>
    </row>
    <row r="18" spans="1:7" s="39" customFormat="1" x14ac:dyDescent="0.25">
      <c r="A18" s="4"/>
      <c r="B18" s="4"/>
      <c r="C18" s="4"/>
      <c r="D18" s="4"/>
      <c r="E18" s="4"/>
      <c r="F18" s="79"/>
      <c r="G18" s="5"/>
    </row>
    <row r="19" spans="1:7" s="39" customFormat="1" x14ac:dyDescent="0.25">
      <c r="A19" s="4"/>
      <c r="B19" s="4"/>
      <c r="C19" s="4"/>
      <c r="D19" s="4"/>
      <c r="E19" s="4"/>
      <c r="F19" s="79"/>
      <c r="G19" s="5"/>
    </row>
    <row r="20" spans="1:7" s="39" customFormat="1" x14ac:dyDescent="0.25">
      <c r="A20" s="4"/>
      <c r="B20" s="4"/>
      <c r="C20" s="4"/>
      <c r="D20" s="4"/>
      <c r="E20" s="4"/>
      <c r="F20" s="79"/>
      <c r="G20" s="5"/>
    </row>
    <row r="21" spans="1:7" s="39" customFormat="1" x14ac:dyDescent="0.25">
      <c r="A21" s="4"/>
      <c r="B21" s="4"/>
      <c r="C21" s="4"/>
      <c r="D21" s="4"/>
      <c r="E21" s="4"/>
      <c r="F21" s="79"/>
      <c r="G21" s="5"/>
    </row>
    <row r="22" spans="1:7" s="39" customFormat="1" x14ac:dyDescent="0.25">
      <c r="A22" s="4"/>
      <c r="B22" s="4"/>
      <c r="C22" s="4"/>
      <c r="D22" s="4"/>
      <c r="E22" s="4"/>
      <c r="F22" s="79"/>
      <c r="G22" s="5"/>
    </row>
    <row r="23" spans="1:7" s="39" customFormat="1" x14ac:dyDescent="0.25">
      <c r="A23" s="4"/>
      <c r="B23" s="4"/>
      <c r="C23" s="4"/>
      <c r="D23" s="4"/>
      <c r="E23" s="4"/>
      <c r="F23" s="79"/>
      <c r="G23" s="5"/>
    </row>
    <row r="24" spans="1:7" s="39" customFormat="1" x14ac:dyDescent="0.25">
      <c r="A24" s="4"/>
      <c r="B24" s="4"/>
      <c r="C24" s="4"/>
      <c r="D24" s="4"/>
      <c r="E24" s="4"/>
      <c r="F24" s="79"/>
      <c r="G24" s="5"/>
    </row>
    <row r="25" spans="1:7" s="39" customFormat="1" x14ac:dyDescent="0.25">
      <c r="A25" s="4"/>
      <c r="B25" s="4"/>
      <c r="C25" s="4"/>
      <c r="D25" s="4"/>
      <c r="E25" s="4"/>
      <c r="F25" s="79"/>
      <c r="G25" s="5"/>
    </row>
    <row r="26" spans="1:7" s="39" customFormat="1" x14ac:dyDescent="0.25">
      <c r="A26" s="4"/>
      <c r="B26" s="4"/>
      <c r="C26" s="4"/>
      <c r="D26" s="4"/>
      <c r="E26" s="4"/>
      <c r="F26" s="79"/>
      <c r="G26" s="5"/>
    </row>
    <row r="27" spans="1:7" s="39" customFormat="1" x14ac:dyDescent="0.25">
      <c r="A27" s="4"/>
      <c r="B27" s="4"/>
      <c r="C27" s="4"/>
      <c r="D27" s="4"/>
      <c r="E27" s="4"/>
      <c r="F27" s="79"/>
      <c r="G27" s="5"/>
    </row>
    <row r="28" spans="1:7" s="39" customFormat="1" x14ac:dyDescent="0.25">
      <c r="A28" s="4"/>
      <c r="B28" s="4"/>
      <c r="C28" s="4"/>
      <c r="D28" s="4"/>
      <c r="E28" s="4"/>
      <c r="F28" s="79"/>
      <c r="G28" s="5"/>
    </row>
    <row r="29" spans="1:7" s="39" customFormat="1" x14ac:dyDescent="0.25">
      <c r="A29" s="4"/>
      <c r="B29" s="4"/>
      <c r="C29" s="4"/>
      <c r="D29" s="4"/>
      <c r="E29" s="4"/>
      <c r="F29" s="79"/>
      <c r="G29" s="5"/>
    </row>
    <row r="30" spans="1:7" s="39" customFormat="1" x14ac:dyDescent="0.25">
      <c r="A30" s="4"/>
      <c r="B30" s="4"/>
      <c r="C30" s="4"/>
      <c r="D30" s="4"/>
      <c r="E30" s="4"/>
      <c r="F30" s="79"/>
      <c r="G30" s="5"/>
    </row>
    <row r="31" spans="1:7" s="39" customFormat="1" x14ac:dyDescent="0.25">
      <c r="A31" s="4"/>
      <c r="B31" s="4"/>
      <c r="C31" s="4"/>
      <c r="D31" s="4"/>
      <c r="E31" s="4"/>
      <c r="F31" s="79"/>
      <c r="G31" s="5"/>
    </row>
    <row r="32" spans="1:7" s="39" customFormat="1" x14ac:dyDescent="0.25">
      <c r="A32" s="4"/>
      <c r="B32" s="4"/>
      <c r="C32" s="4"/>
      <c r="D32" s="4"/>
      <c r="E32" s="4"/>
      <c r="F32" s="79"/>
      <c r="G32" s="5"/>
    </row>
    <row r="33" spans="1:7" s="39" customFormat="1" x14ac:dyDescent="0.25">
      <c r="A33" s="4"/>
      <c r="B33" s="4"/>
      <c r="C33" s="4"/>
      <c r="D33" s="4"/>
      <c r="E33" s="4"/>
      <c r="F33" s="79"/>
      <c r="G33" s="5"/>
    </row>
    <row r="34" spans="1:7" s="39" customFormat="1" x14ac:dyDescent="0.25">
      <c r="A34" s="4"/>
      <c r="B34" s="4"/>
      <c r="C34" s="4"/>
      <c r="D34" s="4"/>
      <c r="E34" s="4"/>
      <c r="F34" s="79"/>
      <c r="G34" s="5"/>
    </row>
    <row r="35" spans="1:7" s="39" customFormat="1" x14ac:dyDescent="0.25">
      <c r="A35" s="4"/>
      <c r="B35" s="4"/>
      <c r="C35" s="4"/>
      <c r="D35" s="4"/>
      <c r="E35" s="4"/>
      <c r="F35" s="79"/>
      <c r="G35" s="5"/>
    </row>
    <row r="36" spans="1:7" s="39" customFormat="1" x14ac:dyDescent="0.25">
      <c r="A36" s="4"/>
      <c r="B36" s="4"/>
      <c r="C36" s="4"/>
      <c r="D36" s="4"/>
      <c r="E36" s="4"/>
      <c r="F36" s="79"/>
      <c r="G36" s="5"/>
    </row>
    <row r="37" spans="1:7" s="39" customFormat="1" x14ac:dyDescent="0.25">
      <c r="A37" s="4"/>
      <c r="B37" s="4"/>
      <c r="C37" s="4"/>
      <c r="D37" s="4"/>
      <c r="E37" s="4"/>
      <c r="F37" s="79"/>
      <c r="G37" s="5"/>
    </row>
    <row r="38" spans="1:7" s="39" customFormat="1" x14ac:dyDescent="0.25">
      <c r="A38" s="4"/>
      <c r="B38" s="4"/>
      <c r="C38" s="4"/>
      <c r="D38" s="4"/>
      <c r="E38" s="4"/>
      <c r="F38" s="79"/>
      <c r="G38" s="5"/>
    </row>
    <row r="39" spans="1:7" s="39" customFormat="1" x14ac:dyDescent="0.25">
      <c r="A39" s="4"/>
      <c r="B39" s="4"/>
      <c r="C39" s="4"/>
      <c r="D39" s="4"/>
      <c r="E39" s="4"/>
      <c r="F39" s="79"/>
      <c r="G39" s="5"/>
    </row>
    <row r="40" spans="1:7" s="39" customFormat="1" x14ac:dyDescent="0.25">
      <c r="A40" s="4"/>
      <c r="B40" s="4"/>
      <c r="C40" s="4"/>
      <c r="D40" s="4"/>
      <c r="E40" s="4"/>
      <c r="F40" s="79"/>
      <c r="G40" s="5"/>
    </row>
    <row r="41" spans="1:7" s="39" customFormat="1" x14ac:dyDescent="0.25">
      <c r="A41" s="4"/>
      <c r="B41" s="4"/>
      <c r="C41" s="4"/>
      <c r="D41" s="4"/>
      <c r="E41" s="4"/>
      <c r="F41" s="79"/>
      <c r="G41" s="5"/>
    </row>
    <row r="42" spans="1:7" s="39" customFormat="1" x14ac:dyDescent="0.25">
      <c r="A42" s="4"/>
      <c r="B42" s="4"/>
      <c r="C42" s="4"/>
      <c r="D42" s="4"/>
      <c r="E42" s="4"/>
      <c r="F42" s="79"/>
      <c r="G42" s="5"/>
    </row>
    <row r="43" spans="1:7" s="39" customFormat="1" x14ac:dyDescent="0.25">
      <c r="A43" s="4"/>
      <c r="B43" s="4"/>
      <c r="C43" s="4"/>
      <c r="D43" s="4"/>
      <c r="E43" s="4"/>
      <c r="F43" s="79"/>
      <c r="G43" s="5"/>
    </row>
    <row r="44" spans="1:7" s="39" customFormat="1" x14ac:dyDescent="0.25">
      <c r="A44" s="4"/>
      <c r="B44" s="4"/>
      <c r="C44" s="4"/>
      <c r="D44" s="4"/>
      <c r="E44" s="4"/>
      <c r="F44" s="79"/>
      <c r="G44" s="5"/>
    </row>
    <row r="45" spans="1:7" s="39" customFormat="1" x14ac:dyDescent="0.25">
      <c r="A45" s="4"/>
      <c r="B45" s="4"/>
      <c r="C45" s="4"/>
      <c r="D45" s="4"/>
      <c r="E45" s="4"/>
      <c r="F45" s="79"/>
      <c r="G45" s="5"/>
    </row>
    <row r="46" spans="1:7" s="39" customFormat="1" x14ac:dyDescent="0.25">
      <c r="A46" s="4"/>
      <c r="B46" s="4"/>
      <c r="C46" s="4"/>
      <c r="D46" s="4"/>
      <c r="E46" s="4"/>
      <c r="F46" s="79"/>
      <c r="G46" s="5"/>
    </row>
    <row r="47" spans="1:7" s="39" customFormat="1" x14ac:dyDescent="0.25">
      <c r="A47" s="4"/>
      <c r="B47" s="4"/>
      <c r="C47" s="4"/>
      <c r="D47" s="4"/>
      <c r="E47" s="4"/>
      <c r="F47" s="79"/>
      <c r="G47" s="5"/>
    </row>
    <row r="48" spans="1:7" s="39" customFormat="1" x14ac:dyDescent="0.25">
      <c r="A48" s="4"/>
      <c r="B48" s="4"/>
      <c r="C48" s="4"/>
      <c r="D48" s="4"/>
      <c r="E48" s="4"/>
      <c r="F48" s="79"/>
      <c r="G48" s="5"/>
    </row>
    <row r="49" spans="1:7" s="39" customFormat="1" x14ac:dyDescent="0.25">
      <c r="A49" s="4"/>
      <c r="B49" s="4"/>
      <c r="C49" s="4"/>
      <c r="D49" s="4"/>
      <c r="E49" s="4"/>
      <c r="F49" s="79"/>
      <c r="G49" s="5"/>
    </row>
    <row r="50" spans="1:7" s="39" customFormat="1" x14ac:dyDescent="0.25">
      <c r="A50" s="4"/>
      <c r="B50" s="4"/>
      <c r="C50" s="4"/>
      <c r="D50" s="4"/>
      <c r="E50" s="4"/>
      <c r="F50" s="79"/>
      <c r="G50" s="5"/>
    </row>
  </sheetData>
  <dataValidations count="3">
    <dataValidation type="list" allowBlank="1" showInputMessage="1" showErrorMessage="1" sqref="B8:B50">
      <formula1>"Siebel_CRM,Siebel_BD,API_RTB,OSM_APP,OSM_DB,BRM_Putty,BRM_DB,BRM_APP,AIA_DB,PJM_APP"</formula1>
    </dataValidation>
    <dataValidation type="list" allowBlank="1" showInputMessage="1" showErrorMessage="1" sqref="G2:G50">
      <formula1>"Chrome,IE,Firefox"</formula1>
    </dataValidation>
    <dataValidation type="list" allowBlank="1" showInputMessage="1" showErrorMessage="1" sqref="A2:A50">
      <formula1>"Siebel_CRM,Siebel_DB,API_RTB,OSM_APP,OSM_DB,BRM_Putty,BRM_DB,BRM_APP,AIA_DB,PJM_APP,DAM_APP"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4"/>
  <sheetViews>
    <sheetView tabSelected="1" workbookViewId="0">
      <selection activeCell="F7" sqref="F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10.7109375" bestFit="1" customWidth="1"/>
    <col min="9" max="9" width="12" bestFit="1" customWidth="1"/>
    <col min="10" max="10" width="9.5703125" bestFit="1" customWidth="1"/>
    <col min="11" max="11" width="13.140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671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672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1102</v>
      </c>
      <c r="CO1" s="1" t="s">
        <v>1103</v>
      </c>
      <c r="CP1" s="2" t="s">
        <v>1104</v>
      </c>
      <c r="CQ1" s="1" t="s">
        <v>1105</v>
      </c>
      <c r="CR1" s="2" t="s">
        <v>1106</v>
      </c>
      <c r="CS1" s="1" t="s">
        <v>1107</v>
      </c>
      <c r="CT1" s="2" t="s">
        <v>1131</v>
      </c>
      <c r="CU1" s="1" t="s">
        <v>1132</v>
      </c>
      <c r="CV1" s="2" t="s">
        <v>1163</v>
      </c>
      <c r="CW1" s="1" t="s">
        <v>1164</v>
      </c>
      <c r="CX1" s="2" t="s">
        <v>1595</v>
      </c>
      <c r="CY1" s="1" t="s">
        <v>1596</v>
      </c>
      <c r="CZ1" s="2" t="s">
        <v>2008</v>
      </c>
      <c r="DA1" s="1" t="s">
        <v>2009</v>
      </c>
    </row>
    <row r="2" spans="1:105" x14ac:dyDescent="0.25">
      <c r="H2" s="13"/>
      <c r="I2" s="77"/>
      <c r="J2" s="13"/>
      <c r="K2" s="73"/>
      <c r="L2" s="13"/>
      <c r="M2" s="73"/>
      <c r="N2" s="13"/>
      <c r="O2" s="73"/>
      <c r="P2" s="25"/>
      <c r="Q2" s="73"/>
      <c r="R2" s="25"/>
      <c r="S2" s="73"/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s="39" customFormat="1" x14ac:dyDescent="0.25">
      <c r="H3" s="13"/>
      <c r="I3" s="77"/>
      <c r="J3" s="13"/>
      <c r="K3" s="73"/>
      <c r="L3" s="13"/>
      <c r="M3" s="73"/>
      <c r="N3" s="13"/>
      <c r="O3" s="73"/>
      <c r="P3" s="25"/>
      <c r="Q3" s="73"/>
      <c r="R3" s="25"/>
      <c r="S3" s="73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  <c r="CZ3" s="25"/>
    </row>
    <row r="4" spans="1:105" x14ac:dyDescent="0.25">
      <c r="H4" s="13"/>
      <c r="I4" s="77"/>
      <c r="J4" s="13"/>
      <c r="K4" s="77"/>
      <c r="L4" s="13"/>
      <c r="M4" s="73"/>
      <c r="N4" s="13"/>
      <c r="O4" s="73"/>
      <c r="P4" s="25"/>
      <c r="R4" s="25"/>
      <c r="T4" s="25"/>
      <c r="V4" s="25"/>
      <c r="X4" s="25"/>
      <c r="Z4" s="25"/>
      <c r="AB4" s="25"/>
      <c r="AD4" s="25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69" customFormat="1" ht="16.5" thickTop="1" thickBot="1" x14ac:dyDescent="0.3">
      <c r="A1" s="81" t="s">
        <v>813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 t="s">
        <v>794</v>
      </c>
      <c r="X1" s="81"/>
      <c r="Y1" s="81" t="s">
        <v>815</v>
      </c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 t="s">
        <v>973</v>
      </c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68" t="s">
        <v>1752</v>
      </c>
      <c r="BC1" s="81" t="s">
        <v>204</v>
      </c>
      <c r="BD1" s="81"/>
      <c r="BE1" s="81"/>
      <c r="BF1" s="81"/>
      <c r="BG1" s="81"/>
      <c r="BH1" s="81"/>
      <c r="BI1" s="81" t="s">
        <v>1753</v>
      </c>
      <c r="BJ1" s="81"/>
      <c r="BK1" s="81"/>
      <c r="BL1" s="81"/>
      <c r="BM1" s="81"/>
      <c r="BN1" s="81"/>
      <c r="BO1" s="68" t="s">
        <v>828</v>
      </c>
      <c r="BP1" s="81" t="s">
        <v>1668</v>
      </c>
      <c r="BQ1" s="81"/>
      <c r="BR1" s="68" t="s">
        <v>463</v>
      </c>
      <c r="BS1" s="68" t="s">
        <v>462</v>
      </c>
      <c r="BT1" s="81" t="s">
        <v>1677</v>
      </c>
      <c r="BU1" s="81"/>
      <c r="BV1" s="81"/>
    </row>
    <row r="2" spans="1:74" ht="16.5" thickTop="1" thickBot="1" x14ac:dyDescent="0.3">
      <c r="A2" s="70" t="s">
        <v>1754</v>
      </c>
      <c r="B2" s="70" t="s">
        <v>871</v>
      </c>
      <c r="C2" s="70" t="s">
        <v>838</v>
      </c>
      <c r="D2" s="70" t="s">
        <v>841</v>
      </c>
      <c r="E2" s="70" t="s">
        <v>850</v>
      </c>
      <c r="F2" s="70" t="s">
        <v>1755</v>
      </c>
      <c r="G2" s="70" t="s">
        <v>1756</v>
      </c>
      <c r="H2" s="70" t="s">
        <v>859</v>
      </c>
      <c r="I2" s="70" t="s">
        <v>858</v>
      </c>
      <c r="J2" s="70" t="s">
        <v>1757</v>
      </c>
      <c r="K2" s="70" t="s">
        <v>868</v>
      </c>
      <c r="L2" s="70" t="s">
        <v>870</v>
      </c>
      <c r="M2" s="70" t="s">
        <v>872</v>
      </c>
      <c r="N2" s="70" t="s">
        <v>1758</v>
      </c>
      <c r="O2" s="70" t="s">
        <v>1759</v>
      </c>
      <c r="P2" s="70" t="s">
        <v>1760</v>
      </c>
      <c r="Q2" s="70" t="s">
        <v>1761</v>
      </c>
      <c r="R2" s="70" t="s">
        <v>1762</v>
      </c>
      <c r="S2" s="70" t="s">
        <v>1763</v>
      </c>
      <c r="T2" s="70" t="s">
        <v>463</v>
      </c>
      <c r="U2" s="70" t="s">
        <v>822</v>
      </c>
      <c r="V2" s="70" t="s">
        <v>306</v>
      </c>
      <c r="W2" s="70" t="s">
        <v>1764</v>
      </c>
      <c r="X2" s="70" t="s">
        <v>1765</v>
      </c>
      <c r="Y2" s="70" t="s">
        <v>1766</v>
      </c>
      <c r="Z2" s="70" t="s">
        <v>1767</v>
      </c>
      <c r="AA2" s="70" t="s">
        <v>275</v>
      </c>
      <c r="AB2" s="70" t="s">
        <v>1768</v>
      </c>
      <c r="AC2" s="70" t="s">
        <v>894</v>
      </c>
      <c r="AD2" s="70" t="s">
        <v>1769</v>
      </c>
      <c r="AE2" s="70" t="s">
        <v>897</v>
      </c>
      <c r="AF2" s="70" t="s">
        <v>883</v>
      </c>
      <c r="AG2" s="70" t="s">
        <v>1770</v>
      </c>
      <c r="AH2" s="70" t="s">
        <v>826</v>
      </c>
      <c r="AI2" s="70" t="s">
        <v>1771</v>
      </c>
      <c r="AJ2" s="70" t="s">
        <v>903</v>
      </c>
      <c r="AK2" s="70" t="s">
        <v>1772</v>
      </c>
      <c r="AL2" s="70" t="s">
        <v>1773</v>
      </c>
      <c r="AM2" s="70" t="s">
        <v>1774</v>
      </c>
      <c r="AN2" s="70" t="s">
        <v>1775</v>
      </c>
      <c r="AO2" s="70" t="s">
        <v>1776</v>
      </c>
      <c r="AP2" s="70" t="s">
        <v>1777</v>
      </c>
      <c r="AQ2" s="70" t="s">
        <v>1778</v>
      </c>
      <c r="AR2" s="70" t="s">
        <v>1779</v>
      </c>
      <c r="AS2" s="70" t="s">
        <v>1780</v>
      </c>
      <c r="AT2" s="70" t="s">
        <v>1781</v>
      </c>
      <c r="AU2" s="70" t="s">
        <v>1782</v>
      </c>
      <c r="AV2" s="70" t="s">
        <v>1783</v>
      </c>
      <c r="AW2" s="70" t="s">
        <v>931</v>
      </c>
      <c r="AX2" s="70" t="s">
        <v>1784</v>
      </c>
      <c r="AY2" s="70" t="s">
        <v>1785</v>
      </c>
      <c r="AZ2" s="70" t="s">
        <v>960</v>
      </c>
      <c r="BA2" s="70" t="s">
        <v>1786</v>
      </c>
      <c r="BB2" s="70" t="s">
        <v>1787</v>
      </c>
      <c r="BC2" s="70" t="s">
        <v>1788</v>
      </c>
      <c r="BD2" s="70" t="s">
        <v>824</v>
      </c>
      <c r="BE2" s="70" t="s">
        <v>955</v>
      </c>
      <c r="BF2" s="70" t="s">
        <v>1789</v>
      </c>
      <c r="BG2" s="70" t="s">
        <v>944</v>
      </c>
      <c r="BH2" s="70" t="s">
        <v>949</v>
      </c>
      <c r="BI2" s="70" t="s">
        <v>1790</v>
      </c>
      <c r="BJ2" s="70" t="s">
        <v>909</v>
      </c>
      <c r="BK2" s="70" t="s">
        <v>825</v>
      </c>
      <c r="BL2" s="70" t="s">
        <v>915</v>
      </c>
      <c r="BM2" s="70" t="s">
        <v>1791</v>
      </c>
      <c r="BN2" s="70" t="s">
        <v>1792</v>
      </c>
      <c r="BO2" s="70" t="s">
        <v>1793</v>
      </c>
      <c r="BP2" s="70" t="s">
        <v>1794</v>
      </c>
      <c r="BQ2" s="70" t="s">
        <v>1795</v>
      </c>
      <c r="BR2" s="70" t="s">
        <v>821</v>
      </c>
      <c r="BS2" s="70" t="s">
        <v>1796</v>
      </c>
      <c r="BT2" s="70" t="s">
        <v>1797</v>
      </c>
      <c r="BU2" s="70" t="s">
        <v>1798</v>
      </c>
      <c r="BV2" s="70" t="s">
        <v>1799</v>
      </c>
    </row>
    <row r="3" spans="1:74" ht="15.75" thickTop="1" x14ac:dyDescent="0.25">
      <c r="A3" s="39" t="s">
        <v>835</v>
      </c>
      <c r="B3" s="39" t="s">
        <v>1800</v>
      </c>
      <c r="C3" s="39" t="s">
        <v>312</v>
      </c>
      <c r="D3" s="39" t="s">
        <v>1801</v>
      </c>
      <c r="E3" s="39" t="s">
        <v>850</v>
      </c>
      <c r="F3" s="39" t="s">
        <v>1802</v>
      </c>
      <c r="G3" s="39" t="s">
        <v>1803</v>
      </c>
      <c r="H3" s="39" t="s">
        <v>859</v>
      </c>
      <c r="I3" s="39" t="s">
        <v>858</v>
      </c>
      <c r="J3" s="39" t="s">
        <v>1804</v>
      </c>
      <c r="K3" s="39" t="s">
        <v>1805</v>
      </c>
      <c r="L3" s="39" t="s">
        <v>1806</v>
      </c>
      <c r="M3" s="39" t="s">
        <v>979</v>
      </c>
      <c r="N3" s="39" t="s">
        <v>937</v>
      </c>
      <c r="O3" s="39" t="s">
        <v>991</v>
      </c>
      <c r="P3" s="39" t="s">
        <v>979</v>
      </c>
      <c r="Q3" s="39" t="s">
        <v>1807</v>
      </c>
      <c r="R3" s="39" t="s">
        <v>1808</v>
      </c>
      <c r="S3" s="39" t="s">
        <v>1809</v>
      </c>
      <c r="T3" s="39" t="s">
        <v>972</v>
      </c>
      <c r="U3" s="39" t="s">
        <v>979</v>
      </c>
      <c r="V3" s="39" t="s">
        <v>1810</v>
      </c>
      <c r="W3" s="39" t="s">
        <v>803</v>
      </c>
      <c r="X3" s="39" t="s">
        <v>803</v>
      </c>
      <c r="Y3" s="39" t="s">
        <v>1811</v>
      </c>
      <c r="Z3" s="39" t="s">
        <v>1812</v>
      </c>
      <c r="AA3" s="39" t="s">
        <v>1813</v>
      </c>
      <c r="AB3" s="39" t="s">
        <v>1814</v>
      </c>
      <c r="AC3" s="39" t="s">
        <v>894</v>
      </c>
      <c r="AD3" s="39" t="s">
        <v>1815</v>
      </c>
      <c r="AE3" s="39" t="s">
        <v>897</v>
      </c>
      <c r="AF3" s="39" t="s">
        <v>1816</v>
      </c>
      <c r="AG3" s="39" t="s">
        <v>1770</v>
      </c>
      <c r="AH3" s="39" t="s">
        <v>1817</v>
      </c>
      <c r="AI3" s="39" t="s">
        <v>1818</v>
      </c>
      <c r="AJ3" s="39" t="s">
        <v>1819</v>
      </c>
      <c r="AK3" s="39" t="s">
        <v>1820</v>
      </c>
      <c r="AL3" s="39" t="s">
        <v>1773</v>
      </c>
      <c r="AM3" s="39" t="s">
        <v>1774</v>
      </c>
      <c r="AN3" s="39" t="s">
        <v>1775</v>
      </c>
      <c r="AO3" s="39" t="s">
        <v>1821</v>
      </c>
      <c r="AP3" s="39" t="s">
        <v>1822</v>
      </c>
      <c r="AQ3" s="39" t="s">
        <v>1823</v>
      </c>
      <c r="AR3" s="39" t="s">
        <v>1824</v>
      </c>
      <c r="AS3" s="39" t="s">
        <v>1780</v>
      </c>
      <c r="AT3" s="39" t="s">
        <v>1825</v>
      </c>
      <c r="AU3" s="39" t="s">
        <v>1826</v>
      </c>
      <c r="AV3" s="39" t="s">
        <v>1827</v>
      </c>
      <c r="AW3" s="39" t="s">
        <v>1828</v>
      </c>
      <c r="AX3" s="39" t="s">
        <v>1829</v>
      </c>
      <c r="AY3" s="39" t="s">
        <v>1785</v>
      </c>
      <c r="AZ3" s="39" t="s">
        <v>1830</v>
      </c>
      <c r="BA3" s="39" t="s">
        <v>1831</v>
      </c>
      <c r="BB3" s="39" t="s">
        <v>1832</v>
      </c>
      <c r="BC3" s="39" t="s">
        <v>837</v>
      </c>
      <c r="BD3" s="39" t="s">
        <v>992</v>
      </c>
      <c r="BE3" s="39" t="s">
        <v>1833</v>
      </c>
      <c r="BF3" s="39" t="s">
        <v>1834</v>
      </c>
      <c r="BG3" s="39" t="s">
        <v>1800</v>
      </c>
      <c r="BH3" s="39" t="s">
        <v>1835</v>
      </c>
      <c r="BI3" s="39" t="s">
        <v>1836</v>
      </c>
      <c r="BJ3" s="39" t="s">
        <v>1837</v>
      </c>
      <c r="BK3" s="39" t="s">
        <v>1838</v>
      </c>
      <c r="BL3" s="39" t="s">
        <v>1839</v>
      </c>
      <c r="BM3" s="39" t="s">
        <v>1840</v>
      </c>
      <c r="BN3" s="39" t="s">
        <v>1841</v>
      </c>
      <c r="BO3" s="39" t="s">
        <v>1004</v>
      </c>
      <c r="BP3" s="39" t="s">
        <v>1842</v>
      </c>
      <c r="BQ3" s="43" t="s">
        <v>1843</v>
      </c>
      <c r="BR3" s="39" t="s">
        <v>463</v>
      </c>
      <c r="BS3" s="39" t="s">
        <v>1844</v>
      </c>
      <c r="BT3" s="39" t="s">
        <v>865</v>
      </c>
      <c r="BU3" s="39" t="s">
        <v>864</v>
      </c>
      <c r="BV3" s="39" t="s">
        <v>864</v>
      </c>
    </row>
    <row r="4" spans="1:74" x14ac:dyDescent="0.25">
      <c r="A4" s="39" t="s">
        <v>1845</v>
      </c>
      <c r="C4" s="39" t="s">
        <v>1846</v>
      </c>
      <c r="D4" s="39" t="s">
        <v>1847</v>
      </c>
      <c r="F4" s="39" t="s">
        <v>1848</v>
      </c>
      <c r="G4" s="39" t="s">
        <v>1849</v>
      </c>
      <c r="H4" s="39" t="s">
        <v>1850</v>
      </c>
      <c r="J4" s="39" t="s">
        <v>1851</v>
      </c>
      <c r="K4" s="39" t="s">
        <v>1852</v>
      </c>
      <c r="L4" s="39" t="s">
        <v>1853</v>
      </c>
      <c r="M4" s="39" t="s">
        <v>1854</v>
      </c>
      <c r="N4" s="39" t="s">
        <v>1855</v>
      </c>
      <c r="O4" s="39" t="s">
        <v>1856</v>
      </c>
      <c r="P4" s="39" t="s">
        <v>1854</v>
      </c>
      <c r="Q4" s="39" t="s">
        <v>1854</v>
      </c>
      <c r="R4" s="39" t="s">
        <v>1854</v>
      </c>
      <c r="S4" s="39" t="s">
        <v>1857</v>
      </c>
      <c r="T4" s="39" t="s">
        <v>852</v>
      </c>
      <c r="U4" s="39" t="s">
        <v>1854</v>
      </c>
      <c r="V4" s="39" t="s">
        <v>1858</v>
      </c>
      <c r="W4" s="39" t="s">
        <v>1859</v>
      </c>
      <c r="X4" s="39" t="s">
        <v>1859</v>
      </c>
      <c r="Z4" s="39" t="s">
        <v>1860</v>
      </c>
      <c r="AA4" s="39" t="s">
        <v>1861</v>
      </c>
      <c r="AD4" s="39" t="s">
        <v>1862</v>
      </c>
      <c r="AH4" s="39" t="s">
        <v>1863</v>
      </c>
      <c r="AI4" s="39" t="s">
        <v>1863</v>
      </c>
      <c r="AJ4" s="39" t="s">
        <v>265</v>
      </c>
      <c r="AO4" s="39" t="s">
        <v>905</v>
      </c>
      <c r="AP4" s="39" t="s">
        <v>1864</v>
      </c>
      <c r="AQ4" s="39" t="s">
        <v>1865</v>
      </c>
      <c r="AR4" s="39" t="s">
        <v>1866</v>
      </c>
      <c r="AT4" s="39" t="s">
        <v>1867</v>
      </c>
      <c r="AU4" s="39" t="s">
        <v>1868</v>
      </c>
      <c r="AV4" s="39" t="s">
        <v>1869</v>
      </c>
      <c r="AW4" s="39" t="s">
        <v>1870</v>
      </c>
      <c r="AZ4" s="39" t="s">
        <v>1871</v>
      </c>
      <c r="BA4" s="39" t="s">
        <v>1872</v>
      </c>
      <c r="BB4" s="39" t="s">
        <v>1873</v>
      </c>
      <c r="BC4" s="39" t="s">
        <v>947</v>
      </c>
      <c r="BD4" s="39" t="s">
        <v>1874</v>
      </c>
      <c r="BE4" s="39" t="s">
        <v>1875</v>
      </c>
      <c r="BF4" s="39" t="s">
        <v>1876</v>
      </c>
      <c r="BI4" s="39" t="s">
        <v>1877</v>
      </c>
      <c r="BJ4" s="39" t="s">
        <v>1878</v>
      </c>
      <c r="BK4" s="39" t="s">
        <v>1879</v>
      </c>
      <c r="BL4" s="39" t="s">
        <v>982</v>
      </c>
      <c r="BM4" s="39" t="s">
        <v>1880</v>
      </c>
      <c r="BN4" s="39" t="s">
        <v>1881</v>
      </c>
      <c r="BO4" s="39" t="s">
        <v>1008</v>
      </c>
      <c r="BP4" s="39" t="s">
        <v>1882</v>
      </c>
      <c r="BQ4" s="43" t="s">
        <v>1883</v>
      </c>
      <c r="BU4" s="39" t="s">
        <v>865</v>
      </c>
      <c r="BV4" s="39" t="s">
        <v>865</v>
      </c>
    </row>
    <row r="5" spans="1:74" x14ac:dyDescent="0.25">
      <c r="A5" s="39" t="s">
        <v>1884</v>
      </c>
      <c r="F5" s="39" t="s">
        <v>1885</v>
      </c>
      <c r="G5" s="39" t="s">
        <v>1886</v>
      </c>
      <c r="J5" s="39" t="s">
        <v>1887</v>
      </c>
      <c r="K5" s="39" t="s">
        <v>1888</v>
      </c>
      <c r="M5" s="39" t="s">
        <v>1696</v>
      </c>
      <c r="P5" s="39" t="s">
        <v>1696</v>
      </c>
      <c r="Q5" s="39" t="s">
        <v>1696</v>
      </c>
      <c r="R5" s="39" t="s">
        <v>1696</v>
      </c>
      <c r="S5" s="39" t="s">
        <v>1889</v>
      </c>
      <c r="T5" s="39" t="s">
        <v>976</v>
      </c>
      <c r="U5" s="39" t="s">
        <v>1890</v>
      </c>
      <c r="V5" s="39" t="s">
        <v>1891</v>
      </c>
      <c r="W5" s="39" t="s">
        <v>1892</v>
      </c>
      <c r="X5" s="39" t="s">
        <v>1892</v>
      </c>
      <c r="Z5" s="39" t="s">
        <v>1893</v>
      </c>
      <c r="AA5" s="39" t="s">
        <v>1894</v>
      </c>
      <c r="AD5" s="39" t="s">
        <v>1895</v>
      </c>
      <c r="AI5" s="39" t="s">
        <v>1817</v>
      </c>
      <c r="AJ5" s="39" t="s">
        <v>1896</v>
      </c>
      <c r="AP5" s="39" t="s">
        <v>938</v>
      </c>
      <c r="AQ5" s="39" t="s">
        <v>1897</v>
      </c>
      <c r="AT5" s="39" t="s">
        <v>1898</v>
      </c>
      <c r="AU5" s="39" t="s">
        <v>1899</v>
      </c>
      <c r="AW5" s="39" t="s">
        <v>1900</v>
      </c>
      <c r="AZ5" s="39" t="s">
        <v>1901</v>
      </c>
      <c r="BB5" s="39" t="s">
        <v>1902</v>
      </c>
      <c r="BC5" s="39" t="s">
        <v>949</v>
      </c>
      <c r="BE5" s="39" t="s">
        <v>1903</v>
      </c>
      <c r="BF5" s="39" t="s">
        <v>862</v>
      </c>
      <c r="BI5" s="39" t="s">
        <v>1904</v>
      </c>
      <c r="BJ5" s="39" t="s">
        <v>982</v>
      </c>
      <c r="BK5" s="39" t="s">
        <v>1905</v>
      </c>
      <c r="BL5" s="39" t="s">
        <v>989</v>
      </c>
      <c r="BM5" s="39" t="s">
        <v>1906</v>
      </c>
      <c r="BN5" s="39" t="s">
        <v>1907</v>
      </c>
      <c r="BO5" s="39" t="s">
        <v>1011</v>
      </c>
      <c r="BP5" s="39" t="s">
        <v>1908</v>
      </c>
      <c r="BQ5" s="43" t="s">
        <v>1909</v>
      </c>
      <c r="BU5" s="39" t="s">
        <v>869</v>
      </c>
      <c r="BV5" s="39" t="s">
        <v>869</v>
      </c>
    </row>
    <row r="6" spans="1:74" x14ac:dyDescent="0.25">
      <c r="A6" s="39" t="s">
        <v>1910</v>
      </c>
      <c r="F6" s="39" t="s">
        <v>1911</v>
      </c>
      <c r="J6" s="39" t="s">
        <v>238</v>
      </c>
      <c r="M6" s="39" t="s">
        <v>1912</v>
      </c>
      <c r="P6" s="39" t="s">
        <v>1912</v>
      </c>
      <c r="Q6" s="39" t="s">
        <v>1808</v>
      </c>
      <c r="R6" s="39" t="s">
        <v>1913</v>
      </c>
      <c r="S6" s="39" t="s">
        <v>1914</v>
      </c>
      <c r="T6" s="39" t="s">
        <v>977</v>
      </c>
      <c r="U6" s="39" t="s">
        <v>1912</v>
      </c>
      <c r="V6" s="39" t="s">
        <v>1915</v>
      </c>
      <c r="W6" s="39" t="s">
        <v>1916</v>
      </c>
      <c r="X6" s="39" t="s">
        <v>1916</v>
      </c>
      <c r="AD6" s="39" t="s">
        <v>1812</v>
      </c>
      <c r="AJ6" s="39" t="s">
        <v>1389</v>
      </c>
      <c r="AP6" s="39" t="s">
        <v>1917</v>
      </c>
      <c r="AT6" s="39" t="s">
        <v>1918</v>
      </c>
      <c r="AU6" s="39" t="s">
        <v>1919</v>
      </c>
      <c r="AZ6" s="39" t="s">
        <v>1920</v>
      </c>
      <c r="BB6" s="39" t="s">
        <v>1921</v>
      </c>
      <c r="BC6" s="39" t="s">
        <v>946</v>
      </c>
      <c r="BE6" s="39" t="s">
        <v>1922</v>
      </c>
      <c r="BF6" s="39" t="s">
        <v>1923</v>
      </c>
      <c r="BI6" s="39" t="s">
        <v>984</v>
      </c>
      <c r="BJ6" s="39" t="s">
        <v>1924</v>
      </c>
      <c r="BK6" s="39" t="s">
        <v>1925</v>
      </c>
      <c r="BL6" s="39" t="s">
        <v>1820</v>
      </c>
      <c r="BM6" s="39" t="s">
        <v>1926</v>
      </c>
      <c r="BO6" s="39" t="s">
        <v>1009</v>
      </c>
      <c r="BP6" s="39" t="s">
        <v>1927</v>
      </c>
      <c r="BQ6" s="43" t="s">
        <v>1928</v>
      </c>
      <c r="BU6" s="39" t="s">
        <v>853</v>
      </c>
      <c r="BV6" s="39" t="s">
        <v>853</v>
      </c>
    </row>
    <row r="7" spans="1:74" x14ac:dyDescent="0.25">
      <c r="A7" s="39" t="s">
        <v>1929</v>
      </c>
      <c r="J7" s="39" t="s">
        <v>1930</v>
      </c>
      <c r="Q7" s="39" t="s">
        <v>1912</v>
      </c>
      <c r="R7" s="39" t="s">
        <v>1931</v>
      </c>
      <c r="S7" s="39" t="s">
        <v>1932</v>
      </c>
      <c r="T7" s="39" t="s">
        <v>975</v>
      </c>
      <c r="V7" s="39" t="s">
        <v>1933</v>
      </c>
      <c r="W7" s="39" t="s">
        <v>1934</v>
      </c>
      <c r="X7" s="39" t="s">
        <v>1934</v>
      </c>
      <c r="AD7" s="39" t="s">
        <v>1893</v>
      </c>
      <c r="AJ7" s="39" t="s">
        <v>207</v>
      </c>
      <c r="AP7" s="39" t="s">
        <v>1935</v>
      </c>
      <c r="AT7" s="39" t="s">
        <v>1936</v>
      </c>
      <c r="AU7" s="39" t="s">
        <v>1937</v>
      </c>
      <c r="BB7" s="39" t="s">
        <v>1938</v>
      </c>
      <c r="BC7" s="39" t="s">
        <v>961</v>
      </c>
      <c r="BE7" s="39" t="s">
        <v>1939</v>
      </c>
      <c r="BF7" s="39" t="s">
        <v>1940</v>
      </c>
      <c r="BI7" s="39" t="s">
        <v>986</v>
      </c>
      <c r="BK7" s="39" t="s">
        <v>1941</v>
      </c>
      <c r="BO7" s="39" t="s">
        <v>1942</v>
      </c>
      <c r="BP7" s="39" t="s">
        <v>1943</v>
      </c>
      <c r="BQ7" s="43" t="s">
        <v>1944</v>
      </c>
      <c r="BU7" s="39" t="s">
        <v>844</v>
      </c>
      <c r="BV7" s="39" t="s">
        <v>844</v>
      </c>
    </row>
    <row r="8" spans="1:74" x14ac:dyDescent="0.25">
      <c r="A8" s="39" t="s">
        <v>852</v>
      </c>
      <c r="J8" s="39" t="s">
        <v>1945</v>
      </c>
      <c r="R8" s="39" t="s">
        <v>1912</v>
      </c>
      <c r="S8" s="39" t="s">
        <v>1946</v>
      </c>
      <c r="T8" s="39" t="s">
        <v>306</v>
      </c>
      <c r="V8" s="39" t="s">
        <v>1947</v>
      </c>
      <c r="AD8" s="39" t="s">
        <v>1860</v>
      </c>
      <c r="AJ8" s="39" t="s">
        <v>227</v>
      </c>
      <c r="AP8" s="39" t="s">
        <v>929</v>
      </c>
      <c r="AT8" s="39" t="s">
        <v>1948</v>
      </c>
      <c r="BB8" s="39" t="s">
        <v>1949</v>
      </c>
      <c r="BC8" s="39" t="s">
        <v>954</v>
      </c>
      <c r="BE8" s="39" t="s">
        <v>1950</v>
      </c>
      <c r="BK8" s="39" t="s">
        <v>1951</v>
      </c>
      <c r="BO8" s="39" t="s">
        <v>972</v>
      </c>
      <c r="BP8" s="39" t="s">
        <v>1952</v>
      </c>
      <c r="BQ8" s="43" t="s">
        <v>1953</v>
      </c>
    </row>
    <row r="9" spans="1:74" x14ac:dyDescent="0.25">
      <c r="A9" s="39" t="s">
        <v>1954</v>
      </c>
      <c r="J9" s="39" t="s">
        <v>1955</v>
      </c>
      <c r="T9" s="39" t="s">
        <v>794</v>
      </c>
      <c r="V9" s="39" t="s">
        <v>1956</v>
      </c>
      <c r="AJ9" s="39" t="s">
        <v>240</v>
      </c>
      <c r="AP9" s="39" t="s">
        <v>1957</v>
      </c>
      <c r="AT9" s="39" t="s">
        <v>1958</v>
      </c>
      <c r="BB9" s="39" t="s">
        <v>1959</v>
      </c>
      <c r="BC9" s="39" t="s">
        <v>956</v>
      </c>
      <c r="BE9" s="39" t="s">
        <v>1960</v>
      </c>
      <c r="BO9" s="39" t="s">
        <v>1005</v>
      </c>
      <c r="BP9" s="39" t="s">
        <v>1961</v>
      </c>
      <c r="BQ9" s="43" t="s">
        <v>1962</v>
      </c>
    </row>
    <row r="10" spans="1:74" x14ac:dyDescent="0.25">
      <c r="A10" s="39" t="s">
        <v>861</v>
      </c>
      <c r="J10" s="39" t="s">
        <v>1963</v>
      </c>
      <c r="V10" s="39" t="s">
        <v>1964</v>
      </c>
      <c r="AP10" s="39" t="s">
        <v>1965</v>
      </c>
      <c r="AT10" s="39" t="s">
        <v>1966</v>
      </c>
      <c r="BB10" s="39" t="s">
        <v>1967</v>
      </c>
      <c r="BC10" s="39" t="s">
        <v>1968</v>
      </c>
      <c r="BO10" s="39" t="s">
        <v>1969</v>
      </c>
      <c r="BP10" s="39" t="s">
        <v>1970</v>
      </c>
      <c r="BQ10" s="43" t="s">
        <v>1971</v>
      </c>
    </row>
    <row r="11" spans="1:74" x14ac:dyDescent="0.25">
      <c r="A11" s="39" t="s">
        <v>869</v>
      </c>
      <c r="J11" s="39" t="s">
        <v>1972</v>
      </c>
      <c r="AP11" s="39" t="s">
        <v>1973</v>
      </c>
      <c r="AT11" s="39" t="s">
        <v>928</v>
      </c>
      <c r="BC11" s="39" t="s">
        <v>171</v>
      </c>
      <c r="BP11" s="39" t="s">
        <v>1974</v>
      </c>
      <c r="BQ11" s="43" t="s">
        <v>1975</v>
      </c>
    </row>
    <row r="12" spans="1:74" x14ac:dyDescent="0.25">
      <c r="A12" s="39" t="s">
        <v>1149</v>
      </c>
      <c r="AT12" s="39" t="s">
        <v>1976</v>
      </c>
      <c r="BC12" s="39" t="s">
        <v>993</v>
      </c>
      <c r="BP12" s="39" t="s">
        <v>1977</v>
      </c>
      <c r="BQ12" s="43" t="s">
        <v>1978</v>
      </c>
    </row>
    <row r="13" spans="1:74" x14ac:dyDescent="0.25">
      <c r="A13" s="39" t="s">
        <v>1979</v>
      </c>
      <c r="BC13" s="39" t="s">
        <v>1980</v>
      </c>
      <c r="BP13" s="39" t="s">
        <v>1981</v>
      </c>
      <c r="BQ13" s="43" t="s">
        <v>1982</v>
      </c>
    </row>
    <row r="14" spans="1:74" x14ac:dyDescent="0.25">
      <c r="A14" s="39" t="s">
        <v>1983</v>
      </c>
      <c r="BP14" s="39" t="s">
        <v>1984</v>
      </c>
      <c r="BQ14" s="43" t="s">
        <v>1985</v>
      </c>
    </row>
    <row r="15" spans="1:74" x14ac:dyDescent="0.25">
      <c r="A15" s="39" t="s">
        <v>1986</v>
      </c>
      <c r="BP15" s="39" t="s">
        <v>1987</v>
      </c>
      <c r="BQ15" s="43" t="s">
        <v>1988</v>
      </c>
    </row>
    <row r="16" spans="1:74" x14ac:dyDescent="0.25">
      <c r="BP16" s="39" t="s">
        <v>1989</v>
      </c>
      <c r="BQ16" s="43" t="s">
        <v>1990</v>
      </c>
    </row>
    <row r="17" spans="69:69" x14ac:dyDescent="0.25">
      <c r="BQ17" s="43" t="s">
        <v>1991</v>
      </c>
    </row>
    <row r="18" spans="69:69" x14ac:dyDescent="0.25">
      <c r="BQ18" s="43" t="s">
        <v>1992</v>
      </c>
    </row>
    <row r="19" spans="69:69" x14ac:dyDescent="0.25">
      <c r="BQ19" s="43" t="s">
        <v>1993</v>
      </c>
    </row>
    <row r="20" spans="69:69" x14ac:dyDescent="0.25">
      <c r="BQ20" s="43" t="s">
        <v>1994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C2" s="24"/>
      <c r="D2" s="24"/>
    </row>
    <row r="3" spans="1:11" x14ac:dyDescent="0.25">
      <c r="A3">
        <v>2</v>
      </c>
      <c r="C3" s="24"/>
      <c r="D3" s="24"/>
    </row>
    <row r="4" spans="1:11" x14ac:dyDescent="0.25">
      <c r="A4">
        <v>3</v>
      </c>
      <c r="C4" s="24"/>
      <c r="D4" s="24"/>
    </row>
    <row r="5" spans="1:11" x14ac:dyDescent="0.25">
      <c r="A5">
        <v>4</v>
      </c>
      <c r="C5" s="24"/>
      <c r="D5" s="24"/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1" workbookViewId="0">
      <selection activeCell="F2" sqref="F2:F5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1110</v>
      </c>
      <c r="B2" s="39" t="s">
        <v>1165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1110</v>
      </c>
      <c r="B3" s="39" t="s">
        <v>1165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1110</v>
      </c>
      <c r="B4" s="39" t="s">
        <v>1165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1110</v>
      </c>
      <c r="B5" s="39" t="s">
        <v>1165</v>
      </c>
      <c r="C5" s="39" t="s">
        <v>1114</v>
      </c>
      <c r="D5" s="39" t="s">
        <v>464</v>
      </c>
      <c r="E5" s="39" t="s">
        <v>24</v>
      </c>
      <c r="F5" s="39" t="s">
        <v>1111</v>
      </c>
    </row>
    <row r="6" spans="1:6" x14ac:dyDescent="0.25">
      <c r="A6" s="39" t="s">
        <v>1110</v>
      </c>
      <c r="B6" s="39" t="s">
        <v>1165</v>
      </c>
      <c r="C6" s="39" t="s">
        <v>1116</v>
      </c>
      <c r="D6" s="39" t="s">
        <v>464</v>
      </c>
      <c r="E6" s="39" t="s">
        <v>24</v>
      </c>
      <c r="F6" s="39" t="s">
        <v>1112</v>
      </c>
    </row>
    <row r="7" spans="1:6" x14ac:dyDescent="0.25">
      <c r="A7" s="39" t="s">
        <v>1110</v>
      </c>
      <c r="B7" s="39" t="s">
        <v>1165</v>
      </c>
      <c r="C7" s="39" t="s">
        <v>1118</v>
      </c>
      <c r="D7" s="39" t="s">
        <v>464</v>
      </c>
      <c r="E7" s="39" t="s">
        <v>24</v>
      </c>
      <c r="F7" s="39" t="s">
        <v>1113</v>
      </c>
    </row>
    <row r="8" spans="1:6" x14ac:dyDescent="0.25">
      <c r="A8" s="39" t="s">
        <v>1110</v>
      </c>
      <c r="B8" s="39" t="s">
        <v>1165</v>
      </c>
      <c r="C8" s="39" t="s">
        <v>1120</v>
      </c>
      <c r="D8" s="39" t="s">
        <v>464</v>
      </c>
      <c r="E8" s="39" t="s">
        <v>24</v>
      </c>
      <c r="F8" s="39" t="s">
        <v>1115</v>
      </c>
    </row>
    <row r="9" spans="1:6" x14ac:dyDescent="0.25">
      <c r="A9" s="39" t="s">
        <v>1110</v>
      </c>
      <c r="B9" s="39" t="s">
        <v>1165</v>
      </c>
      <c r="C9" s="39" t="s">
        <v>1122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1110</v>
      </c>
      <c r="B10" s="39" t="s">
        <v>1165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1110</v>
      </c>
      <c r="B11" s="39" t="s">
        <v>1165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1110</v>
      </c>
      <c r="B12" s="39" t="s">
        <v>1165</v>
      </c>
      <c r="C12" s="39" t="s">
        <v>1125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1166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1166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1166</v>
      </c>
      <c r="C15" s="39" t="s">
        <v>1126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1166</v>
      </c>
      <c r="C16" s="39" t="s">
        <v>1116</v>
      </c>
      <c r="D16" s="39" t="s">
        <v>476</v>
      </c>
      <c r="E16" s="39" t="s">
        <v>24</v>
      </c>
      <c r="F16" s="39" t="s">
        <v>1117</v>
      </c>
    </row>
    <row r="17" spans="1:6" x14ac:dyDescent="0.25">
      <c r="A17" s="39" t="s">
        <v>385</v>
      </c>
      <c r="B17" s="39" t="s">
        <v>1166</v>
      </c>
      <c r="C17" s="39" t="s">
        <v>1118</v>
      </c>
      <c r="D17" s="39" t="s">
        <v>476</v>
      </c>
      <c r="E17" s="39" t="s">
        <v>24</v>
      </c>
      <c r="F17" s="39" t="s">
        <v>1119</v>
      </c>
    </row>
    <row r="18" spans="1:6" x14ac:dyDescent="0.25">
      <c r="A18" s="39" t="s">
        <v>385</v>
      </c>
      <c r="B18" s="39" t="s">
        <v>1166</v>
      </c>
      <c r="C18" s="39" t="s">
        <v>1120</v>
      </c>
      <c r="D18" s="39" t="s">
        <v>476</v>
      </c>
      <c r="E18" s="39" t="s">
        <v>24</v>
      </c>
      <c r="F18" s="39" t="s">
        <v>1121</v>
      </c>
    </row>
    <row r="19" spans="1:6" x14ac:dyDescent="0.25">
      <c r="A19" s="39" t="s">
        <v>385</v>
      </c>
      <c r="B19" s="39" t="s">
        <v>1166</v>
      </c>
      <c r="C19" s="39" t="s">
        <v>1122</v>
      </c>
      <c r="D19" s="39" t="s">
        <v>476</v>
      </c>
      <c r="E19" s="39" t="s">
        <v>24</v>
      </c>
      <c r="F19" s="39" t="s">
        <v>1123</v>
      </c>
    </row>
    <row r="20" spans="1:6" x14ac:dyDescent="0.25">
      <c r="A20" s="39" t="s">
        <v>385</v>
      </c>
      <c r="B20" s="39" t="s">
        <v>1166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1166</v>
      </c>
      <c r="C21" s="39" t="s">
        <v>1125</v>
      </c>
      <c r="D21" s="39" t="s">
        <v>479</v>
      </c>
      <c r="E21" s="39" t="s">
        <v>24</v>
      </c>
      <c r="F21" s="39" t="s">
        <v>1124</v>
      </c>
    </row>
    <row r="22" spans="1:6" x14ac:dyDescent="0.25">
      <c r="A22" s="39" t="s">
        <v>385</v>
      </c>
      <c r="B22" s="39" t="s">
        <v>1166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1166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1583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1584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1585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1116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1118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1120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1122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1552</v>
      </c>
      <c r="C234" s="39" t="s">
        <v>1553</v>
      </c>
    </row>
    <row r="235" spans="1:3" x14ac:dyDescent="0.25">
      <c r="A235" s="39" t="s">
        <v>403</v>
      </c>
      <c r="B235" s="39" t="s">
        <v>1552</v>
      </c>
      <c r="C235" s="39" t="s">
        <v>1554</v>
      </c>
    </row>
    <row r="236" spans="1:3" x14ac:dyDescent="0.25">
      <c r="A236" s="39" t="s">
        <v>403</v>
      </c>
      <c r="B236" s="39" t="s">
        <v>1552</v>
      </c>
      <c r="C236" s="39" t="s">
        <v>94</v>
      </c>
    </row>
    <row r="237" spans="1:3" x14ac:dyDescent="0.25">
      <c r="A237" s="39" t="s">
        <v>403</v>
      </c>
      <c r="B237" s="39" t="s">
        <v>1552</v>
      </c>
      <c r="C237" s="39" t="s">
        <v>43</v>
      </c>
    </row>
    <row r="238" spans="1:3" x14ac:dyDescent="0.25">
      <c r="A238" s="39" t="s">
        <v>403</v>
      </c>
      <c r="B238" s="39" t="s">
        <v>1552</v>
      </c>
      <c r="C238" s="39" t="s">
        <v>46</v>
      </c>
    </row>
    <row r="239" spans="1:3" x14ac:dyDescent="0.25">
      <c r="A239" s="39" t="s">
        <v>403</v>
      </c>
      <c r="B239" s="39" t="s">
        <v>1552</v>
      </c>
      <c r="C239" s="39" t="s">
        <v>91</v>
      </c>
    </row>
    <row r="240" spans="1:3" x14ac:dyDescent="0.25">
      <c r="A240" s="39" t="s">
        <v>403</v>
      </c>
      <c r="B240" s="39" t="s">
        <v>1552</v>
      </c>
      <c r="C240" s="39" t="s">
        <v>95</v>
      </c>
    </row>
    <row r="241" spans="1:3" x14ac:dyDescent="0.25">
      <c r="A241" s="39" t="s">
        <v>403</v>
      </c>
      <c r="B241" s="39" t="s">
        <v>1552</v>
      </c>
      <c r="C241" s="39" t="s">
        <v>92</v>
      </c>
    </row>
    <row r="242" spans="1:3" x14ac:dyDescent="0.25">
      <c r="A242" s="39" t="s">
        <v>403</v>
      </c>
      <c r="B242" s="39" t="s">
        <v>1552</v>
      </c>
      <c r="C242" s="39" t="s">
        <v>97</v>
      </c>
    </row>
    <row r="243" spans="1:3" x14ac:dyDescent="0.25">
      <c r="A243" s="39" t="s">
        <v>403</v>
      </c>
      <c r="B243" s="39" t="s">
        <v>1552</v>
      </c>
      <c r="C243" s="39" t="s">
        <v>1555</v>
      </c>
    </row>
    <row r="244" spans="1:3" x14ac:dyDescent="0.25">
      <c r="A244" s="39" t="s">
        <v>403</v>
      </c>
      <c r="B244" s="39" t="s">
        <v>1552</v>
      </c>
      <c r="C244" s="39" t="s">
        <v>45</v>
      </c>
    </row>
    <row r="245" spans="1:3" x14ac:dyDescent="0.25">
      <c r="A245" s="39" t="s">
        <v>403</v>
      </c>
      <c r="B245" s="39" t="s">
        <v>1552</v>
      </c>
      <c r="C245" s="39" t="s">
        <v>93</v>
      </c>
    </row>
    <row r="246" spans="1:3" x14ac:dyDescent="0.25">
      <c r="A246" s="39" t="s">
        <v>403</v>
      </c>
      <c r="B246" s="39" t="s">
        <v>1552</v>
      </c>
      <c r="C246" s="39" t="s">
        <v>1556</v>
      </c>
    </row>
    <row r="247" spans="1:3" x14ac:dyDescent="0.25">
      <c r="A247" s="39" t="s">
        <v>1513</v>
      </c>
      <c r="B247" s="39" t="s">
        <v>1557</v>
      </c>
      <c r="C247" s="39" t="s">
        <v>97</v>
      </c>
    </row>
    <row r="248" spans="1:3" x14ac:dyDescent="0.25">
      <c r="A248" s="39" t="s">
        <v>1513</v>
      </c>
      <c r="B248" s="39" t="s">
        <v>1557</v>
      </c>
      <c r="C248" s="39" t="s">
        <v>92</v>
      </c>
    </row>
    <row r="249" spans="1:3" x14ac:dyDescent="0.25">
      <c r="A249" s="39" t="s">
        <v>1513</v>
      </c>
      <c r="B249" s="39" t="s">
        <v>1557</v>
      </c>
      <c r="C249" s="39" t="s">
        <v>93</v>
      </c>
    </row>
    <row r="250" spans="1:3" x14ac:dyDescent="0.25">
      <c r="A250" s="39" t="s">
        <v>1513</v>
      </c>
      <c r="B250" s="39" t="s">
        <v>1557</v>
      </c>
      <c r="C250" s="39" t="s">
        <v>91</v>
      </c>
    </row>
    <row r="251" spans="1:3" x14ac:dyDescent="0.25">
      <c r="A251" s="39" t="s">
        <v>1513</v>
      </c>
      <c r="B251" s="39" t="s">
        <v>1557</v>
      </c>
      <c r="C251" s="39" t="s">
        <v>95</v>
      </c>
    </row>
    <row r="252" spans="1:3" x14ac:dyDescent="0.25">
      <c r="A252" s="39" t="s">
        <v>1513</v>
      </c>
      <c r="B252" s="39" t="s">
        <v>1557</v>
      </c>
      <c r="C252" s="39" t="s">
        <v>43</v>
      </c>
    </row>
    <row r="253" spans="1:3" x14ac:dyDescent="0.25">
      <c r="A253" s="39" t="s">
        <v>1513</v>
      </c>
      <c r="B253" s="39" t="s">
        <v>1557</v>
      </c>
      <c r="C253" s="39" t="s">
        <v>1555</v>
      </c>
    </row>
    <row r="254" spans="1:3" x14ac:dyDescent="0.25">
      <c r="A254" s="39" t="s">
        <v>1513</v>
      </c>
      <c r="B254" s="39" t="s">
        <v>1557</v>
      </c>
      <c r="C254" s="39" t="s">
        <v>45</v>
      </c>
    </row>
    <row r="255" spans="1:3" x14ac:dyDescent="0.25">
      <c r="A255" s="39" t="s">
        <v>1513</v>
      </c>
      <c r="B255" s="39" t="s">
        <v>1557</v>
      </c>
      <c r="C255" s="39" t="s">
        <v>94</v>
      </c>
    </row>
    <row r="256" spans="1:3" x14ac:dyDescent="0.25">
      <c r="A256" s="39" t="s">
        <v>1513</v>
      </c>
      <c r="B256" s="39" t="s">
        <v>1557</v>
      </c>
      <c r="C256" s="39" t="s">
        <v>46</v>
      </c>
    </row>
    <row r="257" spans="1:3" x14ac:dyDescent="0.25">
      <c r="A257" s="39" t="s">
        <v>1513</v>
      </c>
      <c r="B257" s="39" t="s">
        <v>1557</v>
      </c>
      <c r="C257" s="39" t="s">
        <v>1558</v>
      </c>
    </row>
    <row r="258" spans="1:3" x14ac:dyDescent="0.25">
      <c r="A258" s="39" t="s">
        <v>1513</v>
      </c>
      <c r="B258" s="39" t="s">
        <v>1557</v>
      </c>
      <c r="C258" s="39" t="s">
        <v>1556</v>
      </c>
    </row>
    <row r="259" spans="1:3" x14ac:dyDescent="0.25">
      <c r="A259" s="39" t="s">
        <v>1512</v>
      </c>
      <c r="B259" s="39" t="s">
        <v>1559</v>
      </c>
      <c r="C259" s="39" t="s">
        <v>92</v>
      </c>
    </row>
    <row r="260" spans="1:3" x14ac:dyDescent="0.25">
      <c r="A260" s="39" t="s">
        <v>1512</v>
      </c>
      <c r="B260" s="39" t="s">
        <v>1559</v>
      </c>
      <c r="C260" s="39" t="s">
        <v>91</v>
      </c>
    </row>
    <row r="261" spans="1:3" x14ac:dyDescent="0.25">
      <c r="A261" s="39" t="s">
        <v>1512</v>
      </c>
      <c r="B261" s="39" t="s">
        <v>1559</v>
      </c>
      <c r="C261" s="39" t="s">
        <v>1560</v>
      </c>
    </row>
    <row r="262" spans="1:3" x14ac:dyDescent="0.25">
      <c r="A262" s="39" t="s">
        <v>1512</v>
      </c>
      <c r="B262" s="39" t="s">
        <v>1559</v>
      </c>
      <c r="C262" s="39" t="s">
        <v>43</v>
      </c>
    </row>
    <row r="263" spans="1:3" x14ac:dyDescent="0.25">
      <c r="A263" s="39" t="s">
        <v>1512</v>
      </c>
      <c r="B263" s="39" t="s">
        <v>1559</v>
      </c>
      <c r="C263" s="39" t="s">
        <v>1555</v>
      </c>
    </row>
    <row r="264" spans="1:3" x14ac:dyDescent="0.25">
      <c r="A264" s="39" t="s">
        <v>1512</v>
      </c>
      <c r="B264" s="39" t="s">
        <v>1559</v>
      </c>
      <c r="C264" s="39" t="s">
        <v>45</v>
      </c>
    </row>
    <row r="265" spans="1:3" x14ac:dyDescent="0.25">
      <c r="A265" s="39" t="s">
        <v>1512</v>
      </c>
      <c r="B265" s="39" t="s">
        <v>1559</v>
      </c>
      <c r="C265" s="39" t="s">
        <v>94</v>
      </c>
    </row>
    <row r="266" spans="1:3" x14ac:dyDescent="0.25">
      <c r="A266" s="39" t="s">
        <v>1512</v>
      </c>
      <c r="B266" s="39" t="s">
        <v>1559</v>
      </c>
      <c r="C266" s="39" t="s">
        <v>95</v>
      </c>
    </row>
    <row r="267" spans="1:3" x14ac:dyDescent="0.25">
      <c r="A267" s="39" t="s">
        <v>1512</v>
      </c>
      <c r="B267" s="39" t="s">
        <v>1559</v>
      </c>
      <c r="C267" s="39" t="s">
        <v>93</v>
      </c>
    </row>
    <row r="268" spans="1:3" x14ac:dyDescent="0.25">
      <c r="A268" s="39" t="s">
        <v>1512</v>
      </c>
      <c r="B268" s="39" t="s">
        <v>1559</v>
      </c>
      <c r="C268" s="39" t="s">
        <v>97</v>
      </c>
    </row>
    <row r="269" spans="1:3" x14ac:dyDescent="0.25">
      <c r="A269" s="39" t="s">
        <v>1512</v>
      </c>
      <c r="B269" s="39" t="s">
        <v>1559</v>
      </c>
      <c r="C269" s="39" t="s">
        <v>46</v>
      </c>
    </row>
    <row r="270" spans="1:3" x14ac:dyDescent="0.25">
      <c r="A270" s="39" t="s">
        <v>1512</v>
      </c>
      <c r="B270" s="39" t="s">
        <v>1559</v>
      </c>
      <c r="C270" s="39" t="s">
        <v>1556</v>
      </c>
    </row>
    <row r="271" spans="1:3" x14ac:dyDescent="0.25">
      <c r="A271" s="39" t="s">
        <v>1511</v>
      </c>
      <c r="B271" s="39" t="s">
        <v>1561</v>
      </c>
      <c r="C271" s="39" t="s">
        <v>92</v>
      </c>
    </row>
    <row r="272" spans="1:3" x14ac:dyDescent="0.25">
      <c r="A272" s="39" t="s">
        <v>1511</v>
      </c>
      <c r="B272" s="39" t="s">
        <v>1561</v>
      </c>
      <c r="C272" s="39" t="s">
        <v>91</v>
      </c>
    </row>
    <row r="273" spans="1:3" x14ac:dyDescent="0.25">
      <c r="A273" s="39" t="s">
        <v>1511</v>
      </c>
      <c r="B273" s="39" t="s">
        <v>1561</v>
      </c>
      <c r="C273" s="39" t="s">
        <v>1560</v>
      </c>
    </row>
    <row r="274" spans="1:3" x14ac:dyDescent="0.25">
      <c r="A274" s="39" t="s">
        <v>1511</v>
      </c>
      <c r="B274" s="39" t="s">
        <v>1561</v>
      </c>
      <c r="C274" s="39" t="s">
        <v>43</v>
      </c>
    </row>
    <row r="275" spans="1:3" x14ac:dyDescent="0.25">
      <c r="A275" s="39" t="s">
        <v>1511</v>
      </c>
      <c r="B275" s="39" t="s">
        <v>1561</v>
      </c>
      <c r="C275" s="39" t="s">
        <v>1555</v>
      </c>
    </row>
    <row r="276" spans="1:3" x14ac:dyDescent="0.25">
      <c r="A276" s="39" t="s">
        <v>1511</v>
      </c>
      <c r="B276" s="39" t="s">
        <v>1561</v>
      </c>
      <c r="C276" s="39" t="s">
        <v>45</v>
      </c>
    </row>
    <row r="277" spans="1:3" x14ac:dyDescent="0.25">
      <c r="A277" s="39" t="s">
        <v>1511</v>
      </c>
      <c r="B277" s="39" t="s">
        <v>1561</v>
      </c>
      <c r="C277" s="39" t="s">
        <v>94</v>
      </c>
    </row>
    <row r="278" spans="1:3" x14ac:dyDescent="0.25">
      <c r="A278" s="39" t="s">
        <v>1511</v>
      </c>
      <c r="B278" s="39" t="s">
        <v>1561</v>
      </c>
      <c r="C278" s="39" t="s">
        <v>95</v>
      </c>
    </row>
    <row r="279" spans="1:3" x14ac:dyDescent="0.25">
      <c r="A279" s="39" t="s">
        <v>1511</v>
      </c>
      <c r="B279" s="39" t="s">
        <v>1561</v>
      </c>
      <c r="C279" s="39" t="s">
        <v>93</v>
      </c>
    </row>
    <row r="280" spans="1:3" x14ac:dyDescent="0.25">
      <c r="A280" s="39" t="s">
        <v>1511</v>
      </c>
      <c r="B280" s="39" t="s">
        <v>1561</v>
      </c>
      <c r="C280" s="39" t="s">
        <v>97</v>
      </c>
    </row>
    <row r="281" spans="1:3" x14ac:dyDescent="0.25">
      <c r="A281" s="39" t="s">
        <v>1511</v>
      </c>
      <c r="B281" s="39" t="s">
        <v>1561</v>
      </c>
      <c r="C281" s="39" t="s">
        <v>46</v>
      </c>
    </row>
    <row r="282" spans="1:3" x14ac:dyDescent="0.25">
      <c r="A282" s="39" t="s">
        <v>1511</v>
      </c>
      <c r="B282" s="39" t="s">
        <v>1561</v>
      </c>
      <c r="C282" s="39" t="s">
        <v>1556</v>
      </c>
    </row>
    <row r="283" spans="1:3" x14ac:dyDescent="0.25">
      <c r="A283" s="39" t="s">
        <v>1089</v>
      </c>
      <c r="B283" s="39" t="s">
        <v>1562</v>
      </c>
      <c r="C283" s="39" t="s">
        <v>92</v>
      </c>
    </row>
    <row r="284" spans="1:3" x14ac:dyDescent="0.25">
      <c r="A284" s="39" t="s">
        <v>1089</v>
      </c>
      <c r="B284" s="39" t="s">
        <v>1562</v>
      </c>
      <c r="C284" s="39" t="s">
        <v>91</v>
      </c>
    </row>
    <row r="285" spans="1:3" x14ac:dyDescent="0.25">
      <c r="A285" s="39" t="s">
        <v>1089</v>
      </c>
      <c r="B285" s="39" t="s">
        <v>1562</v>
      </c>
      <c r="C285" s="39" t="s">
        <v>1560</v>
      </c>
    </row>
    <row r="286" spans="1:3" x14ac:dyDescent="0.25">
      <c r="A286" s="39" t="s">
        <v>1089</v>
      </c>
      <c r="B286" s="39" t="s">
        <v>1562</v>
      </c>
      <c r="C286" s="39" t="s">
        <v>43</v>
      </c>
    </row>
    <row r="287" spans="1:3" x14ac:dyDescent="0.25">
      <c r="A287" s="39" t="s">
        <v>1089</v>
      </c>
      <c r="B287" s="39" t="s">
        <v>1562</v>
      </c>
      <c r="C287" s="39" t="s">
        <v>1555</v>
      </c>
    </row>
    <row r="288" spans="1:3" x14ac:dyDescent="0.25">
      <c r="A288" s="39" t="s">
        <v>1089</v>
      </c>
      <c r="B288" s="39" t="s">
        <v>1562</v>
      </c>
      <c r="C288" s="39" t="s">
        <v>45</v>
      </c>
    </row>
    <row r="289" spans="1:3" x14ac:dyDescent="0.25">
      <c r="A289" s="39" t="s">
        <v>1089</v>
      </c>
      <c r="B289" s="39" t="s">
        <v>1562</v>
      </c>
      <c r="C289" s="39" t="s">
        <v>94</v>
      </c>
    </row>
    <row r="290" spans="1:3" x14ac:dyDescent="0.25">
      <c r="A290" s="39" t="s">
        <v>1089</v>
      </c>
      <c r="B290" s="39" t="s">
        <v>1562</v>
      </c>
      <c r="C290" s="39" t="s">
        <v>95</v>
      </c>
    </row>
    <row r="291" spans="1:3" x14ac:dyDescent="0.25">
      <c r="A291" s="39" t="s">
        <v>1089</v>
      </c>
      <c r="B291" s="39" t="s">
        <v>1562</v>
      </c>
      <c r="C291" s="39" t="s">
        <v>93</v>
      </c>
    </row>
    <row r="292" spans="1:3" x14ac:dyDescent="0.25">
      <c r="A292" s="39" t="s">
        <v>1089</v>
      </c>
      <c r="B292" s="39" t="s">
        <v>1562</v>
      </c>
      <c r="C292" s="39" t="s">
        <v>97</v>
      </c>
    </row>
    <row r="293" spans="1:3" x14ac:dyDescent="0.25">
      <c r="A293" s="39" t="s">
        <v>1089</v>
      </c>
      <c r="B293" s="39" t="s">
        <v>1562</v>
      </c>
      <c r="C293" s="39" t="s">
        <v>46</v>
      </c>
    </row>
    <row r="294" spans="1:3" x14ac:dyDescent="0.25">
      <c r="A294" s="39" t="s">
        <v>1089</v>
      </c>
      <c r="B294" s="39" t="s">
        <v>1562</v>
      </c>
      <c r="C294" s="39" t="s">
        <v>1556</v>
      </c>
    </row>
    <row r="295" spans="1:3" x14ac:dyDescent="0.25">
      <c r="A295" s="39" t="s">
        <v>1510</v>
      </c>
      <c r="B295" s="39" t="s">
        <v>1563</v>
      </c>
      <c r="C295" s="39" t="s">
        <v>92</v>
      </c>
    </row>
    <row r="296" spans="1:3" x14ac:dyDescent="0.25">
      <c r="A296" s="39" t="s">
        <v>1510</v>
      </c>
      <c r="B296" s="39" t="s">
        <v>1563</v>
      </c>
      <c r="C296" s="39" t="s">
        <v>91</v>
      </c>
    </row>
    <row r="297" spans="1:3" x14ac:dyDescent="0.25">
      <c r="A297" s="39" t="s">
        <v>1510</v>
      </c>
      <c r="B297" s="39" t="s">
        <v>1563</v>
      </c>
      <c r="C297" s="39" t="s">
        <v>1560</v>
      </c>
    </row>
    <row r="298" spans="1:3" x14ac:dyDescent="0.25">
      <c r="A298" s="39" t="s">
        <v>1510</v>
      </c>
      <c r="B298" s="39" t="s">
        <v>1563</v>
      </c>
      <c r="C298" s="39" t="s">
        <v>43</v>
      </c>
    </row>
    <row r="299" spans="1:3" x14ac:dyDescent="0.25">
      <c r="A299" s="39" t="s">
        <v>1510</v>
      </c>
      <c r="B299" s="39" t="s">
        <v>1563</v>
      </c>
      <c r="C299" s="39" t="s">
        <v>1555</v>
      </c>
    </row>
    <row r="300" spans="1:3" x14ac:dyDescent="0.25">
      <c r="A300" s="39" t="s">
        <v>1510</v>
      </c>
      <c r="B300" s="39" t="s">
        <v>1563</v>
      </c>
      <c r="C300" s="39" t="s">
        <v>45</v>
      </c>
    </row>
    <row r="301" spans="1:3" x14ac:dyDescent="0.25">
      <c r="A301" s="39" t="s">
        <v>1510</v>
      </c>
      <c r="B301" s="39" t="s">
        <v>1563</v>
      </c>
      <c r="C301" s="39" t="s">
        <v>94</v>
      </c>
    </row>
    <row r="302" spans="1:3" x14ac:dyDescent="0.25">
      <c r="A302" s="39" t="s">
        <v>1510</v>
      </c>
      <c r="B302" s="39" t="s">
        <v>1563</v>
      </c>
      <c r="C302" s="39" t="s">
        <v>95</v>
      </c>
    </row>
    <row r="303" spans="1:3" x14ac:dyDescent="0.25">
      <c r="A303" s="39" t="s">
        <v>1510</v>
      </c>
      <c r="B303" s="39" t="s">
        <v>1563</v>
      </c>
      <c r="C303" s="39" t="s">
        <v>93</v>
      </c>
    </row>
    <row r="304" spans="1:3" x14ac:dyDescent="0.25">
      <c r="A304" s="39" t="s">
        <v>1510</v>
      </c>
      <c r="B304" s="39" t="s">
        <v>1563</v>
      </c>
      <c r="C304" s="39" t="s">
        <v>97</v>
      </c>
    </row>
    <row r="305" spans="1:3" x14ac:dyDescent="0.25">
      <c r="A305" s="39" t="s">
        <v>1510</v>
      </c>
      <c r="B305" s="39" t="s">
        <v>1563</v>
      </c>
      <c r="C305" s="39" t="s">
        <v>46</v>
      </c>
    </row>
    <row r="306" spans="1:3" x14ac:dyDescent="0.25">
      <c r="A306" s="39" t="s">
        <v>1510</v>
      </c>
      <c r="B306" s="39" t="s">
        <v>1563</v>
      </c>
      <c r="C306" s="39" t="s">
        <v>1556</v>
      </c>
    </row>
    <row r="307" spans="1:3" x14ac:dyDescent="0.25">
      <c r="A307" s="39" t="s">
        <v>399</v>
      </c>
      <c r="B307" s="39" t="s">
        <v>1564</v>
      </c>
      <c r="C307" s="39" t="s">
        <v>1555</v>
      </c>
    </row>
    <row r="308" spans="1:3" x14ac:dyDescent="0.25">
      <c r="A308" s="39" t="s">
        <v>399</v>
      </c>
      <c r="B308" s="39" t="s">
        <v>1564</v>
      </c>
      <c r="C308" s="39" t="s">
        <v>46</v>
      </c>
    </row>
    <row r="309" spans="1:3" x14ac:dyDescent="0.25">
      <c r="A309" s="39" t="s">
        <v>399</v>
      </c>
      <c r="B309" s="39" t="s">
        <v>1564</v>
      </c>
      <c r="C309" s="39" t="s">
        <v>45</v>
      </c>
    </row>
    <row r="310" spans="1:3" x14ac:dyDescent="0.25">
      <c r="A310" s="39" t="s">
        <v>399</v>
      </c>
      <c r="B310" s="39" t="s">
        <v>1564</v>
      </c>
      <c r="C310" s="39" t="s">
        <v>43</v>
      </c>
    </row>
    <row r="311" spans="1:3" x14ac:dyDescent="0.25">
      <c r="A311" s="39" t="s">
        <v>399</v>
      </c>
      <c r="B311" s="39" t="s">
        <v>1564</v>
      </c>
      <c r="C311" s="39" t="s">
        <v>95</v>
      </c>
    </row>
    <row r="312" spans="1:3" x14ac:dyDescent="0.25">
      <c r="A312" s="39" t="s">
        <v>399</v>
      </c>
      <c r="B312" s="39" t="s">
        <v>1564</v>
      </c>
      <c r="C312" s="39" t="s">
        <v>1565</v>
      </c>
    </row>
    <row r="313" spans="1:3" x14ac:dyDescent="0.25">
      <c r="A313" s="39" t="s">
        <v>399</v>
      </c>
      <c r="B313" s="39" t="s">
        <v>1564</v>
      </c>
      <c r="C313" s="39" t="s">
        <v>1566</v>
      </c>
    </row>
    <row r="314" spans="1:3" x14ac:dyDescent="0.25">
      <c r="A314" s="39" t="s">
        <v>399</v>
      </c>
      <c r="B314" s="39" t="s">
        <v>1564</v>
      </c>
      <c r="C314" s="39" t="s">
        <v>93</v>
      </c>
    </row>
    <row r="315" spans="1:3" x14ac:dyDescent="0.25">
      <c r="A315" s="39" t="s">
        <v>399</v>
      </c>
      <c r="B315" s="39" t="s">
        <v>1564</v>
      </c>
      <c r="C315" s="39" t="s">
        <v>92</v>
      </c>
    </row>
    <row r="316" spans="1:3" x14ac:dyDescent="0.25">
      <c r="A316" s="39" t="s">
        <v>399</v>
      </c>
      <c r="B316" s="39" t="s">
        <v>1564</v>
      </c>
      <c r="C316" s="39" t="s">
        <v>91</v>
      </c>
    </row>
    <row r="317" spans="1:3" x14ac:dyDescent="0.25">
      <c r="A317" s="39" t="s">
        <v>399</v>
      </c>
      <c r="B317" s="39" t="s">
        <v>1564</v>
      </c>
      <c r="C317" s="39" t="s">
        <v>97</v>
      </c>
    </row>
    <row r="318" spans="1:3" x14ac:dyDescent="0.25">
      <c r="A318" s="39" t="s">
        <v>399</v>
      </c>
      <c r="B318" s="39" t="s">
        <v>1564</v>
      </c>
      <c r="C318" s="39" t="s">
        <v>94</v>
      </c>
    </row>
    <row r="319" spans="1:3" x14ac:dyDescent="0.25">
      <c r="A319" s="39" t="s">
        <v>399</v>
      </c>
      <c r="B319" s="39" t="s">
        <v>1564</v>
      </c>
      <c r="C319" s="39" t="s">
        <v>35</v>
      </c>
    </row>
    <row r="320" spans="1:3" x14ac:dyDescent="0.25">
      <c r="A320" s="39" t="s">
        <v>399</v>
      </c>
      <c r="B320" s="39" t="s">
        <v>1564</v>
      </c>
      <c r="C320" s="39" t="s">
        <v>1556</v>
      </c>
    </row>
    <row r="321" spans="1:3" x14ac:dyDescent="0.25">
      <c r="A321" s="39" t="s">
        <v>399</v>
      </c>
      <c r="B321" s="39" t="s">
        <v>1564</v>
      </c>
      <c r="C321" s="39" t="s">
        <v>1567</v>
      </c>
    </row>
    <row r="322" spans="1:3" x14ac:dyDescent="0.25">
      <c r="A322" s="39" t="s">
        <v>399</v>
      </c>
      <c r="B322" s="39" t="s">
        <v>1564</v>
      </c>
      <c r="C322" s="39" t="s">
        <v>1568</v>
      </c>
    </row>
    <row r="323" spans="1:3" x14ac:dyDescent="0.25">
      <c r="A323" s="39" t="s">
        <v>1509</v>
      </c>
      <c r="B323" s="39" t="s">
        <v>1569</v>
      </c>
      <c r="C323" s="39" t="s">
        <v>97</v>
      </c>
    </row>
    <row r="324" spans="1:3" x14ac:dyDescent="0.25">
      <c r="A324" s="39" t="s">
        <v>1509</v>
      </c>
      <c r="B324" s="39" t="s">
        <v>1569</v>
      </c>
      <c r="C324" s="39" t="s">
        <v>48</v>
      </c>
    </row>
    <row r="325" spans="1:3" x14ac:dyDescent="0.25">
      <c r="A325" s="39" t="s">
        <v>1509</v>
      </c>
      <c r="B325" s="39" t="s">
        <v>1569</v>
      </c>
      <c r="C325" s="39" t="s">
        <v>35</v>
      </c>
    </row>
    <row r="326" spans="1:3" x14ac:dyDescent="0.25">
      <c r="A326" s="39" t="s">
        <v>1509</v>
      </c>
      <c r="B326" s="39" t="s">
        <v>1569</v>
      </c>
      <c r="C326" s="39" t="s">
        <v>33</v>
      </c>
    </row>
    <row r="327" spans="1:3" x14ac:dyDescent="0.25">
      <c r="A327" s="39" t="s">
        <v>1509</v>
      </c>
      <c r="B327" s="39" t="s">
        <v>1569</v>
      </c>
      <c r="C327" s="39" t="s">
        <v>93</v>
      </c>
    </row>
    <row r="328" spans="1:3" x14ac:dyDescent="0.25">
      <c r="A328" s="39" t="s">
        <v>1509</v>
      </c>
      <c r="B328" s="39" t="s">
        <v>1569</v>
      </c>
      <c r="C328" s="39" t="s">
        <v>92</v>
      </c>
    </row>
    <row r="329" spans="1:3" x14ac:dyDescent="0.25">
      <c r="A329" s="39" t="s">
        <v>1509</v>
      </c>
      <c r="B329" s="39" t="s">
        <v>1569</v>
      </c>
      <c r="C329" s="39" t="s">
        <v>91</v>
      </c>
    </row>
    <row r="330" spans="1:3" x14ac:dyDescent="0.25">
      <c r="A330" s="39" t="s">
        <v>1509</v>
      </c>
      <c r="B330" s="39" t="s">
        <v>1569</v>
      </c>
      <c r="C330" s="39" t="s">
        <v>26</v>
      </c>
    </row>
    <row r="331" spans="1:3" x14ac:dyDescent="0.25">
      <c r="A331" s="39" t="s">
        <v>1509</v>
      </c>
      <c r="B331" s="39" t="s">
        <v>1569</v>
      </c>
      <c r="C331" s="39" t="s">
        <v>1556</v>
      </c>
    </row>
    <row r="332" spans="1:3" x14ac:dyDescent="0.25">
      <c r="A332" s="39" t="s">
        <v>1508</v>
      </c>
      <c r="B332" s="39" t="s">
        <v>1570</v>
      </c>
      <c r="C332" s="39" t="s">
        <v>97</v>
      </c>
    </row>
    <row r="333" spans="1:3" x14ac:dyDescent="0.25">
      <c r="A333" s="39" t="s">
        <v>1508</v>
      </c>
      <c r="B333" s="39" t="s">
        <v>1570</v>
      </c>
      <c r="C333" s="39" t="s">
        <v>48</v>
      </c>
    </row>
    <row r="334" spans="1:3" x14ac:dyDescent="0.25">
      <c r="A334" s="39" t="s">
        <v>1508</v>
      </c>
      <c r="B334" s="39" t="s">
        <v>1570</v>
      </c>
      <c r="C334" s="39" t="s">
        <v>35</v>
      </c>
    </row>
    <row r="335" spans="1:3" x14ac:dyDescent="0.25">
      <c r="A335" s="39" t="s">
        <v>1508</v>
      </c>
      <c r="B335" s="39" t="s">
        <v>1570</v>
      </c>
      <c r="C335" s="39" t="s">
        <v>33</v>
      </c>
    </row>
    <row r="336" spans="1:3" x14ac:dyDescent="0.25">
      <c r="A336" s="39" t="s">
        <v>1508</v>
      </c>
      <c r="B336" s="39" t="s">
        <v>1570</v>
      </c>
      <c r="C336" s="39" t="s">
        <v>93</v>
      </c>
    </row>
    <row r="337" spans="1:3" x14ac:dyDescent="0.25">
      <c r="A337" s="39" t="s">
        <v>1508</v>
      </c>
      <c r="B337" s="39" t="s">
        <v>1570</v>
      </c>
      <c r="C337" s="39" t="s">
        <v>92</v>
      </c>
    </row>
    <row r="338" spans="1:3" x14ac:dyDescent="0.25">
      <c r="A338" s="39" t="s">
        <v>1508</v>
      </c>
      <c r="B338" s="39" t="s">
        <v>1570</v>
      </c>
      <c r="C338" s="39" t="s">
        <v>91</v>
      </c>
    </row>
    <row r="339" spans="1:3" x14ac:dyDescent="0.25">
      <c r="A339" s="39" t="s">
        <v>1508</v>
      </c>
      <c r="B339" s="39" t="s">
        <v>1570</v>
      </c>
      <c r="C339" s="39" t="s">
        <v>26</v>
      </c>
    </row>
    <row r="340" spans="1:3" x14ac:dyDescent="0.25">
      <c r="A340" s="39" t="s">
        <v>1508</v>
      </c>
      <c r="B340" s="39" t="s">
        <v>1570</v>
      </c>
      <c r="C340" s="39" t="s">
        <v>1556</v>
      </c>
    </row>
    <row r="341" spans="1:3" x14ac:dyDescent="0.25">
      <c r="A341" s="39" t="s">
        <v>1096</v>
      </c>
      <c r="B341" s="39" t="s">
        <v>1571</v>
      </c>
      <c r="C341" s="39" t="s">
        <v>97</v>
      </c>
    </row>
    <row r="342" spans="1:3" x14ac:dyDescent="0.25">
      <c r="A342" s="39" t="s">
        <v>1096</v>
      </c>
      <c r="B342" s="39" t="s">
        <v>1571</v>
      </c>
      <c r="C342" s="39" t="s">
        <v>92</v>
      </c>
    </row>
    <row r="343" spans="1:3" x14ac:dyDescent="0.25">
      <c r="A343" s="39" t="s">
        <v>1096</v>
      </c>
      <c r="B343" s="39" t="s">
        <v>1571</v>
      </c>
      <c r="C343" s="39" t="s">
        <v>91</v>
      </c>
    </row>
    <row r="344" spans="1:3" x14ac:dyDescent="0.25">
      <c r="A344" s="39" t="s">
        <v>1096</v>
      </c>
      <c r="B344" s="39" t="s">
        <v>1571</v>
      </c>
      <c r="C344" s="39" t="s">
        <v>1572</v>
      </c>
    </row>
    <row r="345" spans="1:3" x14ac:dyDescent="0.25">
      <c r="A345" s="39" t="s">
        <v>1096</v>
      </c>
      <c r="B345" s="39" t="s">
        <v>1571</v>
      </c>
      <c r="C345" s="39" t="s">
        <v>1556</v>
      </c>
    </row>
    <row r="346" spans="1:3" x14ac:dyDescent="0.25">
      <c r="A346" s="39" t="s">
        <v>1096</v>
      </c>
      <c r="B346" s="39" t="s">
        <v>1571</v>
      </c>
      <c r="C346" s="39" t="s">
        <v>1555</v>
      </c>
    </row>
    <row r="347" spans="1:3" x14ac:dyDescent="0.25">
      <c r="A347" s="39" t="s">
        <v>1096</v>
      </c>
      <c r="B347" s="39" t="s">
        <v>1571</v>
      </c>
      <c r="C347" s="39" t="s">
        <v>95</v>
      </c>
    </row>
    <row r="348" spans="1:3" x14ac:dyDescent="0.25">
      <c r="A348" s="39" t="s">
        <v>1096</v>
      </c>
      <c r="B348" s="39" t="s">
        <v>1571</v>
      </c>
      <c r="C348" s="39" t="s">
        <v>1573</v>
      </c>
    </row>
    <row r="349" spans="1:3" x14ac:dyDescent="0.25">
      <c r="A349" s="39" t="s">
        <v>1507</v>
      </c>
      <c r="B349" s="39" t="s">
        <v>1574</v>
      </c>
      <c r="C349" s="39" t="s">
        <v>97</v>
      </c>
    </row>
    <row r="350" spans="1:3" x14ac:dyDescent="0.25">
      <c r="A350" s="39" t="s">
        <v>1507</v>
      </c>
      <c r="B350" s="39" t="s">
        <v>1574</v>
      </c>
      <c r="C350" s="39" t="s">
        <v>92</v>
      </c>
    </row>
    <row r="351" spans="1:3" x14ac:dyDescent="0.25">
      <c r="A351" s="39" t="s">
        <v>1507</v>
      </c>
      <c r="B351" s="39" t="s">
        <v>1574</v>
      </c>
      <c r="C351" s="39" t="s">
        <v>91</v>
      </c>
    </row>
    <row r="352" spans="1:3" x14ac:dyDescent="0.25">
      <c r="A352" s="39" t="s">
        <v>1507</v>
      </c>
      <c r="B352" s="39" t="s">
        <v>1574</v>
      </c>
      <c r="C352" s="39" t="s">
        <v>43</v>
      </c>
    </row>
    <row r="353" spans="1:3" x14ac:dyDescent="0.25">
      <c r="A353" s="39" t="s">
        <v>1507</v>
      </c>
      <c r="B353" s="39" t="s">
        <v>1574</v>
      </c>
      <c r="C353" s="39" t="s">
        <v>1555</v>
      </c>
    </row>
    <row r="354" spans="1:3" x14ac:dyDescent="0.25">
      <c r="A354" s="39" t="s">
        <v>1507</v>
      </c>
      <c r="B354" s="39" t="s">
        <v>1574</v>
      </c>
      <c r="C354" s="39" t="s">
        <v>95</v>
      </c>
    </row>
    <row r="355" spans="1:3" x14ac:dyDescent="0.25">
      <c r="A355" s="39" t="s">
        <v>1507</v>
      </c>
      <c r="B355" s="39" t="s">
        <v>1574</v>
      </c>
      <c r="C355" s="39" t="s">
        <v>1575</v>
      </c>
    </row>
    <row r="356" spans="1:3" x14ac:dyDescent="0.25">
      <c r="A356" s="39" t="s">
        <v>1507</v>
      </c>
      <c r="B356" s="39" t="s">
        <v>1574</v>
      </c>
      <c r="C356" s="39" t="s">
        <v>94</v>
      </c>
    </row>
    <row r="357" spans="1:3" x14ac:dyDescent="0.25">
      <c r="A357" s="39" t="s">
        <v>1507</v>
      </c>
      <c r="B357" s="39" t="s">
        <v>1574</v>
      </c>
      <c r="C357" s="39" t="s">
        <v>45</v>
      </c>
    </row>
    <row r="358" spans="1:3" x14ac:dyDescent="0.25">
      <c r="A358" s="39" t="s">
        <v>1507</v>
      </c>
      <c r="B358" s="39" t="s">
        <v>1574</v>
      </c>
      <c r="C358" s="39" t="s">
        <v>93</v>
      </c>
    </row>
    <row r="359" spans="1:3" x14ac:dyDescent="0.25">
      <c r="A359" s="39" t="s">
        <v>1507</v>
      </c>
      <c r="B359" s="39" t="s">
        <v>1574</v>
      </c>
      <c r="C359" s="39" t="s">
        <v>46</v>
      </c>
    </row>
    <row r="360" spans="1:3" x14ac:dyDescent="0.25">
      <c r="A360" s="39" t="s">
        <v>1507</v>
      </c>
      <c r="B360" s="39" t="s">
        <v>1574</v>
      </c>
      <c r="C360" s="39" t="s">
        <v>35</v>
      </c>
    </row>
    <row r="361" spans="1:3" x14ac:dyDescent="0.25">
      <c r="A361" s="39" t="s">
        <v>1507</v>
      </c>
      <c r="B361" s="39" t="s">
        <v>1574</v>
      </c>
      <c r="C361" s="39" t="s">
        <v>1556</v>
      </c>
    </row>
    <row r="362" spans="1:3" x14ac:dyDescent="0.25">
      <c r="A362" s="39" t="s">
        <v>1507</v>
      </c>
      <c r="B362" s="39" t="s">
        <v>1574</v>
      </c>
      <c r="C362" s="39" t="s">
        <v>1576</v>
      </c>
    </row>
    <row r="363" spans="1:3" x14ac:dyDescent="0.25">
      <c r="A363" s="39" t="s">
        <v>1506</v>
      </c>
      <c r="B363" s="39" t="s">
        <v>1578</v>
      </c>
      <c r="C363" s="39" t="s">
        <v>97</v>
      </c>
    </row>
    <row r="364" spans="1:3" x14ac:dyDescent="0.25">
      <c r="A364" s="39" t="s">
        <v>1506</v>
      </c>
      <c r="B364" s="39" t="s">
        <v>1578</v>
      </c>
      <c r="C364" s="39" t="s">
        <v>1556</v>
      </c>
    </row>
    <row r="365" spans="1:3" x14ac:dyDescent="0.25">
      <c r="A365" s="39" t="s">
        <v>1506</v>
      </c>
      <c r="B365" s="39" t="s">
        <v>1578</v>
      </c>
      <c r="C365" s="39" t="s">
        <v>92</v>
      </c>
    </row>
    <row r="366" spans="1:3" x14ac:dyDescent="0.25">
      <c r="A366" s="39" t="s">
        <v>1506</v>
      </c>
      <c r="B366" s="39" t="s">
        <v>1578</v>
      </c>
      <c r="C366" s="39" t="s">
        <v>91</v>
      </c>
    </row>
    <row r="367" spans="1:3" x14ac:dyDescent="0.25">
      <c r="A367" s="39" t="s">
        <v>1506</v>
      </c>
      <c r="B367" s="39" t="s">
        <v>1578</v>
      </c>
      <c r="C367" s="39" t="s">
        <v>26</v>
      </c>
    </row>
    <row r="368" spans="1:3" x14ac:dyDescent="0.25">
      <c r="A368" s="39" t="s">
        <v>1506</v>
      </c>
      <c r="B368" s="39" t="s">
        <v>1578</v>
      </c>
      <c r="C368" s="39" t="s">
        <v>93</v>
      </c>
    </row>
    <row r="369" spans="1:3" x14ac:dyDescent="0.25">
      <c r="A369" s="39" t="s">
        <v>1506</v>
      </c>
      <c r="B369" s="39" t="s">
        <v>1578</v>
      </c>
      <c r="C369" s="39" t="s">
        <v>48</v>
      </c>
    </row>
    <row r="370" spans="1:3" x14ac:dyDescent="0.25">
      <c r="A370" s="39" t="s">
        <v>1506</v>
      </c>
      <c r="B370" s="39" t="s">
        <v>1578</v>
      </c>
      <c r="C370" s="39" t="s">
        <v>35</v>
      </c>
    </row>
    <row r="371" spans="1:3" x14ac:dyDescent="0.25">
      <c r="A371" s="39" t="s">
        <v>1506</v>
      </c>
      <c r="B371" s="39" t="s">
        <v>1578</v>
      </c>
      <c r="C371" s="39" t="s">
        <v>33</v>
      </c>
    </row>
    <row r="372" spans="1:3" x14ac:dyDescent="0.25">
      <c r="A372" s="39" t="s">
        <v>1505</v>
      </c>
      <c r="B372" s="39" t="s">
        <v>1579</v>
      </c>
      <c r="C372" s="39" t="s">
        <v>97</v>
      </c>
    </row>
    <row r="373" spans="1:3" x14ac:dyDescent="0.25">
      <c r="A373" s="39" t="s">
        <v>1505</v>
      </c>
      <c r="B373" s="39" t="s">
        <v>1579</v>
      </c>
      <c r="C373" s="39" t="s">
        <v>1556</v>
      </c>
    </row>
    <row r="374" spans="1:3" x14ac:dyDescent="0.25">
      <c r="A374" s="39" t="s">
        <v>1505</v>
      </c>
      <c r="B374" s="39" t="s">
        <v>1579</v>
      </c>
      <c r="C374" s="39" t="s">
        <v>92</v>
      </c>
    </row>
    <row r="375" spans="1:3" x14ac:dyDescent="0.25">
      <c r="A375" s="39" t="s">
        <v>1505</v>
      </c>
      <c r="B375" s="39" t="s">
        <v>1579</v>
      </c>
      <c r="C375" s="39" t="s">
        <v>91</v>
      </c>
    </row>
    <row r="376" spans="1:3" x14ac:dyDescent="0.25">
      <c r="A376" s="39" t="s">
        <v>1505</v>
      </c>
      <c r="B376" s="39" t="s">
        <v>1579</v>
      </c>
      <c r="C376" s="39" t="s">
        <v>26</v>
      </c>
    </row>
    <row r="377" spans="1:3" x14ac:dyDescent="0.25">
      <c r="A377" s="39" t="s">
        <v>1505</v>
      </c>
      <c r="B377" s="39" t="s">
        <v>1579</v>
      </c>
      <c r="C377" s="39" t="s">
        <v>93</v>
      </c>
    </row>
    <row r="378" spans="1:3" x14ac:dyDescent="0.25">
      <c r="A378" s="39" t="s">
        <v>1505</v>
      </c>
      <c r="B378" s="39" t="s">
        <v>1579</v>
      </c>
      <c r="C378" s="39" t="s">
        <v>48</v>
      </c>
    </row>
    <row r="379" spans="1:3" x14ac:dyDescent="0.25">
      <c r="A379" s="39" t="s">
        <v>1505</v>
      </c>
      <c r="B379" s="39" t="s">
        <v>1579</v>
      </c>
      <c r="C379" s="39" t="s">
        <v>35</v>
      </c>
    </row>
    <row r="380" spans="1:3" x14ac:dyDescent="0.25">
      <c r="A380" s="39" t="s">
        <v>1505</v>
      </c>
      <c r="B380" s="39" t="s">
        <v>1579</v>
      </c>
      <c r="C380" s="39" t="s">
        <v>33</v>
      </c>
    </row>
    <row r="381" spans="1:3" x14ac:dyDescent="0.25">
      <c r="A381" s="39" t="s">
        <v>1504</v>
      </c>
      <c r="B381" s="39" t="s">
        <v>1580</v>
      </c>
      <c r="C381" s="39" t="s">
        <v>97</v>
      </c>
    </row>
    <row r="382" spans="1:3" x14ac:dyDescent="0.25">
      <c r="A382" s="39" t="s">
        <v>1504</v>
      </c>
      <c r="B382" s="39" t="s">
        <v>1580</v>
      </c>
      <c r="C382" s="39" t="s">
        <v>1556</v>
      </c>
    </row>
    <row r="383" spans="1:3" x14ac:dyDescent="0.25">
      <c r="A383" s="39" t="s">
        <v>1504</v>
      </c>
      <c r="B383" s="39" t="s">
        <v>1580</v>
      </c>
      <c r="C383" s="39" t="s">
        <v>92</v>
      </c>
    </row>
    <row r="384" spans="1:3" x14ac:dyDescent="0.25">
      <c r="A384" s="39" t="s">
        <v>1504</v>
      </c>
      <c r="B384" s="39" t="s">
        <v>1580</v>
      </c>
      <c r="C384" s="39" t="s">
        <v>91</v>
      </c>
    </row>
    <row r="385" spans="1:3" x14ac:dyDescent="0.25">
      <c r="A385" s="39" t="s">
        <v>1504</v>
      </c>
      <c r="B385" s="39" t="s">
        <v>1580</v>
      </c>
      <c r="C385" s="39" t="s">
        <v>26</v>
      </c>
    </row>
    <row r="386" spans="1:3" x14ac:dyDescent="0.25">
      <c r="A386" s="39" t="s">
        <v>1504</v>
      </c>
      <c r="B386" s="39" t="s">
        <v>1580</v>
      </c>
      <c r="C386" s="39" t="s">
        <v>93</v>
      </c>
    </row>
    <row r="387" spans="1:3" x14ac:dyDescent="0.25">
      <c r="A387" s="39" t="s">
        <v>1504</v>
      </c>
      <c r="B387" s="39" t="s">
        <v>1580</v>
      </c>
      <c r="C387" s="39" t="s">
        <v>48</v>
      </c>
    </row>
    <row r="388" spans="1:3" x14ac:dyDescent="0.25">
      <c r="A388" s="39" t="s">
        <v>1504</v>
      </c>
      <c r="B388" s="39" t="s">
        <v>1580</v>
      </c>
      <c r="C388" s="39" t="s">
        <v>35</v>
      </c>
    </row>
    <row r="389" spans="1:3" x14ac:dyDescent="0.25">
      <c r="A389" s="39" t="s">
        <v>1504</v>
      </c>
      <c r="B389" s="39" t="s">
        <v>1580</v>
      </c>
      <c r="C389" s="39" t="s">
        <v>33</v>
      </c>
    </row>
    <row r="390" spans="1:3" x14ac:dyDescent="0.25">
      <c r="A390" s="39" t="s">
        <v>1503</v>
      </c>
      <c r="B390" s="39" t="s">
        <v>1581</v>
      </c>
      <c r="C390" s="39" t="s">
        <v>97</v>
      </c>
    </row>
    <row r="391" spans="1:3" x14ac:dyDescent="0.25">
      <c r="A391" s="39" t="s">
        <v>1503</v>
      </c>
      <c r="B391" s="39" t="s">
        <v>1581</v>
      </c>
      <c r="C391" s="39" t="s">
        <v>1556</v>
      </c>
    </row>
    <row r="392" spans="1:3" x14ac:dyDescent="0.25">
      <c r="A392" s="39" t="s">
        <v>1503</v>
      </c>
      <c r="B392" s="39" t="s">
        <v>1581</v>
      </c>
      <c r="C392" s="39" t="s">
        <v>92</v>
      </c>
    </row>
    <row r="393" spans="1:3" x14ac:dyDescent="0.25">
      <c r="A393" s="39" t="s">
        <v>1503</v>
      </c>
      <c r="B393" s="39" t="s">
        <v>1581</v>
      </c>
      <c r="C393" s="39" t="s">
        <v>91</v>
      </c>
    </row>
    <row r="394" spans="1:3" x14ac:dyDescent="0.25">
      <c r="A394" s="39" t="s">
        <v>1503</v>
      </c>
      <c r="B394" s="39" t="s">
        <v>1581</v>
      </c>
      <c r="C394" s="39" t="s">
        <v>26</v>
      </c>
    </row>
    <row r="395" spans="1:3" x14ac:dyDescent="0.25">
      <c r="A395" s="39" t="s">
        <v>1503</v>
      </c>
      <c r="B395" s="39" t="s">
        <v>1581</v>
      </c>
      <c r="C395" s="39" t="s">
        <v>93</v>
      </c>
    </row>
    <row r="396" spans="1:3" x14ac:dyDescent="0.25">
      <c r="A396" s="39" t="s">
        <v>1503</v>
      </c>
      <c r="B396" s="39" t="s">
        <v>1581</v>
      </c>
      <c r="C396" s="39" t="s">
        <v>48</v>
      </c>
    </row>
    <row r="397" spans="1:3" x14ac:dyDescent="0.25">
      <c r="A397" s="39" t="s">
        <v>1503</v>
      </c>
      <c r="B397" s="39" t="s">
        <v>1581</v>
      </c>
      <c r="C397" s="39" t="s">
        <v>35</v>
      </c>
    </row>
    <row r="398" spans="1:3" x14ac:dyDescent="0.25">
      <c r="A398" s="39" t="s">
        <v>1503</v>
      </c>
      <c r="B398" s="39" t="s">
        <v>1581</v>
      </c>
      <c r="C398" s="39" t="s">
        <v>33</v>
      </c>
    </row>
    <row r="399" spans="1:3" x14ac:dyDescent="0.25">
      <c r="A399" s="39" t="s">
        <v>1502</v>
      </c>
      <c r="B399" s="39" t="s">
        <v>1582</v>
      </c>
      <c r="C399" s="39" t="s">
        <v>97</v>
      </c>
    </row>
    <row r="400" spans="1:3" x14ac:dyDescent="0.25">
      <c r="A400" s="39" t="s">
        <v>1502</v>
      </c>
      <c r="B400" s="39" t="s">
        <v>1582</v>
      </c>
      <c r="C400" s="39" t="s">
        <v>1556</v>
      </c>
    </row>
    <row r="401" spans="1:3" x14ac:dyDescent="0.25">
      <c r="A401" s="39" t="s">
        <v>1502</v>
      </c>
      <c r="B401" s="39" t="s">
        <v>1582</v>
      </c>
      <c r="C401" s="39" t="s">
        <v>92</v>
      </c>
    </row>
    <row r="402" spans="1:3" x14ac:dyDescent="0.25">
      <c r="A402" s="39" t="s">
        <v>1502</v>
      </c>
      <c r="B402" s="39" t="s">
        <v>1582</v>
      </c>
      <c r="C402" s="39" t="s">
        <v>91</v>
      </c>
    </row>
    <row r="403" spans="1:3" x14ac:dyDescent="0.25">
      <c r="A403" s="39" t="s">
        <v>1502</v>
      </c>
      <c r="B403" s="39" t="s">
        <v>1582</v>
      </c>
      <c r="C403" s="39" t="s">
        <v>26</v>
      </c>
    </row>
    <row r="404" spans="1:3" x14ac:dyDescent="0.25">
      <c r="A404" s="39" t="s">
        <v>1502</v>
      </c>
      <c r="B404" s="39" t="s">
        <v>1582</v>
      </c>
      <c r="C404" s="39" t="s">
        <v>93</v>
      </c>
    </row>
    <row r="405" spans="1:3" x14ac:dyDescent="0.25">
      <c r="A405" s="39" t="s">
        <v>1502</v>
      </c>
      <c r="B405" s="39" t="s">
        <v>1582</v>
      </c>
      <c r="C405" s="39" t="s">
        <v>48</v>
      </c>
    </row>
    <row r="406" spans="1:3" x14ac:dyDescent="0.25">
      <c r="A406" s="39" t="s">
        <v>1502</v>
      </c>
      <c r="B406" s="39" t="s">
        <v>1582</v>
      </c>
      <c r="C406" s="39" t="s">
        <v>35</v>
      </c>
    </row>
    <row r="407" spans="1:3" x14ac:dyDescent="0.25">
      <c r="A407" s="39" t="s">
        <v>1502</v>
      </c>
      <c r="B407" s="39" t="s">
        <v>1582</v>
      </c>
      <c r="C407" s="39" t="s">
        <v>33</v>
      </c>
    </row>
    <row r="408" spans="1:3" x14ac:dyDescent="0.25">
      <c r="A408" s="39" t="s">
        <v>1501</v>
      </c>
      <c r="B408" s="39" t="s">
        <v>1577</v>
      </c>
      <c r="C408" s="39" t="s">
        <v>97</v>
      </c>
    </row>
    <row r="409" spans="1:3" x14ac:dyDescent="0.25">
      <c r="A409" s="39" t="s">
        <v>1501</v>
      </c>
      <c r="B409" s="39" t="s">
        <v>1577</v>
      </c>
      <c r="C409" s="39" t="s">
        <v>1556</v>
      </c>
    </row>
    <row r="410" spans="1:3" x14ac:dyDescent="0.25">
      <c r="A410" s="39" t="s">
        <v>1501</v>
      </c>
      <c r="B410" s="39" t="s">
        <v>1577</v>
      </c>
      <c r="C410" s="39" t="s">
        <v>92</v>
      </c>
    </row>
    <row r="411" spans="1:3" x14ac:dyDescent="0.25">
      <c r="A411" s="39" t="s">
        <v>1501</v>
      </c>
      <c r="B411" s="39" t="s">
        <v>1577</v>
      </c>
      <c r="C411" s="39" t="s">
        <v>91</v>
      </c>
    </row>
    <row r="412" spans="1:3" x14ac:dyDescent="0.25">
      <c r="A412" s="39" t="s">
        <v>1501</v>
      </c>
      <c r="B412" s="39" t="s">
        <v>1577</v>
      </c>
      <c r="C412" s="39" t="s">
        <v>26</v>
      </c>
    </row>
    <row r="413" spans="1:3" x14ac:dyDescent="0.25">
      <c r="A413" s="39" t="s">
        <v>1501</v>
      </c>
      <c r="B413" s="39" t="s">
        <v>1577</v>
      </c>
      <c r="C413" s="39" t="s">
        <v>93</v>
      </c>
    </row>
    <row r="414" spans="1:3" x14ac:dyDescent="0.25">
      <c r="A414" s="39" t="s">
        <v>1501</v>
      </c>
      <c r="B414" s="39" t="s">
        <v>1577</v>
      </c>
      <c r="C414" s="39" t="s">
        <v>48</v>
      </c>
    </row>
    <row r="415" spans="1:3" x14ac:dyDescent="0.25">
      <c r="A415" s="39" t="s">
        <v>1501</v>
      </c>
      <c r="B415" s="39" t="s">
        <v>1577</v>
      </c>
      <c r="C415" s="39" t="s">
        <v>35</v>
      </c>
    </row>
    <row r="416" spans="1:3" x14ac:dyDescent="0.25">
      <c r="A416" s="39" t="s">
        <v>1501</v>
      </c>
      <c r="B416" s="39" t="s">
        <v>1577</v>
      </c>
      <c r="C416" s="39" t="s">
        <v>33</v>
      </c>
    </row>
    <row r="417" spans="1:3" x14ac:dyDescent="0.25">
      <c r="A417" s="39" t="s">
        <v>1628</v>
      </c>
      <c r="B417" s="39" t="s">
        <v>1629</v>
      </c>
      <c r="C417" s="39" t="s">
        <v>1630</v>
      </c>
    </row>
    <row r="418" spans="1:3" x14ac:dyDescent="0.25">
      <c r="A418" s="39" t="s">
        <v>1628</v>
      </c>
      <c r="B418" s="39" t="s">
        <v>1629</v>
      </c>
      <c r="C418" s="39" t="s">
        <v>1631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21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813</v>
      </c>
      <c r="C1" s="8" t="s">
        <v>814</v>
      </c>
      <c r="D1" s="8" t="s">
        <v>815</v>
      </c>
      <c r="E1" s="8" t="s">
        <v>816</v>
      </c>
      <c r="F1" s="8" t="s">
        <v>817</v>
      </c>
      <c r="G1" s="8" t="s">
        <v>818</v>
      </c>
      <c r="H1" s="8" t="s">
        <v>204</v>
      </c>
      <c r="I1" s="8" t="s">
        <v>819</v>
      </c>
      <c r="J1" s="8" t="s">
        <v>820</v>
      </c>
      <c r="K1" s="8" t="s">
        <v>821</v>
      </c>
      <c r="L1" s="8" t="s">
        <v>463</v>
      </c>
      <c r="M1" s="8" t="s">
        <v>822</v>
      </c>
      <c r="N1" s="8" t="s">
        <v>823</v>
      </c>
      <c r="O1" s="8" t="s">
        <v>824</v>
      </c>
      <c r="P1" s="8" t="s">
        <v>825</v>
      </c>
      <c r="Q1" s="8" t="s">
        <v>826</v>
      </c>
      <c r="R1" s="8" t="s">
        <v>827</v>
      </c>
      <c r="S1" s="8" t="s">
        <v>828</v>
      </c>
      <c r="T1" s="8" t="s">
        <v>462</v>
      </c>
      <c r="U1" s="8" t="s">
        <v>829</v>
      </c>
      <c r="V1" s="8" t="s">
        <v>830</v>
      </c>
    </row>
    <row r="2" spans="1:22" x14ac:dyDescent="0.25">
      <c r="A2" t="s">
        <v>622</v>
      </c>
      <c r="B2" t="s">
        <v>834</v>
      </c>
      <c r="C2" t="s">
        <v>873</v>
      </c>
      <c r="D2" t="s">
        <v>903</v>
      </c>
      <c r="E2" t="s">
        <v>904</v>
      </c>
      <c r="F2" t="s">
        <v>927</v>
      </c>
      <c r="G2" t="s">
        <v>909</v>
      </c>
      <c r="H2" t="s">
        <v>944</v>
      </c>
      <c r="I2" t="s">
        <v>963</v>
      </c>
      <c r="J2" t="s">
        <v>967</v>
      </c>
      <c r="K2" t="s">
        <v>969</v>
      </c>
      <c r="L2" t="s">
        <v>794</v>
      </c>
      <c r="M2" t="s">
        <v>978</v>
      </c>
      <c r="N2" t="s">
        <v>981</v>
      </c>
      <c r="O2" t="s">
        <v>990</v>
      </c>
      <c r="P2" t="s">
        <v>994</v>
      </c>
      <c r="Q2" t="s">
        <v>998</v>
      </c>
      <c r="R2" t="s">
        <v>1001</v>
      </c>
      <c r="S2" t="s">
        <v>1004</v>
      </c>
      <c r="T2" t="s">
        <v>883</v>
      </c>
      <c r="U2" t="s">
        <v>1013</v>
      </c>
      <c r="V2" t="s">
        <v>204</v>
      </c>
    </row>
    <row r="3" spans="1:22" x14ac:dyDescent="0.25">
      <c r="A3" t="s">
        <v>623</v>
      </c>
      <c r="B3" t="s">
        <v>835</v>
      </c>
      <c r="C3" t="s">
        <v>874</v>
      </c>
      <c r="D3" t="s">
        <v>877</v>
      </c>
      <c r="E3" t="s">
        <v>905</v>
      </c>
      <c r="F3" t="s">
        <v>906</v>
      </c>
      <c r="G3" t="s">
        <v>941</v>
      </c>
      <c r="H3" t="s">
        <v>837</v>
      </c>
      <c r="I3" t="s">
        <v>964</v>
      </c>
      <c r="J3" t="s">
        <v>968</v>
      </c>
      <c r="K3" t="s">
        <v>970</v>
      </c>
      <c r="L3" t="s">
        <v>306</v>
      </c>
      <c r="M3" t="s">
        <v>979</v>
      </c>
      <c r="N3" t="s">
        <v>982</v>
      </c>
      <c r="O3" t="s">
        <v>953</v>
      </c>
      <c r="P3" t="s">
        <v>995</v>
      </c>
      <c r="Q3" t="s">
        <v>999</v>
      </c>
      <c r="R3" t="s">
        <v>1002</v>
      </c>
      <c r="S3" t="s">
        <v>1005</v>
      </c>
      <c r="V3" t="s">
        <v>1014</v>
      </c>
    </row>
    <row r="4" spans="1:22" x14ac:dyDescent="0.25">
      <c r="A4" t="s">
        <v>669</v>
      </c>
      <c r="B4" t="s">
        <v>836</v>
      </c>
      <c r="C4" t="s">
        <v>875</v>
      </c>
      <c r="D4" t="s">
        <v>878</v>
      </c>
      <c r="E4" t="s">
        <v>906</v>
      </c>
      <c r="F4" t="s">
        <v>907</v>
      </c>
      <c r="G4" t="s">
        <v>915</v>
      </c>
      <c r="H4" t="s">
        <v>945</v>
      </c>
      <c r="I4" t="s">
        <v>965</v>
      </c>
      <c r="K4" t="s">
        <v>814</v>
      </c>
      <c r="L4" t="s">
        <v>821</v>
      </c>
      <c r="M4" t="s">
        <v>980</v>
      </c>
      <c r="N4" t="s">
        <v>983</v>
      </c>
      <c r="O4" t="s">
        <v>991</v>
      </c>
      <c r="P4" t="s">
        <v>167</v>
      </c>
      <c r="Q4" t="s">
        <v>1000</v>
      </c>
      <c r="R4" t="s">
        <v>1003</v>
      </c>
      <c r="S4" t="s">
        <v>1006</v>
      </c>
      <c r="V4" t="s">
        <v>714</v>
      </c>
    </row>
    <row r="5" spans="1:22" x14ac:dyDescent="0.25">
      <c r="A5" t="s">
        <v>624</v>
      </c>
      <c r="B5" t="s">
        <v>837</v>
      </c>
      <c r="C5" t="s">
        <v>876</v>
      </c>
      <c r="D5" t="s">
        <v>879</v>
      </c>
      <c r="E5" t="s">
        <v>907</v>
      </c>
      <c r="F5" t="s">
        <v>908</v>
      </c>
      <c r="G5" t="s">
        <v>825</v>
      </c>
      <c r="H5" t="s">
        <v>946</v>
      </c>
      <c r="I5" t="s">
        <v>966</v>
      </c>
      <c r="K5" t="s">
        <v>714</v>
      </c>
      <c r="L5" t="s">
        <v>852</v>
      </c>
      <c r="N5" t="s">
        <v>984</v>
      </c>
      <c r="O5" t="s">
        <v>954</v>
      </c>
      <c r="P5" t="s">
        <v>909</v>
      </c>
      <c r="Q5" t="s">
        <v>818</v>
      </c>
      <c r="S5" t="s">
        <v>1007</v>
      </c>
      <c r="V5" t="s">
        <v>1015</v>
      </c>
    </row>
    <row r="6" spans="1:22" x14ac:dyDescent="0.25">
      <c r="A6" t="s">
        <v>625</v>
      </c>
      <c r="B6" t="s">
        <v>838</v>
      </c>
      <c r="D6" t="s">
        <v>880</v>
      </c>
      <c r="E6" t="s">
        <v>908</v>
      </c>
      <c r="F6" t="s">
        <v>814</v>
      </c>
      <c r="G6" t="s">
        <v>921</v>
      </c>
      <c r="H6" t="s">
        <v>947</v>
      </c>
      <c r="K6" t="s">
        <v>971</v>
      </c>
      <c r="L6" t="s">
        <v>975</v>
      </c>
      <c r="N6" t="s">
        <v>985</v>
      </c>
      <c r="O6" t="s">
        <v>992</v>
      </c>
      <c r="P6" t="s">
        <v>821</v>
      </c>
      <c r="S6" t="s">
        <v>1008</v>
      </c>
      <c r="V6" t="s">
        <v>1016</v>
      </c>
    </row>
    <row r="7" spans="1:22" x14ac:dyDescent="0.25">
      <c r="A7" t="s">
        <v>670</v>
      </c>
      <c r="B7" t="s">
        <v>839</v>
      </c>
      <c r="D7" t="s">
        <v>881</v>
      </c>
      <c r="E7" t="s">
        <v>814</v>
      </c>
      <c r="F7" t="s">
        <v>909</v>
      </c>
      <c r="G7" t="s">
        <v>942</v>
      </c>
      <c r="H7" t="s">
        <v>948</v>
      </c>
      <c r="K7" t="s">
        <v>972</v>
      </c>
      <c r="L7" t="s">
        <v>976</v>
      </c>
      <c r="N7" t="s">
        <v>986</v>
      </c>
      <c r="O7" t="s">
        <v>993</v>
      </c>
      <c r="P7" t="s">
        <v>996</v>
      </c>
      <c r="S7" t="s">
        <v>1009</v>
      </c>
      <c r="V7" t="s">
        <v>1017</v>
      </c>
    </row>
    <row r="8" spans="1:22" x14ac:dyDescent="0.25">
      <c r="A8" t="s">
        <v>299</v>
      </c>
      <c r="B8" t="s">
        <v>840</v>
      </c>
      <c r="D8" t="s">
        <v>882</v>
      </c>
      <c r="E8" t="s">
        <v>909</v>
      </c>
      <c r="F8" t="s">
        <v>910</v>
      </c>
      <c r="G8" t="s">
        <v>943</v>
      </c>
      <c r="H8" t="s">
        <v>205</v>
      </c>
      <c r="K8" t="s">
        <v>973</v>
      </c>
      <c r="L8" t="s">
        <v>977</v>
      </c>
      <c r="N8" t="s">
        <v>987</v>
      </c>
      <c r="P8" t="s">
        <v>997</v>
      </c>
      <c r="S8" t="s">
        <v>714</v>
      </c>
    </row>
    <row r="9" spans="1:22" x14ac:dyDescent="0.25">
      <c r="A9" t="s">
        <v>309</v>
      </c>
      <c r="B9" t="s">
        <v>841</v>
      </c>
      <c r="D9" t="s">
        <v>883</v>
      </c>
      <c r="E9" t="s">
        <v>910</v>
      </c>
      <c r="F9" t="s">
        <v>911</v>
      </c>
      <c r="H9" t="s">
        <v>949</v>
      </c>
      <c r="K9" t="s">
        <v>974</v>
      </c>
      <c r="N9" t="s">
        <v>988</v>
      </c>
      <c r="P9" t="s">
        <v>803</v>
      </c>
      <c r="S9" t="s">
        <v>1010</v>
      </c>
    </row>
    <row r="10" spans="1:22" x14ac:dyDescent="0.25">
      <c r="A10" t="s">
        <v>310</v>
      </c>
      <c r="B10" t="s">
        <v>842</v>
      </c>
      <c r="D10" t="s">
        <v>884</v>
      </c>
      <c r="E10" t="s">
        <v>911</v>
      </c>
      <c r="F10" t="s">
        <v>928</v>
      </c>
      <c r="H10" t="s">
        <v>225</v>
      </c>
      <c r="N10" t="s">
        <v>989</v>
      </c>
      <c r="S10" t="s">
        <v>825</v>
      </c>
    </row>
    <row r="11" spans="1:22" x14ac:dyDescent="0.25">
      <c r="A11" t="s">
        <v>761</v>
      </c>
      <c r="B11" t="s">
        <v>843</v>
      </c>
      <c r="D11" t="s">
        <v>885</v>
      </c>
      <c r="E11" t="s">
        <v>912</v>
      </c>
      <c r="F11" t="s">
        <v>912</v>
      </c>
      <c r="H11" t="s">
        <v>950</v>
      </c>
      <c r="S11" t="s">
        <v>1011</v>
      </c>
    </row>
    <row r="12" spans="1:22" x14ac:dyDescent="0.25">
      <c r="A12" t="s">
        <v>302</v>
      </c>
      <c r="B12" t="s">
        <v>844</v>
      </c>
      <c r="D12" t="s">
        <v>886</v>
      </c>
      <c r="E12" t="s">
        <v>913</v>
      </c>
      <c r="F12" t="s">
        <v>929</v>
      </c>
      <c r="H12" t="s">
        <v>951</v>
      </c>
      <c r="S12" t="s">
        <v>1012</v>
      </c>
    </row>
    <row r="13" spans="1:22" x14ac:dyDescent="0.25">
      <c r="A13" t="s">
        <v>303</v>
      </c>
      <c r="B13" t="s">
        <v>845</v>
      </c>
      <c r="D13" t="s">
        <v>887</v>
      </c>
      <c r="E13" t="s">
        <v>914</v>
      </c>
      <c r="F13" t="s">
        <v>913</v>
      </c>
      <c r="H13" t="s">
        <v>952</v>
      </c>
    </row>
    <row r="14" spans="1:22" x14ac:dyDescent="0.25">
      <c r="A14" t="s">
        <v>304</v>
      </c>
      <c r="B14" t="s">
        <v>846</v>
      </c>
      <c r="D14" t="s">
        <v>888</v>
      </c>
      <c r="E14" t="s">
        <v>915</v>
      </c>
      <c r="F14" t="s">
        <v>914</v>
      </c>
      <c r="H14" t="s">
        <v>953</v>
      </c>
    </row>
    <row r="15" spans="1:22" x14ac:dyDescent="0.25">
      <c r="A15" t="s">
        <v>300</v>
      </c>
      <c r="B15" t="s">
        <v>847</v>
      </c>
      <c r="D15" t="s">
        <v>860</v>
      </c>
      <c r="E15" t="s">
        <v>916</v>
      </c>
      <c r="F15" t="s">
        <v>915</v>
      </c>
      <c r="H15" t="s">
        <v>954</v>
      </c>
    </row>
    <row r="16" spans="1:22" x14ac:dyDescent="0.25">
      <c r="A16" t="s">
        <v>590</v>
      </c>
      <c r="B16" t="s">
        <v>848</v>
      </c>
      <c r="D16" t="s">
        <v>889</v>
      </c>
      <c r="E16" t="s">
        <v>917</v>
      </c>
      <c r="F16" t="s">
        <v>930</v>
      </c>
      <c r="H16" t="s">
        <v>955</v>
      </c>
    </row>
    <row r="17" spans="1:8" x14ac:dyDescent="0.25">
      <c r="A17" t="s">
        <v>312</v>
      </c>
      <c r="B17" t="s">
        <v>849</v>
      </c>
      <c r="D17" t="s">
        <v>890</v>
      </c>
      <c r="E17" t="s">
        <v>918</v>
      </c>
      <c r="F17" t="s">
        <v>916</v>
      </c>
      <c r="H17" t="s">
        <v>956</v>
      </c>
    </row>
    <row r="18" spans="1:8" x14ac:dyDescent="0.25">
      <c r="A18" t="s">
        <v>313</v>
      </c>
      <c r="B18" t="s">
        <v>850</v>
      </c>
      <c r="D18" t="s">
        <v>891</v>
      </c>
      <c r="E18" t="s">
        <v>919</v>
      </c>
      <c r="F18" t="s">
        <v>917</v>
      </c>
      <c r="H18" t="s">
        <v>957</v>
      </c>
    </row>
    <row r="19" spans="1:8" x14ac:dyDescent="0.25">
      <c r="A19" t="s">
        <v>311</v>
      </c>
      <c r="B19" t="s">
        <v>851</v>
      </c>
      <c r="D19" t="s">
        <v>892</v>
      </c>
      <c r="E19" t="s">
        <v>920</v>
      </c>
      <c r="F19" t="s">
        <v>931</v>
      </c>
      <c r="H19" t="s">
        <v>958</v>
      </c>
    </row>
    <row r="20" spans="1:8" x14ac:dyDescent="0.25">
      <c r="A20" t="s">
        <v>692</v>
      </c>
      <c r="B20" t="s">
        <v>852</v>
      </c>
      <c r="D20" t="s">
        <v>893</v>
      </c>
      <c r="E20" t="s">
        <v>921</v>
      </c>
      <c r="F20" t="s">
        <v>919</v>
      </c>
      <c r="H20" t="s">
        <v>959</v>
      </c>
    </row>
    <row r="21" spans="1:8" x14ac:dyDescent="0.25">
      <c r="A21" t="s">
        <v>308</v>
      </c>
      <c r="B21" t="s">
        <v>853</v>
      </c>
      <c r="D21" t="s">
        <v>894</v>
      </c>
      <c r="E21" t="s">
        <v>922</v>
      </c>
      <c r="F21" t="s">
        <v>932</v>
      </c>
      <c r="H21" t="s">
        <v>960</v>
      </c>
    </row>
    <row r="22" spans="1:8" x14ac:dyDescent="0.25">
      <c r="A22" t="s">
        <v>306</v>
      </c>
      <c r="B22" t="s">
        <v>854</v>
      </c>
      <c r="D22" t="s">
        <v>895</v>
      </c>
      <c r="E22" t="s">
        <v>923</v>
      </c>
      <c r="F22" t="s">
        <v>933</v>
      </c>
      <c r="H22" t="s">
        <v>961</v>
      </c>
    </row>
    <row r="23" spans="1:8" x14ac:dyDescent="0.25">
      <c r="A23" t="s">
        <v>307</v>
      </c>
      <c r="B23" t="s">
        <v>855</v>
      </c>
      <c r="D23" t="s">
        <v>896</v>
      </c>
      <c r="E23" t="s">
        <v>924</v>
      </c>
      <c r="F23" t="s">
        <v>934</v>
      </c>
      <c r="H23" t="s">
        <v>962</v>
      </c>
    </row>
    <row r="24" spans="1:8" x14ac:dyDescent="0.25">
      <c r="A24" t="s">
        <v>764</v>
      </c>
      <c r="B24" t="s">
        <v>856</v>
      </c>
      <c r="D24" t="s">
        <v>897</v>
      </c>
      <c r="E24" t="s">
        <v>925</v>
      </c>
      <c r="F24" t="s">
        <v>935</v>
      </c>
      <c r="H24" t="s">
        <v>962</v>
      </c>
    </row>
    <row r="25" spans="1:8" x14ac:dyDescent="0.25">
      <c r="A25" t="s">
        <v>763</v>
      </c>
      <c r="B25" t="s">
        <v>857</v>
      </c>
      <c r="D25" t="s">
        <v>898</v>
      </c>
      <c r="E25" t="s">
        <v>926</v>
      </c>
      <c r="F25" t="s">
        <v>936</v>
      </c>
    </row>
    <row r="26" spans="1:8" x14ac:dyDescent="0.25">
      <c r="A26" t="s">
        <v>765</v>
      </c>
      <c r="B26" t="s">
        <v>858</v>
      </c>
      <c r="D26" t="s">
        <v>899</v>
      </c>
      <c r="F26" t="s">
        <v>920</v>
      </c>
    </row>
    <row r="27" spans="1:8" x14ac:dyDescent="0.25">
      <c r="A27" t="s">
        <v>766</v>
      </c>
      <c r="B27" t="s">
        <v>859</v>
      </c>
      <c r="D27" t="s">
        <v>900</v>
      </c>
      <c r="F27" t="s">
        <v>921</v>
      </c>
    </row>
    <row r="28" spans="1:8" x14ac:dyDescent="0.25">
      <c r="A28" t="s">
        <v>770</v>
      </c>
      <c r="B28" t="s">
        <v>860</v>
      </c>
      <c r="D28" t="s">
        <v>901</v>
      </c>
      <c r="F28" t="s">
        <v>937</v>
      </c>
    </row>
    <row r="29" spans="1:8" x14ac:dyDescent="0.25">
      <c r="A29" t="s">
        <v>771</v>
      </c>
      <c r="B29" t="s">
        <v>861</v>
      </c>
      <c r="D29" t="s">
        <v>902</v>
      </c>
      <c r="F29" t="s">
        <v>938</v>
      </c>
    </row>
    <row r="30" spans="1:8" x14ac:dyDescent="0.25">
      <c r="A30" t="s">
        <v>1350</v>
      </c>
      <c r="B30" t="s">
        <v>862</v>
      </c>
      <c r="F30" t="s">
        <v>925</v>
      </c>
    </row>
    <row r="31" spans="1:8" x14ac:dyDescent="0.25">
      <c r="A31" t="s">
        <v>1056</v>
      </c>
      <c r="B31" t="s">
        <v>863</v>
      </c>
      <c r="F31" t="s">
        <v>939</v>
      </c>
    </row>
    <row r="32" spans="1:8" x14ac:dyDescent="0.25">
      <c r="A32" t="s">
        <v>1074</v>
      </c>
      <c r="B32" t="s">
        <v>864</v>
      </c>
      <c r="F32" t="s">
        <v>940</v>
      </c>
    </row>
    <row r="33" spans="1:6" x14ac:dyDescent="0.25">
      <c r="A33" t="s">
        <v>1190</v>
      </c>
      <c r="B33" t="s">
        <v>865</v>
      </c>
      <c r="F33" t="s">
        <v>926</v>
      </c>
    </row>
    <row r="34" spans="1:6" x14ac:dyDescent="0.25">
      <c r="A34" t="s">
        <v>1191</v>
      </c>
      <c r="B34" t="s">
        <v>866</v>
      </c>
    </row>
    <row r="35" spans="1:6" x14ac:dyDescent="0.25">
      <c r="A35" t="s">
        <v>1261</v>
      </c>
      <c r="B35" t="s">
        <v>867</v>
      </c>
    </row>
    <row r="36" spans="1:6" x14ac:dyDescent="0.25">
      <c r="A36" t="s">
        <v>589</v>
      </c>
      <c r="B36" t="s">
        <v>868</v>
      </c>
    </row>
    <row r="37" spans="1:6" x14ac:dyDescent="0.25">
      <c r="A37" t="s">
        <v>576</v>
      </c>
      <c r="B37" t="s">
        <v>869</v>
      </c>
    </row>
    <row r="38" spans="1:6" x14ac:dyDescent="0.25">
      <c r="A38" t="s">
        <v>577</v>
      </c>
      <c r="B38" t="s">
        <v>870</v>
      </c>
    </row>
    <row r="39" spans="1:6" x14ac:dyDescent="0.25">
      <c r="A39" t="s">
        <v>693</v>
      </c>
      <c r="B39" t="s">
        <v>871</v>
      </c>
    </row>
    <row r="40" spans="1:6" x14ac:dyDescent="0.25">
      <c r="A40" t="s">
        <v>762</v>
      </c>
      <c r="B40" t="s">
        <v>872</v>
      </c>
    </row>
    <row r="41" spans="1:6" x14ac:dyDescent="0.25">
      <c r="A41" t="s">
        <v>1167</v>
      </c>
    </row>
    <row r="42" spans="1:6" x14ac:dyDescent="0.25">
      <c r="A42" t="s">
        <v>626</v>
      </c>
    </row>
    <row r="43" spans="1:6" x14ac:dyDescent="0.25">
      <c r="A43" t="s">
        <v>668</v>
      </c>
    </row>
    <row r="44" spans="1:6" x14ac:dyDescent="0.25">
      <c r="A44" t="s">
        <v>572</v>
      </c>
    </row>
    <row r="45" spans="1:6" x14ac:dyDescent="0.25">
      <c r="A45" t="s">
        <v>1184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695</v>
      </c>
    </row>
    <row r="49" spans="1:1" x14ac:dyDescent="0.25">
      <c r="A49" t="s">
        <v>696</v>
      </c>
    </row>
    <row r="50" spans="1:1" x14ac:dyDescent="0.25">
      <c r="A50" t="s">
        <v>697</v>
      </c>
    </row>
    <row r="51" spans="1:1" x14ac:dyDescent="0.25">
      <c r="A51" t="s">
        <v>1262</v>
      </c>
    </row>
    <row r="52" spans="1:1" x14ac:dyDescent="0.25">
      <c r="A52" t="s">
        <v>1263</v>
      </c>
    </row>
    <row r="53" spans="1:1" x14ac:dyDescent="0.25">
      <c r="A53" t="s">
        <v>1264</v>
      </c>
    </row>
    <row r="54" spans="1:1" x14ac:dyDescent="0.25">
      <c r="A54" t="s">
        <v>1158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694</v>
      </c>
    </row>
    <row r="59" spans="1:1" x14ac:dyDescent="0.25">
      <c r="A59" t="s">
        <v>1252</v>
      </c>
    </row>
    <row r="60" spans="1:1" x14ac:dyDescent="0.25">
      <c r="A60" t="s">
        <v>1586</v>
      </c>
    </row>
    <row r="61" spans="1:1" x14ac:dyDescent="0.25">
      <c r="A61" t="s">
        <v>1050</v>
      </c>
    </row>
    <row r="62" spans="1:1" x14ac:dyDescent="0.25">
      <c r="A62" t="s">
        <v>1051</v>
      </c>
    </row>
    <row r="63" spans="1:1" x14ac:dyDescent="0.25">
      <c r="A63" t="s">
        <v>1052</v>
      </c>
    </row>
    <row r="64" spans="1:1" x14ac:dyDescent="0.25">
      <c r="A64" t="s">
        <v>1251</v>
      </c>
    </row>
    <row r="65" spans="1:1" x14ac:dyDescent="0.25">
      <c r="A65" t="s">
        <v>1108</v>
      </c>
    </row>
    <row r="66" spans="1:1" x14ac:dyDescent="0.25">
      <c r="A66" t="s">
        <v>1109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1297</v>
      </c>
    </row>
    <row r="70" spans="1:1" x14ac:dyDescent="0.25">
      <c r="A70" t="s">
        <v>1348</v>
      </c>
    </row>
    <row r="71" spans="1:1" x14ac:dyDescent="0.25">
      <c r="A71" t="s">
        <v>1349</v>
      </c>
    </row>
    <row r="72" spans="1:1" x14ac:dyDescent="0.25">
      <c r="A72" t="s">
        <v>627</v>
      </c>
    </row>
    <row r="73" spans="1:1" x14ac:dyDescent="0.25">
      <c r="A73" t="s">
        <v>698</v>
      </c>
    </row>
    <row r="74" spans="1:1" x14ac:dyDescent="0.25">
      <c r="A74" t="s">
        <v>699</v>
      </c>
    </row>
    <row r="75" spans="1:1" x14ac:dyDescent="0.25">
      <c r="A75" t="s">
        <v>700</v>
      </c>
    </row>
    <row r="76" spans="1:1" x14ac:dyDescent="0.25">
      <c r="A76" t="s">
        <v>701</v>
      </c>
    </row>
    <row r="77" spans="1:1" x14ac:dyDescent="0.25">
      <c r="A77" t="s">
        <v>702</v>
      </c>
    </row>
    <row r="78" spans="1:1" x14ac:dyDescent="0.25">
      <c r="A78" t="s">
        <v>703</v>
      </c>
    </row>
    <row r="79" spans="1:1" x14ac:dyDescent="0.25">
      <c r="A79" t="s">
        <v>704</v>
      </c>
    </row>
    <row r="80" spans="1:1" x14ac:dyDescent="0.25">
      <c r="A80" t="s">
        <v>705</v>
      </c>
    </row>
    <row r="81" spans="1:1" x14ac:dyDescent="0.25">
      <c r="A81" t="s">
        <v>706</v>
      </c>
    </row>
    <row r="82" spans="1:1" x14ac:dyDescent="0.25">
      <c r="A82" t="s">
        <v>707</v>
      </c>
    </row>
    <row r="83" spans="1:1" x14ac:dyDescent="0.25">
      <c r="A83" t="s">
        <v>708</v>
      </c>
    </row>
    <row r="84" spans="1:1" x14ac:dyDescent="0.25">
      <c r="A84" t="s">
        <v>1064</v>
      </c>
    </row>
    <row r="85" spans="1:1" x14ac:dyDescent="0.25">
      <c r="A85" t="s">
        <v>1063</v>
      </c>
    </row>
    <row r="86" spans="1:1" x14ac:dyDescent="0.25">
      <c r="A86" t="s">
        <v>1066</v>
      </c>
    </row>
    <row r="87" spans="1:1" x14ac:dyDescent="0.25">
      <c r="A87" t="s">
        <v>1062</v>
      </c>
    </row>
    <row r="88" spans="1:1" x14ac:dyDescent="0.25">
      <c r="A88" t="s">
        <v>1995</v>
      </c>
    </row>
    <row r="89" spans="1:1" x14ac:dyDescent="0.25">
      <c r="A89" t="s">
        <v>1996</v>
      </c>
    </row>
    <row r="90" spans="1:1" x14ac:dyDescent="0.25">
      <c r="A90" t="s">
        <v>1067</v>
      </c>
    </row>
    <row r="91" spans="1:1" x14ac:dyDescent="0.25">
      <c r="A91" t="s">
        <v>1071</v>
      </c>
    </row>
    <row r="92" spans="1:1" x14ac:dyDescent="0.25">
      <c r="A92" t="s">
        <v>1997</v>
      </c>
    </row>
    <row r="93" spans="1:1" x14ac:dyDescent="0.25">
      <c r="A93" t="s">
        <v>1998</v>
      </c>
    </row>
    <row r="94" spans="1:1" x14ac:dyDescent="0.25">
      <c r="A94" t="s">
        <v>1172</v>
      </c>
    </row>
    <row r="95" spans="1:1" x14ac:dyDescent="0.25">
      <c r="A95" t="s">
        <v>1173</v>
      </c>
    </row>
    <row r="96" spans="1:1" x14ac:dyDescent="0.25">
      <c r="A96" t="s">
        <v>1174</v>
      </c>
    </row>
    <row r="97" spans="1:1" x14ac:dyDescent="0.25">
      <c r="A97" t="s">
        <v>1175</v>
      </c>
    </row>
    <row r="98" spans="1:1" x14ac:dyDescent="0.25">
      <c r="A98" t="s">
        <v>1176</v>
      </c>
    </row>
    <row r="99" spans="1:1" x14ac:dyDescent="0.25">
      <c r="A99" t="s">
        <v>1590</v>
      </c>
    </row>
    <row r="100" spans="1:1" x14ac:dyDescent="0.25">
      <c r="A100" t="s">
        <v>1591</v>
      </c>
    </row>
    <row r="101" spans="1:1" x14ac:dyDescent="0.25">
      <c r="A101" t="s">
        <v>1589</v>
      </c>
    </row>
    <row r="102" spans="1:1" x14ac:dyDescent="0.25">
      <c r="A102" t="s">
        <v>1597</v>
      </c>
    </row>
    <row r="103" spans="1:1" x14ac:dyDescent="0.25">
      <c r="A103" t="s">
        <v>1598</v>
      </c>
    </row>
    <row r="104" spans="1:1" x14ac:dyDescent="0.25">
      <c r="A104" t="s">
        <v>1605</v>
      </c>
    </row>
    <row r="105" spans="1:1" x14ac:dyDescent="0.25">
      <c r="A105" t="s">
        <v>1999</v>
      </c>
    </row>
    <row r="106" spans="1:1" x14ac:dyDescent="0.25">
      <c r="A106" t="s">
        <v>2029</v>
      </c>
    </row>
    <row r="107" spans="1:1" x14ac:dyDescent="0.25">
      <c r="A107" t="s">
        <v>2104</v>
      </c>
    </row>
    <row r="108" spans="1:1" x14ac:dyDescent="0.25">
      <c r="A108" t="s">
        <v>2030</v>
      </c>
    </row>
    <row r="109" spans="1:1" x14ac:dyDescent="0.25">
      <c r="A109" t="s">
        <v>2103</v>
      </c>
    </row>
    <row r="110" spans="1:1" x14ac:dyDescent="0.25">
      <c r="A110" t="s">
        <v>2105</v>
      </c>
    </row>
    <row r="111" spans="1:1" x14ac:dyDescent="0.25">
      <c r="A111" t="s">
        <v>2106</v>
      </c>
    </row>
    <row r="112" spans="1:1" x14ac:dyDescent="0.25">
      <c r="A112" t="s">
        <v>2107</v>
      </c>
    </row>
    <row r="113" spans="1:1" x14ac:dyDescent="0.25">
      <c r="A113" t="s">
        <v>2146</v>
      </c>
    </row>
    <row r="114" spans="1:1" x14ac:dyDescent="0.25">
      <c r="A114" t="s">
        <v>2147</v>
      </c>
    </row>
    <row r="115" spans="1:1" x14ac:dyDescent="0.25">
      <c r="A115" t="s">
        <v>2148</v>
      </c>
    </row>
    <row r="116" spans="1:1" x14ac:dyDescent="0.25">
      <c r="A116" t="s">
        <v>2149</v>
      </c>
    </row>
    <row r="117" spans="1:1" x14ac:dyDescent="0.25">
      <c r="A117" t="s">
        <v>2150</v>
      </c>
    </row>
    <row r="118" spans="1:1" x14ac:dyDescent="0.25">
      <c r="A118" t="s">
        <v>2151</v>
      </c>
    </row>
    <row r="119" spans="1:1" x14ac:dyDescent="0.25">
      <c r="A119" t="s">
        <v>2152</v>
      </c>
    </row>
    <row r="120" spans="1:1" x14ac:dyDescent="0.25">
      <c r="A120" t="s">
        <v>2153</v>
      </c>
    </row>
    <row r="121" spans="1:1" x14ac:dyDescent="0.25">
      <c r="A121" t="s">
        <v>2154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671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1361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673</v>
      </c>
      <c r="AK1" s="11" t="s">
        <v>615</v>
      </c>
      <c r="AL1" s="11" t="s">
        <v>674</v>
      </c>
      <c r="AM1" s="11" t="s">
        <v>675</v>
      </c>
      <c r="AN1" s="11" t="s">
        <v>676</v>
      </c>
      <c r="AO1" s="11" t="s">
        <v>769</v>
      </c>
      <c r="AP1" s="11" t="s">
        <v>1018</v>
      </c>
      <c r="AQ1" s="11" t="s">
        <v>1632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1633</v>
      </c>
      <c r="AX1" s="11" t="s">
        <v>1025</v>
      </c>
      <c r="AY1" s="11" t="s">
        <v>1056</v>
      </c>
      <c r="AZ1" s="11" t="s">
        <v>1068</v>
      </c>
      <c r="BA1" s="11" t="s">
        <v>1078</v>
      </c>
      <c r="BB1" s="11" t="s">
        <v>1160</v>
      </c>
      <c r="BC1" s="11" t="s">
        <v>1170</v>
      </c>
      <c r="BD1" s="11" t="s">
        <v>1634</v>
      </c>
      <c r="BE1" s="11" t="s">
        <v>1177</v>
      </c>
      <c r="BF1" s="11" t="s">
        <v>1635</v>
      </c>
      <c r="BG1" s="11" t="s">
        <v>1195</v>
      </c>
      <c r="BH1" s="11" t="s">
        <v>1196</v>
      </c>
      <c r="BI1" s="11" t="s">
        <v>1197</v>
      </c>
      <c r="BJ1" s="11" t="s">
        <v>1198</v>
      </c>
      <c r="BK1" s="11" t="s">
        <v>1199</v>
      </c>
      <c r="BL1" s="11" t="s">
        <v>1200</v>
      </c>
      <c r="BM1" s="11" t="s">
        <v>1201</v>
      </c>
      <c r="BN1" s="11" t="s">
        <v>1202</v>
      </c>
      <c r="BO1" s="11" t="s">
        <v>1203</v>
      </c>
      <c r="BP1" s="11" t="s">
        <v>1268</v>
      </c>
      <c r="BQ1" s="11" t="s">
        <v>1292</v>
      </c>
      <c r="BR1" s="11" t="s">
        <v>1293</v>
      </c>
      <c r="BS1" s="11" t="s">
        <v>1294</v>
      </c>
      <c r="BT1" s="11" t="s">
        <v>1295</v>
      </c>
      <c r="BU1" s="11" t="s">
        <v>1296</v>
      </c>
      <c r="BV1" s="11" t="s">
        <v>1625</v>
      </c>
      <c r="BW1" s="11" t="s">
        <v>1330</v>
      </c>
      <c r="BX1" s="11" t="s">
        <v>1463</v>
      </c>
      <c r="BY1" s="11" t="s">
        <v>1459</v>
      </c>
      <c r="BZ1" s="11" t="s">
        <v>1458</v>
      </c>
      <c r="CA1" s="11" t="s">
        <v>1457</v>
      </c>
      <c r="CB1" s="11" t="s">
        <v>1460</v>
      </c>
      <c r="CC1" s="11" t="s">
        <v>1461</v>
      </c>
      <c r="CD1" s="11" t="s">
        <v>1466</v>
      </c>
      <c r="CE1" s="11" t="s">
        <v>1464</v>
      </c>
      <c r="CF1" s="11" t="s">
        <v>1465</v>
      </c>
      <c r="CG1" s="11" t="s">
        <v>1467</v>
      </c>
      <c r="CH1" s="11" t="s">
        <v>1469</v>
      </c>
      <c r="CI1" s="11" t="s">
        <v>1470</v>
      </c>
      <c r="CJ1" s="11" t="s">
        <v>1468</v>
      </c>
      <c r="CK1" s="11" t="s">
        <v>1471</v>
      </c>
      <c r="CL1" s="11" t="s">
        <v>1472</v>
      </c>
      <c r="CM1" s="11" t="s">
        <v>1604</v>
      </c>
      <c r="CN1" s="11" t="s">
        <v>1603</v>
      </c>
      <c r="CO1" s="11" t="s">
        <v>1602</v>
      </c>
      <c r="CP1" s="11" t="s">
        <v>1601</v>
      </c>
      <c r="CQ1" s="11" t="s">
        <v>1600</v>
      </c>
      <c r="CR1" s="11" t="s">
        <v>1599</v>
      </c>
      <c r="CS1" s="11" t="s">
        <v>1636</v>
      </c>
      <c r="CT1" s="11" t="s">
        <v>2111</v>
      </c>
    </row>
    <row r="2" spans="1:98" x14ac:dyDescent="0.25">
      <c r="A2" s="39" t="s">
        <v>1389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1394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1253</v>
      </c>
      <c r="Y2" s="39" t="s">
        <v>200</v>
      </c>
      <c r="Z2" s="39" t="s">
        <v>201</v>
      </c>
      <c r="AA2" s="39" t="s">
        <v>1362</v>
      </c>
      <c r="AB2" s="39" t="s">
        <v>1394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1363</v>
      </c>
      <c r="AK2" s="39" t="s">
        <v>618</v>
      </c>
      <c r="AL2" s="39" t="s">
        <v>1364</v>
      </c>
      <c r="AM2" s="39" t="s">
        <v>677</v>
      </c>
      <c r="AN2" s="39" t="s">
        <v>678</v>
      </c>
      <c r="AO2" s="39" t="s">
        <v>207</v>
      </c>
      <c r="AP2" s="39" t="s">
        <v>778</v>
      </c>
      <c r="AQ2" s="39" t="s">
        <v>1637</v>
      </c>
      <c r="AR2" s="39" t="s">
        <v>808</v>
      </c>
      <c r="AS2" s="39" t="s">
        <v>1389</v>
      </c>
      <c r="AT2" s="39" t="s">
        <v>813</v>
      </c>
      <c r="AU2" s="39" t="s">
        <v>831</v>
      </c>
      <c r="AV2" s="39" t="s">
        <v>812</v>
      </c>
      <c r="AW2" s="39" t="s">
        <v>1192</v>
      </c>
      <c r="AX2" s="39" t="s">
        <v>1019</v>
      </c>
      <c r="AY2" s="39" t="s">
        <v>1058</v>
      </c>
      <c r="AZ2" s="39" t="s">
        <v>1069</v>
      </c>
      <c r="BA2" s="39" t="s">
        <v>1365</v>
      </c>
      <c r="BB2" s="39" t="s">
        <v>1406</v>
      </c>
      <c r="BC2" s="39" t="s">
        <v>1168</v>
      </c>
      <c r="BD2" s="39" t="s">
        <v>1638</v>
      </c>
      <c r="BE2" s="39" t="s">
        <v>1639</v>
      </c>
      <c r="BF2" s="39" t="s">
        <v>1366</v>
      </c>
      <c r="BG2" s="39" t="s">
        <v>1204</v>
      </c>
      <c r="BH2" s="39" t="s">
        <v>1205</v>
      </c>
      <c r="BI2" s="39" t="s">
        <v>1220</v>
      </c>
      <c r="BJ2" s="39" t="s">
        <v>1206</v>
      </c>
      <c r="BK2" s="39" t="s">
        <v>1207</v>
      </c>
      <c r="BL2" s="39" t="s">
        <v>1208</v>
      </c>
      <c r="BM2" s="39" t="s">
        <v>1209</v>
      </c>
      <c r="BN2" s="39" t="s">
        <v>1210</v>
      </c>
      <c r="BO2" s="39" t="s">
        <v>1250</v>
      </c>
      <c r="BP2" s="39" t="s">
        <v>1269</v>
      </c>
      <c r="BQ2" s="39" t="s">
        <v>1298</v>
      </c>
      <c r="BR2" s="39" t="s">
        <v>1299</v>
      </c>
      <c r="BS2" s="39" t="s">
        <v>1300</v>
      </c>
      <c r="BT2" s="39" t="s">
        <v>1301</v>
      </c>
      <c r="BU2" s="39" t="s">
        <v>1302</v>
      </c>
      <c r="BV2" s="39" t="s">
        <v>1618</v>
      </c>
      <c r="BW2" s="39" t="s">
        <v>1331</v>
      </c>
      <c r="BX2" s="39" t="s">
        <v>1414</v>
      </c>
      <c r="BY2" s="39" t="s">
        <v>1418</v>
      </c>
      <c r="BZ2" s="39" t="s">
        <v>1454</v>
      </c>
      <c r="CA2" s="39" t="s">
        <v>1455</v>
      </c>
      <c r="CB2" s="39" t="s">
        <v>1422</v>
      </c>
      <c r="CC2" s="39" t="s">
        <v>1452</v>
      </c>
      <c r="CD2" s="39" t="s">
        <v>1424</v>
      </c>
      <c r="CE2" s="39" t="s">
        <v>1448</v>
      </c>
      <c r="CF2" s="39" t="s">
        <v>1449</v>
      </c>
      <c r="CG2" s="39" t="s">
        <v>1473</v>
      </c>
      <c r="CH2" s="39" t="s">
        <v>1474</v>
      </c>
      <c r="CI2" s="62" t="s">
        <v>1475</v>
      </c>
      <c r="CJ2" s="62" t="s">
        <v>1476</v>
      </c>
      <c r="CK2" s="62" t="s">
        <v>1477</v>
      </c>
      <c r="CL2" s="62" t="s">
        <v>1478</v>
      </c>
      <c r="CM2" s="62" t="s">
        <v>1606</v>
      </c>
      <c r="CN2" s="62" t="s">
        <v>1608</v>
      </c>
      <c r="CO2" t="s">
        <v>1609</v>
      </c>
      <c r="CP2" t="s">
        <v>1608</v>
      </c>
      <c r="CQ2" t="s">
        <v>1610</v>
      </c>
      <c r="CR2" t="s">
        <v>1611</v>
      </c>
      <c r="CS2" t="s">
        <v>581</v>
      </c>
      <c r="CT2" s="39" t="s">
        <v>2109</v>
      </c>
    </row>
    <row r="3" spans="1:98" x14ac:dyDescent="0.25">
      <c r="A3" s="39" t="s">
        <v>207</v>
      </c>
      <c r="B3" s="39" t="s">
        <v>1367</v>
      </c>
      <c r="C3" s="39" t="s">
        <v>1367</v>
      </c>
      <c r="D3" s="39" t="s">
        <v>1357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1254</v>
      </c>
      <c r="Y3" s="39" t="s">
        <v>223</v>
      </c>
      <c r="Z3" s="39" t="s">
        <v>224</v>
      </c>
      <c r="AA3" s="39" t="s">
        <v>1360</v>
      </c>
      <c r="AB3" s="39" t="s">
        <v>211</v>
      </c>
      <c r="AF3" s="39" t="s">
        <v>225</v>
      </c>
      <c r="AG3" s="39" t="s">
        <v>226</v>
      </c>
      <c r="AH3" s="39" t="s">
        <v>1303</v>
      </c>
      <c r="AJ3" s="39" t="s">
        <v>1368</v>
      </c>
      <c r="AK3" s="39" t="s">
        <v>1640</v>
      </c>
      <c r="AL3" s="39" t="s">
        <v>679</v>
      </c>
      <c r="AM3" s="39" t="s">
        <v>680</v>
      </c>
      <c r="AN3" s="39" t="s">
        <v>681</v>
      </c>
      <c r="AO3" s="39" t="s">
        <v>1389</v>
      </c>
      <c r="AP3" s="39" t="s">
        <v>682</v>
      </c>
      <c r="AQ3" s="39" t="s">
        <v>1641</v>
      </c>
      <c r="AR3" s="39" t="s">
        <v>809</v>
      </c>
      <c r="AS3" s="39" t="s">
        <v>1369</v>
      </c>
      <c r="AT3" s="39" t="s">
        <v>794</v>
      </c>
      <c r="AU3" s="39" t="s">
        <v>832</v>
      </c>
      <c r="AW3" s="39" t="s">
        <v>1642</v>
      </c>
      <c r="AX3" s="39" t="s">
        <v>1020</v>
      </c>
      <c r="AY3" s="39" t="s">
        <v>1059</v>
      </c>
      <c r="AZ3" s="39" t="s">
        <v>1070</v>
      </c>
      <c r="BA3" s="39" t="s">
        <v>1394</v>
      </c>
      <c r="BB3" s="39" t="s">
        <v>1407</v>
      </c>
      <c r="BC3" s="39" t="s">
        <v>1171</v>
      </c>
      <c r="BD3" s="39" t="s">
        <v>1643</v>
      </c>
      <c r="BE3" s="39" t="s">
        <v>1644</v>
      </c>
      <c r="BF3" s="39" t="s">
        <v>1370</v>
      </c>
      <c r="BG3" s="39" t="s">
        <v>1371</v>
      </c>
      <c r="BH3" s="39" t="s">
        <v>1211</v>
      </c>
      <c r="BI3" s="39" t="s">
        <v>1249</v>
      </c>
      <c r="BK3" s="39" t="s">
        <v>1212</v>
      </c>
      <c r="BL3" s="39" t="s">
        <v>1213</v>
      </c>
      <c r="BM3" s="39" t="s">
        <v>1214</v>
      </c>
      <c r="BN3" s="39" t="s">
        <v>1215</v>
      </c>
      <c r="BO3" s="39" t="s">
        <v>1216</v>
      </c>
      <c r="BP3" s="39" t="s">
        <v>1270</v>
      </c>
      <c r="BQ3" s="39" t="s">
        <v>1304</v>
      </c>
      <c r="BR3" s="39" t="s">
        <v>1305</v>
      </c>
      <c r="BS3" s="39" t="s">
        <v>1306</v>
      </c>
      <c r="BT3" s="39" t="s">
        <v>1307</v>
      </c>
      <c r="BV3" s="39" t="s">
        <v>265</v>
      </c>
      <c r="BW3" s="39" t="s">
        <v>1332</v>
      </c>
      <c r="BX3" s="39" t="s">
        <v>1415</v>
      </c>
      <c r="BY3" s="39" t="s">
        <v>1419</v>
      </c>
      <c r="CA3" s="39" t="s">
        <v>1456</v>
      </c>
      <c r="CB3" s="39" t="s">
        <v>1423</v>
      </c>
      <c r="CC3" s="39" t="s">
        <v>1453</v>
      </c>
      <c r="CD3" s="39" t="s">
        <v>1425</v>
      </c>
      <c r="CF3" s="39" t="s">
        <v>1450</v>
      </c>
      <c r="CG3" s="39" t="s">
        <v>1479</v>
      </c>
      <c r="CH3" s="39" t="s">
        <v>1480</v>
      </c>
      <c r="CI3" s="62" t="s">
        <v>1481</v>
      </c>
      <c r="CJ3" s="62"/>
      <c r="CK3" t="s">
        <v>1482</v>
      </c>
      <c r="CL3" t="s">
        <v>1483</v>
      </c>
      <c r="CM3" t="s">
        <v>1607</v>
      </c>
      <c r="CN3" t="s">
        <v>1606</v>
      </c>
      <c r="CS3" t="s">
        <v>1645</v>
      </c>
      <c r="CT3" s="39" t="s">
        <v>2110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1358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1255</v>
      </c>
      <c r="Z4" s="39" t="s">
        <v>238</v>
      </c>
      <c r="AA4" s="39" t="s">
        <v>1372</v>
      </c>
      <c r="AB4" s="39" t="s">
        <v>232</v>
      </c>
      <c r="AF4" s="39" t="s">
        <v>1359</v>
      </c>
      <c r="AG4" s="39" t="s">
        <v>239</v>
      </c>
      <c r="AH4" s="39" t="s">
        <v>619</v>
      </c>
      <c r="AJ4" s="39" t="s">
        <v>682</v>
      </c>
      <c r="AK4" s="39" t="s">
        <v>1646</v>
      </c>
      <c r="AL4" s="39" t="s">
        <v>683</v>
      </c>
      <c r="AM4" s="39" t="s">
        <v>1395</v>
      </c>
      <c r="AO4" s="39" t="s">
        <v>240</v>
      </c>
      <c r="AP4" s="39" t="s">
        <v>1373</v>
      </c>
      <c r="AQ4" s="39" t="s">
        <v>1647</v>
      </c>
      <c r="AR4" s="39" t="s">
        <v>810</v>
      </c>
      <c r="AS4" s="39" t="s">
        <v>207</v>
      </c>
      <c r="AT4" s="39" t="s">
        <v>815</v>
      </c>
      <c r="AU4" s="39" t="s">
        <v>270</v>
      </c>
      <c r="AW4" s="39" t="s">
        <v>1648</v>
      </c>
      <c r="AX4" s="39" t="s">
        <v>1021</v>
      </c>
      <c r="AY4" s="39" t="s">
        <v>1060</v>
      </c>
      <c r="BA4" s="39" t="s">
        <v>1079</v>
      </c>
      <c r="BB4" s="39" t="s">
        <v>1408</v>
      </c>
      <c r="BD4" s="39" t="s">
        <v>995</v>
      </c>
      <c r="BE4" s="39" t="s">
        <v>1649</v>
      </c>
      <c r="BF4" s="39" t="s">
        <v>1374</v>
      </c>
      <c r="BI4" s="39" t="s">
        <v>1239</v>
      </c>
      <c r="BK4" s="39" t="s">
        <v>1217</v>
      </c>
      <c r="BM4" s="39" t="s">
        <v>1218</v>
      </c>
      <c r="BP4" s="39" t="s">
        <v>1271</v>
      </c>
      <c r="BQ4" s="39" t="s">
        <v>1309</v>
      </c>
      <c r="BR4" s="39" t="s">
        <v>1310</v>
      </c>
      <c r="BS4" s="39" t="s">
        <v>1311</v>
      </c>
      <c r="BT4" s="39" t="s">
        <v>1312</v>
      </c>
      <c r="BV4" s="39" t="s">
        <v>1619</v>
      </c>
      <c r="BW4" s="39" t="s">
        <v>1333</v>
      </c>
      <c r="BX4" s="39" t="s">
        <v>1416</v>
      </c>
      <c r="BY4" s="39" t="s">
        <v>1420</v>
      </c>
      <c r="CD4" s="39" t="s">
        <v>1426</v>
      </c>
      <c r="CF4" s="39" t="s">
        <v>1451</v>
      </c>
      <c r="CI4" s="39" t="s">
        <v>1484</v>
      </c>
      <c r="CL4" t="s">
        <v>1485</v>
      </c>
      <c r="CS4" t="s">
        <v>301</v>
      </c>
      <c r="CT4" s="39" t="s">
        <v>1890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1256</v>
      </c>
      <c r="Z5" s="39" t="s">
        <v>250</v>
      </c>
      <c r="AA5" s="39" t="s">
        <v>1375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684</v>
      </c>
      <c r="AM5" s="39" t="s">
        <v>685</v>
      </c>
      <c r="AO5" s="39" t="s">
        <v>1376</v>
      </c>
      <c r="AP5" s="39" t="s">
        <v>779</v>
      </c>
      <c r="AQ5" s="39" t="s">
        <v>296</v>
      </c>
      <c r="AR5" s="39" t="s">
        <v>811</v>
      </c>
      <c r="AS5" s="39" t="s">
        <v>227</v>
      </c>
      <c r="AT5" s="39" t="s">
        <v>973</v>
      </c>
      <c r="AU5" s="39" t="s">
        <v>462</v>
      </c>
      <c r="AW5" s="39" t="s">
        <v>1650</v>
      </c>
      <c r="AX5" s="39" t="s">
        <v>1022</v>
      </c>
      <c r="BA5" s="39" t="s">
        <v>211</v>
      </c>
      <c r="BB5" s="39" t="s">
        <v>1409</v>
      </c>
      <c r="BD5" s="39" t="s">
        <v>825</v>
      </c>
      <c r="BE5" s="39" t="s">
        <v>1651</v>
      </c>
      <c r="BF5" s="39" t="s">
        <v>1183</v>
      </c>
      <c r="BI5" s="39" t="s">
        <v>1240</v>
      </c>
      <c r="BM5" s="39" t="s">
        <v>1219</v>
      </c>
      <c r="BP5" s="39" t="s">
        <v>1272</v>
      </c>
      <c r="BR5" s="39" t="s">
        <v>1313</v>
      </c>
      <c r="BV5" s="39" t="s">
        <v>1620</v>
      </c>
      <c r="BW5" s="39" t="s">
        <v>1334</v>
      </c>
      <c r="BX5" s="39" t="s">
        <v>1417</v>
      </c>
      <c r="BY5" s="39" t="s">
        <v>1421</v>
      </c>
      <c r="CD5" s="39" t="s">
        <v>1427</v>
      </c>
      <c r="CI5" s="39" t="s">
        <v>1486</v>
      </c>
      <c r="CS5" t="s">
        <v>1652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1257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686</v>
      </c>
      <c r="AO6" s="39" t="s">
        <v>227</v>
      </c>
      <c r="AP6" s="39" t="s">
        <v>1377</v>
      </c>
      <c r="AQ6" s="39" t="s">
        <v>1653</v>
      </c>
      <c r="AS6" s="39" t="s">
        <v>240</v>
      </c>
      <c r="AT6" s="39" t="s">
        <v>1654</v>
      </c>
      <c r="AU6" s="39" t="s">
        <v>203</v>
      </c>
      <c r="AW6" s="39" t="s">
        <v>1655</v>
      </c>
      <c r="AX6" s="39" t="s">
        <v>1023</v>
      </c>
      <c r="BA6" s="39" t="s">
        <v>1080</v>
      </c>
      <c r="BB6" s="39" t="s">
        <v>1410</v>
      </c>
      <c r="BE6" s="39" t="s">
        <v>1656</v>
      </c>
      <c r="BF6" s="39" t="s">
        <v>1657</v>
      </c>
      <c r="BI6" s="39" t="s">
        <v>1241</v>
      </c>
      <c r="BP6" s="39" t="s">
        <v>1273</v>
      </c>
      <c r="BR6" s="39" t="s">
        <v>1314</v>
      </c>
      <c r="BV6" s="39" t="s">
        <v>620</v>
      </c>
      <c r="BW6" s="39" t="s">
        <v>1335</v>
      </c>
      <c r="CD6" s="39" t="s">
        <v>1428</v>
      </c>
      <c r="CI6" s="39" t="s">
        <v>1487</v>
      </c>
      <c r="CS6" t="s">
        <v>1658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1390</v>
      </c>
      <c r="G7" s="39" t="s">
        <v>1391</v>
      </c>
      <c r="H7" s="39" t="s">
        <v>267</v>
      </c>
      <c r="I7" s="39" t="s">
        <v>268</v>
      </c>
      <c r="X7" s="39" t="s">
        <v>1258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687</v>
      </c>
      <c r="AO7" s="39" t="s">
        <v>264</v>
      </c>
      <c r="AP7" s="39" t="s">
        <v>780</v>
      </c>
      <c r="AQ7" s="39" t="s">
        <v>289</v>
      </c>
      <c r="AS7" s="39" t="s">
        <v>272</v>
      </c>
      <c r="AT7" s="39" t="s">
        <v>204</v>
      </c>
      <c r="AU7" s="39" t="s">
        <v>833</v>
      </c>
      <c r="AW7" s="39" t="s">
        <v>1659</v>
      </c>
      <c r="AX7" s="39" t="s">
        <v>830</v>
      </c>
      <c r="BA7" s="39" t="s">
        <v>232</v>
      </c>
      <c r="BB7" s="39" t="s">
        <v>1411</v>
      </c>
      <c r="BE7" s="39" t="s">
        <v>1660</v>
      </c>
      <c r="BF7" s="39" t="s">
        <v>1383</v>
      </c>
      <c r="BI7" s="39" t="s">
        <v>1242</v>
      </c>
      <c r="BP7" s="39" t="s">
        <v>1274</v>
      </c>
      <c r="BR7" s="39" t="s">
        <v>1315</v>
      </c>
      <c r="BV7" s="39" t="s">
        <v>619</v>
      </c>
      <c r="BW7" s="39" t="s">
        <v>1336</v>
      </c>
      <c r="CD7" s="39" t="s">
        <v>1429</v>
      </c>
      <c r="CI7" s="39" t="s">
        <v>1488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1259</v>
      </c>
      <c r="AB8" s="39" t="s">
        <v>1396</v>
      </c>
      <c r="AF8" s="39" t="s">
        <v>277</v>
      </c>
      <c r="AG8" s="39" t="s">
        <v>278</v>
      </c>
      <c r="AL8" s="39" t="s">
        <v>688</v>
      </c>
      <c r="AO8" s="39" t="s">
        <v>253</v>
      </c>
      <c r="AP8" s="39" t="s">
        <v>781</v>
      </c>
      <c r="AQ8" s="39" t="s">
        <v>1661</v>
      </c>
      <c r="AS8" s="39" t="s">
        <v>264</v>
      </c>
      <c r="AT8" s="39" t="s">
        <v>1662</v>
      </c>
      <c r="AW8" s="39" t="s">
        <v>1663</v>
      </c>
      <c r="AX8" s="39" t="s">
        <v>1024</v>
      </c>
      <c r="BA8" s="39" t="s">
        <v>246</v>
      </c>
      <c r="BB8" s="39" t="s">
        <v>1412</v>
      </c>
      <c r="BE8" s="39" t="s">
        <v>1664</v>
      </c>
      <c r="BF8" s="39" t="s">
        <v>1385</v>
      </c>
      <c r="BI8" s="39" t="s">
        <v>1243</v>
      </c>
      <c r="BP8" s="39" t="s">
        <v>1275</v>
      </c>
      <c r="BR8" s="39" t="s">
        <v>1316</v>
      </c>
      <c r="BV8" s="39" t="s">
        <v>1621</v>
      </c>
      <c r="BW8" s="39" t="s">
        <v>1337</v>
      </c>
      <c r="CD8" s="39" t="s">
        <v>1430</v>
      </c>
      <c r="CI8" s="39" t="s">
        <v>1489</v>
      </c>
    </row>
    <row r="9" spans="1:98" x14ac:dyDescent="0.25">
      <c r="A9" s="39" t="s">
        <v>1369</v>
      </c>
      <c r="F9" s="39" t="s">
        <v>1392</v>
      </c>
      <c r="G9" s="39" t="s">
        <v>279</v>
      </c>
      <c r="H9" s="39" t="s">
        <v>1396</v>
      </c>
      <c r="X9" s="39" t="s">
        <v>1260</v>
      </c>
      <c r="AB9" s="39" t="s">
        <v>280</v>
      </c>
      <c r="AG9" s="39" t="s">
        <v>281</v>
      </c>
      <c r="AL9" s="39" t="s">
        <v>689</v>
      </c>
      <c r="AO9" s="39" t="s">
        <v>272</v>
      </c>
      <c r="AP9" s="39" t="s">
        <v>782</v>
      </c>
      <c r="AQ9" s="39" t="s">
        <v>1665</v>
      </c>
      <c r="AS9" s="39" t="s">
        <v>253</v>
      </c>
      <c r="AT9" s="39" t="s">
        <v>828</v>
      </c>
      <c r="AW9" s="39" t="s">
        <v>1666</v>
      </c>
      <c r="BA9" s="39" t="s">
        <v>259</v>
      </c>
      <c r="BB9" s="39" t="s">
        <v>1413</v>
      </c>
      <c r="BE9" s="39" t="s">
        <v>1667</v>
      </c>
      <c r="BF9" s="39" t="s">
        <v>1386</v>
      </c>
      <c r="BI9" s="39" t="s">
        <v>1244</v>
      </c>
      <c r="BP9" s="39" t="s">
        <v>1276</v>
      </c>
      <c r="BR9" s="39" t="s">
        <v>1317</v>
      </c>
      <c r="BV9" s="39" t="s">
        <v>1303</v>
      </c>
      <c r="BW9" s="39" t="s">
        <v>1338</v>
      </c>
      <c r="CD9" s="39" t="s">
        <v>1431</v>
      </c>
      <c r="CI9" s="39" t="s">
        <v>1490</v>
      </c>
    </row>
    <row r="10" spans="1:98" x14ac:dyDescent="0.25">
      <c r="A10" s="39" t="s">
        <v>282</v>
      </c>
      <c r="F10" s="39" t="s">
        <v>1393</v>
      </c>
      <c r="G10" s="39" t="s">
        <v>1186</v>
      </c>
      <c r="H10" s="39" t="s">
        <v>280</v>
      </c>
      <c r="AB10" s="39" t="s">
        <v>283</v>
      </c>
      <c r="AG10" s="39" t="s">
        <v>284</v>
      </c>
      <c r="AL10" s="39" t="s">
        <v>690</v>
      </c>
      <c r="AO10" s="39" t="s">
        <v>270</v>
      </c>
      <c r="AP10" s="39" t="s">
        <v>783</v>
      </c>
      <c r="AQ10" s="39" t="s">
        <v>263</v>
      </c>
      <c r="AS10" s="39" t="s">
        <v>270</v>
      </c>
      <c r="AT10" s="39" t="s">
        <v>1668</v>
      </c>
      <c r="AW10" s="39" t="s">
        <v>284</v>
      </c>
      <c r="BA10" s="39" t="s">
        <v>1081</v>
      </c>
      <c r="BB10" s="39" t="s">
        <v>1161</v>
      </c>
      <c r="BE10" s="39" t="s">
        <v>1669</v>
      </c>
      <c r="BF10" s="39" t="s">
        <v>1387</v>
      </c>
      <c r="BI10" s="39" t="s">
        <v>1245</v>
      </c>
      <c r="BP10" s="39" t="s">
        <v>1277</v>
      </c>
      <c r="BR10" s="39" t="s">
        <v>1318</v>
      </c>
      <c r="BV10" s="39" t="s">
        <v>1308</v>
      </c>
      <c r="BW10" s="39" t="s">
        <v>1339</v>
      </c>
      <c r="CD10" s="39" t="s">
        <v>1432</v>
      </c>
      <c r="CI10" s="39" t="s">
        <v>1491</v>
      </c>
    </row>
    <row r="11" spans="1:98" x14ac:dyDescent="0.25">
      <c r="A11" s="39"/>
      <c r="F11" s="39" t="s">
        <v>285</v>
      </c>
      <c r="G11" s="39" t="s">
        <v>1187</v>
      </c>
      <c r="H11" s="39" t="s">
        <v>283</v>
      </c>
      <c r="AB11" s="39" t="s">
        <v>286</v>
      </c>
      <c r="AG11" s="39" t="s">
        <v>1397</v>
      </c>
      <c r="AL11" s="39" t="s">
        <v>691</v>
      </c>
      <c r="AO11" s="39" t="s">
        <v>1398</v>
      </c>
      <c r="AP11" s="39" t="s">
        <v>784</v>
      </c>
      <c r="AQ11" s="39" t="s">
        <v>226</v>
      </c>
      <c r="AS11" s="39" t="s">
        <v>812</v>
      </c>
      <c r="AT11" s="39" t="s">
        <v>463</v>
      </c>
      <c r="AW11" s="39" t="s">
        <v>1670</v>
      </c>
      <c r="BA11" s="39" t="s">
        <v>1082</v>
      </c>
      <c r="BB11" s="39" t="s">
        <v>1162</v>
      </c>
      <c r="BE11" s="39" t="s">
        <v>1671</v>
      </c>
      <c r="BF11" s="39" t="s">
        <v>1388</v>
      </c>
      <c r="BI11" s="39" t="s">
        <v>1246</v>
      </c>
      <c r="BP11" s="39" t="s">
        <v>1278</v>
      </c>
      <c r="BR11" s="39" t="s">
        <v>1319</v>
      </c>
      <c r="BV11" s="39" t="s">
        <v>1622</v>
      </c>
      <c r="BW11" s="39" t="s">
        <v>1340</v>
      </c>
      <c r="CD11" s="39" t="s">
        <v>1433</v>
      </c>
      <c r="CI11" s="39" t="s">
        <v>1492</v>
      </c>
    </row>
    <row r="12" spans="1:98" x14ac:dyDescent="0.25">
      <c r="F12" s="39" t="s">
        <v>287</v>
      </c>
      <c r="G12" s="39" t="s">
        <v>1188</v>
      </c>
      <c r="H12" s="39" t="s">
        <v>286</v>
      </c>
      <c r="AB12" s="39" t="s">
        <v>288</v>
      </c>
      <c r="AG12" s="39" t="s">
        <v>289</v>
      </c>
      <c r="AL12" s="39" t="s">
        <v>1399</v>
      </c>
      <c r="AO12" s="39" t="s">
        <v>242</v>
      </c>
      <c r="AP12" s="39" t="s">
        <v>1379</v>
      </c>
      <c r="AQ12" s="39" t="s">
        <v>1672</v>
      </c>
      <c r="AS12" s="39" t="s">
        <v>1400</v>
      </c>
      <c r="AT12" s="39" t="s">
        <v>462</v>
      </c>
      <c r="AW12" s="39" t="s">
        <v>1673</v>
      </c>
      <c r="BA12" s="39" t="s">
        <v>269</v>
      </c>
      <c r="BE12" s="39" t="s">
        <v>1674</v>
      </c>
      <c r="BF12" s="39" t="s">
        <v>1675</v>
      </c>
      <c r="BI12" s="39" t="s">
        <v>1221</v>
      </c>
      <c r="BP12" s="39" t="s">
        <v>1279</v>
      </c>
      <c r="BR12" s="39" t="s">
        <v>1320</v>
      </c>
      <c r="BV12" s="39" t="s">
        <v>1623</v>
      </c>
      <c r="BW12" s="39" t="s">
        <v>1341</v>
      </c>
      <c r="CD12" s="39" t="s">
        <v>1434</v>
      </c>
      <c r="CI12" s="39" t="s">
        <v>1493</v>
      </c>
    </row>
    <row r="13" spans="1:98" x14ac:dyDescent="0.25">
      <c r="F13" s="39" t="s">
        <v>290</v>
      </c>
      <c r="G13" s="39" t="s">
        <v>1189</v>
      </c>
      <c r="H13" s="39" t="s">
        <v>288</v>
      </c>
      <c r="AB13" s="39" t="s">
        <v>1381</v>
      </c>
      <c r="AG13" s="39" t="s">
        <v>291</v>
      </c>
      <c r="AL13" s="39" t="s">
        <v>1401</v>
      </c>
      <c r="AP13" s="39" t="s">
        <v>785</v>
      </c>
      <c r="AQ13" s="39" t="s">
        <v>1676</v>
      </c>
      <c r="AS13" s="39" t="s">
        <v>1402</v>
      </c>
      <c r="AT13" s="39" t="s">
        <v>1677</v>
      </c>
      <c r="AW13" s="39" t="s">
        <v>1678</v>
      </c>
      <c r="BA13" s="39" t="s">
        <v>1380</v>
      </c>
      <c r="BE13" s="39" t="s">
        <v>1679</v>
      </c>
      <c r="BF13" s="39" t="s">
        <v>1515</v>
      </c>
      <c r="BI13" s="39" t="s">
        <v>1222</v>
      </c>
      <c r="BP13" s="39" t="s">
        <v>1280</v>
      </c>
      <c r="BR13" s="39" t="s">
        <v>1321</v>
      </c>
      <c r="BV13" s="39" t="s">
        <v>1624</v>
      </c>
      <c r="BW13" s="39" t="s">
        <v>1342</v>
      </c>
      <c r="CD13" s="39" t="s">
        <v>1435</v>
      </c>
      <c r="CI13" s="39" t="s">
        <v>1494</v>
      </c>
    </row>
    <row r="14" spans="1:98" x14ac:dyDescent="0.25">
      <c r="H14" s="39" t="s">
        <v>1381</v>
      </c>
      <c r="AB14" s="39" t="s">
        <v>292</v>
      </c>
      <c r="AG14" s="39" t="s">
        <v>293</v>
      </c>
      <c r="AP14" s="39" t="s">
        <v>786</v>
      </c>
      <c r="AQ14" s="39" t="s">
        <v>281</v>
      </c>
      <c r="AW14" s="39" t="s">
        <v>1680</v>
      </c>
      <c r="BA14" s="39" t="s">
        <v>1396</v>
      </c>
      <c r="BE14" s="39" t="s">
        <v>1681</v>
      </c>
      <c r="BF14" s="39" t="s">
        <v>1178</v>
      </c>
      <c r="BI14" s="39" t="s">
        <v>1223</v>
      </c>
      <c r="BP14" s="39" t="s">
        <v>1281</v>
      </c>
      <c r="BR14" s="39" t="s">
        <v>1322</v>
      </c>
      <c r="BW14" s="39" t="s">
        <v>1343</v>
      </c>
      <c r="CD14" s="39" t="s">
        <v>1436</v>
      </c>
      <c r="CI14" s="39" t="s">
        <v>1495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787</v>
      </c>
      <c r="AQ15" s="39" t="s">
        <v>1682</v>
      </c>
      <c r="AW15" s="39" t="s">
        <v>1683</v>
      </c>
      <c r="BA15" s="39" t="s">
        <v>280</v>
      </c>
      <c r="BE15" s="39" t="s">
        <v>1684</v>
      </c>
      <c r="BF15" s="39" t="s">
        <v>754</v>
      </c>
      <c r="BI15" s="39" t="s">
        <v>1224</v>
      </c>
      <c r="BP15" s="39" t="s">
        <v>1282</v>
      </c>
      <c r="BR15" s="39" t="s">
        <v>1323</v>
      </c>
      <c r="BW15" s="39" t="s">
        <v>1344</v>
      </c>
      <c r="CD15" s="39" t="s">
        <v>1437</v>
      </c>
      <c r="CI15" s="39" t="s">
        <v>1496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788</v>
      </c>
      <c r="AQ16" s="39" t="s">
        <v>297</v>
      </c>
      <c r="AW16" s="39" t="s">
        <v>1685</v>
      </c>
      <c r="BA16" s="39" t="s">
        <v>283</v>
      </c>
      <c r="BE16" s="39" t="s">
        <v>1686</v>
      </c>
      <c r="BF16" s="39" t="s">
        <v>756</v>
      </c>
      <c r="BI16" s="39" t="s">
        <v>1247</v>
      </c>
      <c r="BP16" s="39" t="s">
        <v>1283</v>
      </c>
      <c r="BR16" s="39" t="s">
        <v>1324</v>
      </c>
      <c r="BW16" s="39" t="s">
        <v>1345</v>
      </c>
      <c r="CD16" s="39" t="s">
        <v>1438</v>
      </c>
      <c r="CI16" s="39" t="s">
        <v>1497</v>
      </c>
    </row>
    <row r="17" spans="33:87" x14ac:dyDescent="0.25">
      <c r="AG17" s="39" t="s">
        <v>297</v>
      </c>
      <c r="AP17" s="39" t="s">
        <v>1382</v>
      </c>
      <c r="AQ17" s="39" t="s">
        <v>1687</v>
      </c>
      <c r="AW17" s="39" t="s">
        <v>1688</v>
      </c>
      <c r="BA17" s="39" t="s">
        <v>462</v>
      </c>
      <c r="BE17" s="39" t="s">
        <v>1689</v>
      </c>
      <c r="BF17" s="39" t="s">
        <v>1378</v>
      </c>
      <c r="BI17" s="39" t="s">
        <v>1225</v>
      </c>
      <c r="BP17" s="39" t="s">
        <v>1284</v>
      </c>
      <c r="BR17" s="39" t="s">
        <v>1325</v>
      </c>
      <c r="BW17" s="39" t="s">
        <v>1346</v>
      </c>
      <c r="CD17" s="39" t="s">
        <v>1439</v>
      </c>
      <c r="CI17" s="39" t="s">
        <v>1498</v>
      </c>
    </row>
    <row r="18" spans="33:87" x14ac:dyDescent="0.25">
      <c r="AG18" s="39" t="s">
        <v>1403</v>
      </c>
      <c r="AP18" s="39" t="s">
        <v>1384</v>
      </c>
      <c r="AQ18" s="39" t="s">
        <v>1690</v>
      </c>
      <c r="AW18" s="39" t="s">
        <v>1194</v>
      </c>
      <c r="BA18" s="39" t="s">
        <v>1083</v>
      </c>
      <c r="BE18" s="39" t="s">
        <v>1691</v>
      </c>
      <c r="BF18" s="39" t="s">
        <v>755</v>
      </c>
      <c r="BI18" s="39" t="s">
        <v>1226</v>
      </c>
      <c r="BP18" s="39" t="s">
        <v>1285</v>
      </c>
      <c r="BR18" s="39" t="s">
        <v>1326</v>
      </c>
      <c r="BW18" s="39" t="s">
        <v>1347</v>
      </c>
      <c r="CD18" s="39" t="s">
        <v>1440</v>
      </c>
      <c r="CI18" s="39" t="s">
        <v>1499</v>
      </c>
    </row>
    <row r="19" spans="33:87" x14ac:dyDescent="0.25">
      <c r="AG19" s="39" t="s">
        <v>298</v>
      </c>
      <c r="AP19" s="39" t="s">
        <v>789</v>
      </c>
      <c r="AQ19" s="39" t="s">
        <v>1692</v>
      </c>
      <c r="AW19" s="39" t="s">
        <v>1693</v>
      </c>
      <c r="BA19" s="39" t="s">
        <v>286</v>
      </c>
      <c r="BE19" s="39" t="s">
        <v>1694</v>
      </c>
      <c r="BF19" s="39" t="s">
        <v>1182</v>
      </c>
      <c r="BI19" s="39" t="s">
        <v>1227</v>
      </c>
      <c r="BP19" s="39" t="s">
        <v>1286</v>
      </c>
      <c r="BR19" s="39" t="s">
        <v>1327</v>
      </c>
      <c r="CD19" s="39" t="s">
        <v>1441</v>
      </c>
      <c r="CI19" s="39" t="s">
        <v>1500</v>
      </c>
    </row>
    <row r="20" spans="33:87" x14ac:dyDescent="0.25">
      <c r="AP20" s="39" t="s">
        <v>1404</v>
      </c>
      <c r="AQ20" s="39" t="s">
        <v>1695</v>
      </c>
      <c r="AW20" s="39" t="s">
        <v>1696</v>
      </c>
      <c r="BA20" s="39" t="s">
        <v>1084</v>
      </c>
      <c r="BE20" s="39" t="s">
        <v>1697</v>
      </c>
      <c r="BF20" s="39" t="s">
        <v>1179</v>
      </c>
      <c r="BI20" s="39" t="s">
        <v>1228</v>
      </c>
      <c r="BP20" s="39" t="s">
        <v>1287</v>
      </c>
      <c r="BR20" s="39" t="s">
        <v>1328</v>
      </c>
      <c r="CD20" s="39" t="s">
        <v>1442</v>
      </c>
    </row>
    <row r="21" spans="33:87" x14ac:dyDescent="0.25">
      <c r="AP21" s="39" t="s">
        <v>1405</v>
      </c>
      <c r="AQ21" s="39" t="s">
        <v>1698</v>
      </c>
      <c r="AW21" s="39" t="s">
        <v>1699</v>
      </c>
      <c r="BA21" s="39" t="s">
        <v>288</v>
      </c>
      <c r="BE21" s="39" t="s">
        <v>1700</v>
      </c>
      <c r="BF21" s="39" t="s">
        <v>1180</v>
      </c>
      <c r="BI21" s="39" t="s">
        <v>1229</v>
      </c>
      <c r="BP21" s="39" t="s">
        <v>1288</v>
      </c>
      <c r="BR21" s="39" t="s">
        <v>1329</v>
      </c>
      <c r="CD21" s="39" t="s">
        <v>1443</v>
      </c>
    </row>
    <row r="22" spans="33:87" x14ac:dyDescent="0.25">
      <c r="AP22" s="39" t="s">
        <v>790</v>
      </c>
      <c r="AQ22" s="39" t="s">
        <v>1701</v>
      </c>
      <c r="AW22" s="39" t="s">
        <v>1702</v>
      </c>
      <c r="BA22" s="39" t="s">
        <v>1381</v>
      </c>
      <c r="BE22" s="39" t="s">
        <v>1703</v>
      </c>
      <c r="BF22" s="39" t="s">
        <v>1181</v>
      </c>
      <c r="BI22" s="39" t="s">
        <v>1230</v>
      </c>
      <c r="CD22" s="39" t="s">
        <v>1444</v>
      </c>
    </row>
    <row r="23" spans="33:87" x14ac:dyDescent="0.25">
      <c r="AP23" s="39" t="s">
        <v>791</v>
      </c>
      <c r="AQ23" s="39" t="s">
        <v>1704</v>
      </c>
      <c r="AW23" s="39" t="s">
        <v>1705</v>
      </c>
      <c r="BA23" s="39" t="s">
        <v>292</v>
      </c>
      <c r="BE23" s="39" t="s">
        <v>1706</v>
      </c>
      <c r="BF23" s="39" t="s">
        <v>1707</v>
      </c>
      <c r="BI23" s="39" t="s">
        <v>1248</v>
      </c>
      <c r="CD23" s="39" t="s">
        <v>1445</v>
      </c>
    </row>
    <row r="24" spans="33:87" x14ac:dyDescent="0.25">
      <c r="AP24" s="39" t="s">
        <v>792</v>
      </c>
      <c r="AQ24" s="39" t="s">
        <v>1708</v>
      </c>
      <c r="AW24" s="39" t="s">
        <v>1193</v>
      </c>
      <c r="BA24" s="39" t="s">
        <v>294</v>
      </c>
      <c r="BE24" s="39" t="s">
        <v>1709</v>
      </c>
      <c r="BF24" s="39" t="s">
        <v>1710</v>
      </c>
      <c r="BI24" s="39" t="s">
        <v>1231</v>
      </c>
      <c r="CD24" s="39" t="s">
        <v>1447</v>
      </c>
    </row>
    <row r="25" spans="33:87" x14ac:dyDescent="0.25">
      <c r="AP25" s="39" t="s">
        <v>793</v>
      </c>
      <c r="AQ25" s="39" t="s">
        <v>206</v>
      </c>
      <c r="AW25" s="39" t="s">
        <v>1711</v>
      </c>
      <c r="BA25" s="39" t="s">
        <v>267</v>
      </c>
      <c r="BE25" s="39" t="s">
        <v>1712</v>
      </c>
      <c r="BF25" s="39" t="s">
        <v>1713</v>
      </c>
      <c r="BI25" s="39" t="s">
        <v>1232</v>
      </c>
      <c r="CD25" s="39" t="s">
        <v>1446</v>
      </c>
    </row>
    <row r="26" spans="33:87" x14ac:dyDescent="0.25">
      <c r="AP26" s="39" t="s">
        <v>794</v>
      </c>
      <c r="AQ26" s="39" t="s">
        <v>252</v>
      </c>
      <c r="AW26" s="39" t="s">
        <v>1714</v>
      </c>
      <c r="BE26" s="39" t="s">
        <v>1715</v>
      </c>
      <c r="BI26" s="39" t="s">
        <v>1233</v>
      </c>
    </row>
    <row r="27" spans="33:87" x14ac:dyDescent="0.25">
      <c r="AP27" s="39" t="s">
        <v>795</v>
      </c>
      <c r="AQ27" s="39" t="s">
        <v>284</v>
      </c>
      <c r="AW27" s="39" t="s">
        <v>1716</v>
      </c>
      <c r="BE27" s="39" t="s">
        <v>1717</v>
      </c>
      <c r="BI27" s="39" t="s">
        <v>1234</v>
      </c>
    </row>
    <row r="28" spans="33:87" x14ac:dyDescent="0.25">
      <c r="AP28" s="39" t="s">
        <v>796</v>
      </c>
      <c r="AQ28" s="39" t="s">
        <v>1718</v>
      </c>
      <c r="AW28" s="39" t="s">
        <v>1719</v>
      </c>
      <c r="BE28" s="39" t="s">
        <v>1720</v>
      </c>
      <c r="BI28" s="39" t="s">
        <v>1235</v>
      </c>
    </row>
    <row r="29" spans="33:87" x14ac:dyDescent="0.25">
      <c r="AP29" s="39" t="s">
        <v>1721</v>
      </c>
      <c r="AQ29" s="39" t="s">
        <v>1722</v>
      </c>
      <c r="BE29" s="39" t="s">
        <v>1723</v>
      </c>
      <c r="BI29" s="39" t="s">
        <v>1236</v>
      </c>
    </row>
    <row r="30" spans="33:87" x14ac:dyDescent="0.25">
      <c r="AP30" s="39" t="s">
        <v>797</v>
      </c>
      <c r="AQ30" s="39" t="s">
        <v>1724</v>
      </c>
      <c r="BE30" s="39" t="s">
        <v>1725</v>
      </c>
      <c r="BI30" s="39" t="s">
        <v>1237</v>
      </c>
    </row>
    <row r="31" spans="33:87" x14ac:dyDescent="0.25">
      <c r="AP31" s="39" t="s">
        <v>798</v>
      </c>
      <c r="AQ31" s="39" t="s">
        <v>1726</v>
      </c>
      <c r="BE31" s="39" t="s">
        <v>1727</v>
      </c>
      <c r="BI31" s="39" t="s">
        <v>1238</v>
      </c>
    </row>
    <row r="32" spans="33:87" x14ac:dyDescent="0.25">
      <c r="AP32" s="39" t="s">
        <v>1728</v>
      </c>
      <c r="AQ32" s="39" t="s">
        <v>1729</v>
      </c>
      <c r="BE32" s="39" t="s">
        <v>1730</v>
      </c>
    </row>
    <row r="33" spans="42:57" x14ac:dyDescent="0.25">
      <c r="AP33" s="39" t="s">
        <v>799</v>
      </c>
      <c r="AQ33" s="39" t="s">
        <v>1731</v>
      </c>
      <c r="BE33" s="39" t="s">
        <v>1732</v>
      </c>
    </row>
    <row r="34" spans="42:57" x14ac:dyDescent="0.25">
      <c r="AP34" s="39" t="s">
        <v>800</v>
      </c>
      <c r="AQ34" s="39" t="s">
        <v>1733</v>
      </c>
      <c r="BE34" s="39" t="s">
        <v>1734</v>
      </c>
    </row>
    <row r="35" spans="42:57" x14ac:dyDescent="0.25">
      <c r="AP35" s="39" t="s">
        <v>801</v>
      </c>
      <c r="AQ35" s="39" t="s">
        <v>1735</v>
      </c>
      <c r="BE35" s="39" t="s">
        <v>1736</v>
      </c>
    </row>
    <row r="36" spans="42:57" x14ac:dyDescent="0.25">
      <c r="AP36" s="39" t="s">
        <v>238</v>
      </c>
      <c r="AQ36" s="39" t="s">
        <v>1737</v>
      </c>
      <c r="BE36" s="39" t="s">
        <v>1738</v>
      </c>
    </row>
    <row r="37" spans="42:57" x14ac:dyDescent="0.25">
      <c r="AP37" s="39" t="s">
        <v>1739</v>
      </c>
      <c r="BE37" s="39" t="s">
        <v>1740</v>
      </c>
    </row>
    <row r="38" spans="42:57" x14ac:dyDescent="0.25">
      <c r="AP38" s="39" t="s">
        <v>802</v>
      </c>
      <c r="BE38" s="39" t="s">
        <v>1741</v>
      </c>
    </row>
    <row r="39" spans="42:57" x14ac:dyDescent="0.25">
      <c r="AP39" s="39" t="s">
        <v>803</v>
      </c>
      <c r="BE39" s="39" t="s">
        <v>1742</v>
      </c>
    </row>
    <row r="40" spans="42:57" x14ac:dyDescent="0.25">
      <c r="AP40" s="39" t="s">
        <v>1743</v>
      </c>
      <c r="BE40" s="39" t="s">
        <v>1744</v>
      </c>
    </row>
    <row r="41" spans="42:57" x14ac:dyDescent="0.25">
      <c r="AP41" s="39" t="s">
        <v>804</v>
      </c>
      <c r="BE41" s="39" t="s">
        <v>1745</v>
      </c>
    </row>
    <row r="42" spans="42:57" x14ac:dyDescent="0.25">
      <c r="AP42" s="39" t="s">
        <v>805</v>
      </c>
      <c r="BE42" s="39" t="s">
        <v>1746</v>
      </c>
    </row>
    <row r="43" spans="42:57" x14ac:dyDescent="0.25">
      <c r="AP43" s="39" t="s">
        <v>1747</v>
      </c>
      <c r="BE43" s="39" t="s">
        <v>1748</v>
      </c>
    </row>
    <row r="44" spans="42:57" x14ac:dyDescent="0.25">
      <c r="AP44" s="39" t="s">
        <v>806</v>
      </c>
      <c r="BE44" s="39" t="s">
        <v>1749</v>
      </c>
    </row>
    <row r="45" spans="42:57" x14ac:dyDescent="0.25">
      <c r="AP45" s="39" t="s">
        <v>1750</v>
      </c>
      <c r="BE45" s="39" t="s">
        <v>1751</v>
      </c>
    </row>
    <row r="46" spans="42:57" x14ac:dyDescent="0.25">
      <c r="AP46" s="39" t="s">
        <v>807</v>
      </c>
      <c r="BE46" s="39" t="s">
        <v>1182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Q50"/>
  <sheetViews>
    <sheetView topLeftCell="HG1" workbookViewId="0">
      <selection activeCell="HM17" sqref="HM17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217" width="16.28515625" style="39" bestFit="1" customWidth="1"/>
    <col min="218" max="218" width="16.140625" style="39" bestFit="1" customWidth="1"/>
    <col min="219" max="219" width="18.85546875" style="39" bestFit="1" customWidth="1"/>
    <col min="220" max="220" width="18.28515625" style="39" bestFit="1" customWidth="1"/>
    <col min="221" max="221" width="15.7109375" style="39" bestFit="1" customWidth="1"/>
    <col min="222" max="222" width="18.42578125" style="39" bestFit="1" customWidth="1"/>
    <col min="223" max="223" width="15.85546875" style="39" bestFit="1" customWidth="1"/>
    <col min="224" max="224" width="13.42578125" style="39" bestFit="1" customWidth="1"/>
    <col min="225" max="225" width="18.42578125" style="39" customWidth="1"/>
    <col min="226" max="16384" width="8.28515625" style="39"/>
  </cols>
  <sheetData>
    <row r="1" spans="1:225" x14ac:dyDescent="0.25">
      <c r="A1" s="83" t="s">
        <v>622</v>
      </c>
      <c r="B1" s="83"/>
      <c r="C1" s="83" t="s">
        <v>623</v>
      </c>
      <c r="D1" s="83"/>
      <c r="E1" s="83"/>
      <c r="F1" s="83" t="s">
        <v>669</v>
      </c>
      <c r="G1" s="83"/>
      <c r="H1" s="83" t="s">
        <v>624</v>
      </c>
      <c r="I1" s="83"/>
      <c r="J1" s="83" t="s">
        <v>625</v>
      </c>
      <c r="K1" s="83"/>
      <c r="L1" s="83" t="s">
        <v>670</v>
      </c>
      <c r="M1" s="83"/>
      <c r="N1" s="83" t="s">
        <v>299</v>
      </c>
      <c r="O1" s="83"/>
      <c r="P1" s="83"/>
      <c r="Q1" s="83"/>
      <c r="R1" s="83"/>
      <c r="S1" s="83"/>
      <c r="T1" s="83"/>
      <c r="U1" s="83"/>
      <c r="V1" s="83" t="s">
        <v>309</v>
      </c>
      <c r="W1" s="83"/>
      <c r="X1" s="83"/>
      <c r="Y1" s="83"/>
      <c r="Z1" s="83"/>
      <c r="AA1" s="83"/>
      <c r="AB1" s="83"/>
      <c r="AC1" s="83"/>
      <c r="AD1" s="83" t="s">
        <v>310</v>
      </c>
      <c r="AE1" s="83"/>
      <c r="AF1" s="83"/>
      <c r="AG1" s="83"/>
      <c r="AH1" s="83"/>
      <c r="AI1" s="83"/>
      <c r="AJ1" s="83"/>
      <c r="AK1" s="83"/>
      <c r="AL1" s="83" t="s">
        <v>761</v>
      </c>
      <c r="AM1" s="83"/>
      <c r="AN1" s="83"/>
      <c r="AO1" s="83"/>
      <c r="AP1" s="84" t="s">
        <v>302</v>
      </c>
      <c r="AQ1" s="84"/>
      <c r="AR1" s="83" t="s">
        <v>303</v>
      </c>
      <c r="AS1" s="83"/>
      <c r="AT1" s="85" t="s">
        <v>304</v>
      </c>
      <c r="AU1" s="85"/>
      <c r="AV1" s="85"/>
      <c r="AW1" s="85"/>
      <c r="AX1" s="83" t="s">
        <v>300</v>
      </c>
      <c r="AY1" s="83"/>
      <c r="AZ1" s="83"/>
      <c r="BA1" s="83"/>
      <c r="BB1" s="82" t="s">
        <v>590</v>
      </c>
      <c r="BC1" s="82"/>
      <c r="BD1" s="85" t="s">
        <v>312</v>
      </c>
      <c r="BE1" s="85"/>
      <c r="BF1" s="85"/>
      <c r="BG1" s="85"/>
      <c r="BH1" s="85" t="s">
        <v>313</v>
      </c>
      <c r="BI1" s="85"/>
      <c r="BJ1" s="85"/>
      <c r="BK1" s="85"/>
      <c r="BL1" s="84" t="s">
        <v>311</v>
      </c>
      <c r="BM1" s="84"/>
      <c r="BN1" s="84"/>
      <c r="BO1" s="84"/>
      <c r="BP1" s="53" t="s">
        <v>692</v>
      </c>
      <c r="BQ1" s="85" t="s">
        <v>308</v>
      </c>
      <c r="BR1" s="85"/>
      <c r="BS1" s="88" t="s">
        <v>306</v>
      </c>
      <c r="BT1" s="88"/>
      <c r="BU1" s="88"/>
      <c r="BV1" s="88"/>
      <c r="BW1" s="64" t="s">
        <v>307</v>
      </c>
      <c r="BX1" s="82" t="s">
        <v>764</v>
      </c>
      <c r="BY1" s="82"/>
      <c r="BZ1" s="82" t="s">
        <v>763</v>
      </c>
      <c r="CA1" s="82"/>
      <c r="CB1" s="82" t="s">
        <v>765</v>
      </c>
      <c r="CC1" s="82"/>
      <c r="CD1" s="82" t="s">
        <v>766</v>
      </c>
      <c r="CE1" s="82"/>
      <c r="CF1" s="63" t="s">
        <v>770</v>
      </c>
      <c r="CG1" s="82" t="s">
        <v>771</v>
      </c>
      <c r="CH1" s="82"/>
      <c r="CI1" s="63" t="s">
        <v>1350</v>
      </c>
      <c r="CJ1" s="63" t="s">
        <v>1056</v>
      </c>
      <c r="CK1" s="87" t="s">
        <v>1074</v>
      </c>
      <c r="CL1" s="87"/>
      <c r="CM1" s="87" t="s">
        <v>1190</v>
      </c>
      <c r="CN1" s="87"/>
      <c r="CO1" s="87"/>
      <c r="CP1" s="63" t="s">
        <v>1191</v>
      </c>
      <c r="CQ1" s="63" t="s">
        <v>1261</v>
      </c>
      <c r="CR1" s="85" t="s">
        <v>589</v>
      </c>
      <c r="CS1" s="85"/>
      <c r="CT1" s="85" t="s">
        <v>576</v>
      </c>
      <c r="CU1" s="85"/>
      <c r="CV1" s="85"/>
      <c r="CW1" s="85"/>
      <c r="CX1" s="85" t="s">
        <v>577</v>
      </c>
      <c r="CY1" s="85"/>
      <c r="CZ1" s="85"/>
      <c r="DA1" s="85"/>
      <c r="DB1" s="53" t="s">
        <v>693</v>
      </c>
      <c r="DC1" s="83" t="s">
        <v>762</v>
      </c>
      <c r="DD1" s="83"/>
      <c r="DE1" s="83"/>
      <c r="DF1" s="83"/>
      <c r="DG1" s="82" t="s">
        <v>1167</v>
      </c>
      <c r="DH1" s="82"/>
      <c r="DI1" s="83" t="s">
        <v>626</v>
      </c>
      <c r="DJ1" s="83"/>
      <c r="DK1" s="83"/>
      <c r="DL1" s="83"/>
      <c r="DM1" s="82" t="s">
        <v>668</v>
      </c>
      <c r="DN1" s="82"/>
      <c r="DO1" s="82"/>
      <c r="DP1" s="82"/>
      <c r="DQ1" s="82"/>
      <c r="DR1" s="82"/>
      <c r="DS1" s="82"/>
      <c r="DT1" s="85" t="s">
        <v>572</v>
      </c>
      <c r="DU1" s="85"/>
      <c r="DV1" s="85" t="s">
        <v>1184</v>
      </c>
      <c r="DW1" s="85"/>
      <c r="DX1" s="85" t="s">
        <v>667</v>
      </c>
      <c r="DY1" s="85"/>
      <c r="DZ1" s="65" t="s">
        <v>305</v>
      </c>
      <c r="EA1" s="63" t="s">
        <v>695</v>
      </c>
      <c r="EB1" s="63" t="s">
        <v>696</v>
      </c>
      <c r="EC1" s="63" t="s">
        <v>697</v>
      </c>
      <c r="ED1" s="86" t="s">
        <v>1262</v>
      </c>
      <c r="EE1" s="86"/>
      <c r="EF1" s="82" t="s">
        <v>1263</v>
      </c>
      <c r="EG1" s="82"/>
      <c r="EH1" s="82" t="s">
        <v>1264</v>
      </c>
      <c r="EI1" s="82"/>
      <c r="EJ1" s="54" t="s">
        <v>1158</v>
      </c>
      <c r="EK1" s="64" t="s">
        <v>301</v>
      </c>
      <c r="EL1" s="64" t="s">
        <v>594</v>
      </c>
      <c r="EM1" s="64" t="s">
        <v>595</v>
      </c>
      <c r="EN1" s="83" t="s">
        <v>694</v>
      </c>
      <c r="EO1" s="83"/>
      <c r="EP1" s="83"/>
      <c r="EQ1" s="65" t="s">
        <v>1252</v>
      </c>
      <c r="ER1" s="60" t="s">
        <v>1586</v>
      </c>
      <c r="ES1" s="67" t="s">
        <v>1050</v>
      </c>
      <c r="ET1" s="67" t="s">
        <v>1051</v>
      </c>
      <c r="EU1" s="87" t="s">
        <v>1052</v>
      </c>
      <c r="EV1" s="87"/>
      <c r="EW1" s="53" t="s">
        <v>1251</v>
      </c>
      <c r="EX1" s="63" t="s">
        <v>1108</v>
      </c>
      <c r="EY1" s="63" t="s">
        <v>1109</v>
      </c>
      <c r="EZ1" s="63" t="s">
        <v>451</v>
      </c>
      <c r="FA1" s="63" t="s">
        <v>459</v>
      </c>
      <c r="FB1" s="64" t="s">
        <v>1297</v>
      </c>
      <c r="FC1" s="63" t="s">
        <v>1348</v>
      </c>
      <c r="FD1" s="82" t="s">
        <v>1349</v>
      </c>
      <c r="FE1" s="82"/>
      <c r="FF1" s="64" t="s">
        <v>627</v>
      </c>
      <c r="FG1" s="64" t="s">
        <v>698</v>
      </c>
      <c r="FH1" s="64" t="s">
        <v>699</v>
      </c>
      <c r="FI1" s="64" t="s">
        <v>700</v>
      </c>
      <c r="FJ1" s="64" t="s">
        <v>701</v>
      </c>
      <c r="FK1" s="64" t="s">
        <v>702</v>
      </c>
      <c r="FL1" s="64" t="s">
        <v>703</v>
      </c>
      <c r="FM1" s="64" t="s">
        <v>704</v>
      </c>
      <c r="FN1" s="64" t="s">
        <v>705</v>
      </c>
      <c r="FO1" s="64" t="s">
        <v>706</v>
      </c>
      <c r="FP1" s="64" t="s">
        <v>707</v>
      </c>
      <c r="FQ1" s="83" t="s">
        <v>708</v>
      </c>
      <c r="FR1" s="83"/>
      <c r="FS1" s="55" t="s">
        <v>1064</v>
      </c>
      <c r="FT1" s="55" t="s">
        <v>1063</v>
      </c>
      <c r="FU1" s="55" t="s">
        <v>1066</v>
      </c>
      <c r="FV1" s="54" t="s">
        <v>1062</v>
      </c>
      <c r="FW1" s="54" t="s">
        <v>1995</v>
      </c>
      <c r="FX1" s="54" t="s">
        <v>1996</v>
      </c>
      <c r="FY1" s="54" t="s">
        <v>1067</v>
      </c>
      <c r="FZ1" s="54" t="s">
        <v>1071</v>
      </c>
      <c r="GA1" s="93" t="s">
        <v>1997</v>
      </c>
      <c r="GB1" s="94"/>
      <c r="GC1" s="54" t="s">
        <v>1998</v>
      </c>
      <c r="GD1" s="95" t="s">
        <v>1172</v>
      </c>
      <c r="GE1" s="96"/>
      <c r="GF1" s="64" t="s">
        <v>1173</v>
      </c>
      <c r="GG1" s="54" t="s">
        <v>1174</v>
      </c>
      <c r="GH1" s="54" t="s">
        <v>1175</v>
      </c>
      <c r="GI1" s="54" t="s">
        <v>1176</v>
      </c>
      <c r="GJ1" s="54" t="s">
        <v>1590</v>
      </c>
      <c r="GK1" s="89" t="s">
        <v>1591</v>
      </c>
      <c r="GL1" s="90"/>
      <c r="GM1" s="54" t="s">
        <v>1589</v>
      </c>
      <c r="GN1" s="54" t="s">
        <v>1597</v>
      </c>
      <c r="GO1" s="91" t="s">
        <v>1598</v>
      </c>
      <c r="GP1" s="92"/>
      <c r="GQ1" s="92"/>
      <c r="GR1" s="92"/>
      <c r="GS1" s="92"/>
      <c r="GT1" s="92"/>
      <c r="GU1" s="91" t="s">
        <v>1605</v>
      </c>
      <c r="GV1" s="92"/>
      <c r="GW1" s="92"/>
      <c r="GX1" s="92"/>
      <c r="GY1" s="92"/>
      <c r="GZ1" s="92"/>
      <c r="HA1" s="54" t="s">
        <v>1999</v>
      </c>
      <c r="HB1" s="71" t="s">
        <v>2029</v>
      </c>
      <c r="HC1" s="71" t="s">
        <v>2104</v>
      </c>
      <c r="HD1" s="71" t="s">
        <v>2030</v>
      </c>
      <c r="HE1" s="71" t="s">
        <v>2103</v>
      </c>
      <c r="HF1" s="72" t="s">
        <v>2105</v>
      </c>
      <c r="HG1" s="72" t="s">
        <v>2106</v>
      </c>
      <c r="HH1" s="72" t="s">
        <v>2107</v>
      </c>
      <c r="HI1" s="78" t="s">
        <v>2146</v>
      </c>
      <c r="HJ1" s="78" t="s">
        <v>2147</v>
      </c>
      <c r="HK1" s="78" t="s">
        <v>2148</v>
      </c>
      <c r="HL1" s="78" t="s">
        <v>2149</v>
      </c>
      <c r="HM1" s="78" t="s">
        <v>2150</v>
      </c>
      <c r="HN1" s="78" t="s">
        <v>2151</v>
      </c>
      <c r="HO1" s="78" t="s">
        <v>2152</v>
      </c>
      <c r="HP1" s="80" t="s">
        <v>2153</v>
      </c>
      <c r="HQ1" s="80" t="s">
        <v>2154</v>
      </c>
    </row>
    <row r="2" spans="1:225" ht="15.75" thickBot="1" x14ac:dyDescent="0.3">
      <c r="A2" s="56" t="s">
        <v>314</v>
      </c>
      <c r="B2" s="56" t="s">
        <v>315</v>
      </c>
      <c r="C2" s="56" t="s">
        <v>314</v>
      </c>
      <c r="D2" s="56" t="s">
        <v>1289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2014</v>
      </c>
      <c r="S2" s="56" t="s">
        <v>2021</v>
      </c>
      <c r="T2" s="56" t="s">
        <v>2025</v>
      </c>
      <c r="U2" s="56" t="s">
        <v>2024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2014</v>
      </c>
      <c r="AA2" s="56" t="s">
        <v>2021</v>
      </c>
      <c r="AB2" s="56" t="s">
        <v>2025</v>
      </c>
      <c r="AC2" s="56" t="s">
        <v>2024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2014</v>
      </c>
      <c r="AI2" s="56" t="s">
        <v>2021</v>
      </c>
      <c r="AJ2" s="56" t="s">
        <v>2025</v>
      </c>
      <c r="AK2" s="56" t="s">
        <v>2024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2000</v>
      </c>
      <c r="CH2" s="58" t="s">
        <v>2001</v>
      </c>
      <c r="CI2" s="58" t="s">
        <v>1354</v>
      </c>
      <c r="CJ2" s="58" t="s">
        <v>315</v>
      </c>
      <c r="CK2" s="59" t="s">
        <v>1075</v>
      </c>
      <c r="CL2" s="59" t="s">
        <v>1076</v>
      </c>
      <c r="CM2" s="59" t="s">
        <v>1192</v>
      </c>
      <c r="CN2" s="59" t="s">
        <v>1193</v>
      </c>
      <c r="CO2" s="59" t="s">
        <v>1194</v>
      </c>
      <c r="CP2" s="56" t="s">
        <v>1191</v>
      </c>
      <c r="CQ2" s="56" t="s">
        <v>1261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1265</v>
      </c>
      <c r="EE2" s="56" t="s">
        <v>1266</v>
      </c>
      <c r="EF2" s="56" t="s">
        <v>1265</v>
      </c>
      <c r="EG2" s="56" t="s">
        <v>1266</v>
      </c>
      <c r="EH2" s="56" t="s">
        <v>1265</v>
      </c>
      <c r="EI2" s="56" t="s">
        <v>1266</v>
      </c>
      <c r="EJ2" s="59" t="s">
        <v>1100</v>
      </c>
      <c r="EK2" s="56" t="s">
        <v>314</v>
      </c>
      <c r="EL2" s="56" t="s">
        <v>314</v>
      </c>
      <c r="EM2" s="56" t="s">
        <v>314</v>
      </c>
      <c r="EN2" s="58" t="s">
        <v>710</v>
      </c>
      <c r="EO2" s="58" t="s">
        <v>709</v>
      </c>
      <c r="EP2" s="58" t="s">
        <v>711</v>
      </c>
      <c r="EQ2" s="56" t="s">
        <v>1252</v>
      </c>
      <c r="ER2" s="61" t="s">
        <v>1100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1046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1351</v>
      </c>
      <c r="FD2" s="58" t="s">
        <v>1352</v>
      </c>
      <c r="FE2" s="58" t="s">
        <v>1353</v>
      </c>
      <c r="FF2" s="58" t="s">
        <v>627</v>
      </c>
      <c r="FG2" s="58" t="s">
        <v>698</v>
      </c>
      <c r="FH2" s="58" t="s">
        <v>699</v>
      </c>
      <c r="FI2" s="58" t="s">
        <v>700</v>
      </c>
      <c r="FJ2" s="58" t="s">
        <v>701</v>
      </c>
      <c r="FK2" s="58" t="s">
        <v>702</v>
      </c>
      <c r="FL2" s="58" t="s">
        <v>703</v>
      </c>
      <c r="FM2" s="58" t="s">
        <v>704</v>
      </c>
      <c r="FN2" s="58" t="s">
        <v>705</v>
      </c>
      <c r="FO2" s="58" t="s">
        <v>706</v>
      </c>
      <c r="FP2" s="58" t="s">
        <v>707</v>
      </c>
      <c r="FQ2" s="58" t="s">
        <v>712</v>
      </c>
      <c r="FR2" s="58" t="s">
        <v>713</v>
      </c>
      <c r="FS2" s="59" t="s">
        <v>1064</v>
      </c>
      <c r="FT2" s="59" t="s">
        <v>1063</v>
      </c>
      <c r="FU2" s="59" t="s">
        <v>1066</v>
      </c>
      <c r="FV2" s="59" t="s">
        <v>1062</v>
      </c>
      <c r="FW2" s="59" t="s">
        <v>1995</v>
      </c>
      <c r="FX2" s="59" t="s">
        <v>1996</v>
      </c>
      <c r="FY2" s="59" t="s">
        <v>1067</v>
      </c>
      <c r="FZ2" s="59" t="s">
        <v>1071</v>
      </c>
      <c r="GA2" s="59" t="s">
        <v>2000</v>
      </c>
      <c r="GB2" s="59" t="s">
        <v>1354</v>
      </c>
      <c r="GC2" s="58" t="s">
        <v>2002</v>
      </c>
      <c r="GD2" s="59" t="s">
        <v>2000</v>
      </c>
      <c r="GE2" s="59" t="s">
        <v>1354</v>
      </c>
      <c r="GF2" s="58" t="s">
        <v>2002</v>
      </c>
      <c r="GG2" s="58" t="s">
        <v>1174</v>
      </c>
      <c r="GH2" s="58" t="s">
        <v>1175</v>
      </c>
      <c r="GI2" s="58" t="s">
        <v>1176</v>
      </c>
      <c r="GJ2" s="58" t="s">
        <v>1590</v>
      </c>
      <c r="GK2" s="58" t="s">
        <v>1592</v>
      </c>
      <c r="GL2" s="58" t="s">
        <v>1593</v>
      </c>
      <c r="GM2" s="58" t="s">
        <v>1589</v>
      </c>
      <c r="GN2" s="56" t="s">
        <v>318</v>
      </c>
      <c r="GO2" s="56" t="s">
        <v>1612</v>
      </c>
      <c r="GP2" s="56" t="s">
        <v>1613</v>
      </c>
      <c r="GQ2" s="56" t="s">
        <v>1614</v>
      </c>
      <c r="GR2" s="56" t="s">
        <v>1615</v>
      </c>
      <c r="GS2" s="56" t="s">
        <v>1616</v>
      </c>
      <c r="GT2" s="56" t="s">
        <v>1617</v>
      </c>
      <c r="GU2" s="56" t="s">
        <v>1612</v>
      </c>
      <c r="GV2" s="56" t="s">
        <v>1613</v>
      </c>
      <c r="GW2" s="56" t="s">
        <v>1614</v>
      </c>
      <c r="GX2" s="56" t="s">
        <v>1615</v>
      </c>
      <c r="GY2" s="56" t="s">
        <v>1616</v>
      </c>
      <c r="GZ2" s="56" t="s">
        <v>1617</v>
      </c>
      <c r="HA2" s="59" t="s">
        <v>1999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2105</v>
      </c>
      <c r="HG2" s="56" t="s">
        <v>2106</v>
      </c>
      <c r="HH2" s="56" t="s">
        <v>2107</v>
      </c>
      <c r="HI2" s="56" t="s">
        <v>2155</v>
      </c>
      <c r="HJ2" s="56" t="s">
        <v>2156</v>
      </c>
      <c r="HK2" s="56" t="s">
        <v>2157</v>
      </c>
      <c r="HL2" s="56" t="s">
        <v>2138</v>
      </c>
      <c r="HM2" s="56" t="s">
        <v>2139</v>
      </c>
      <c r="HN2" s="56" t="s">
        <v>2140</v>
      </c>
      <c r="HO2" s="56" t="s">
        <v>2141</v>
      </c>
      <c r="HP2" s="56" t="s">
        <v>2142</v>
      </c>
      <c r="HQ2" s="56" t="s">
        <v>2143</v>
      </c>
    </row>
    <row r="3" spans="1:225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1077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1463</v>
      </c>
      <c r="EY3" s="46" t="s">
        <v>1292</v>
      </c>
      <c r="EZ3" s="45" t="s">
        <v>1467</v>
      </c>
      <c r="FA3" s="46" t="s">
        <v>1195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74" t="s">
        <v>1077</v>
      </c>
      <c r="HG3" s="74" t="s">
        <v>1077</v>
      </c>
      <c r="HH3" s="74" t="s">
        <v>1077</v>
      </c>
      <c r="HI3" s="74" t="s">
        <v>2144</v>
      </c>
      <c r="HJ3"/>
      <c r="HK3" s="75" t="s">
        <v>2145</v>
      </c>
      <c r="HL3"/>
      <c r="HM3"/>
      <c r="HN3"/>
      <c r="HO3"/>
      <c r="HP3"/>
      <c r="HQ3"/>
    </row>
    <row r="4" spans="1:225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1127</v>
      </c>
      <c r="O4" s="16" t="s">
        <v>1127</v>
      </c>
      <c r="P4" s="16" t="s">
        <v>1127</v>
      </c>
      <c r="Q4" s="16" t="s">
        <v>1127</v>
      </c>
      <c r="R4" s="16" t="s">
        <v>1127</v>
      </c>
      <c r="S4" s="16" t="s">
        <v>1127</v>
      </c>
      <c r="T4" s="16" t="s">
        <v>1127</v>
      </c>
      <c r="U4" s="16" t="s">
        <v>1127</v>
      </c>
      <c r="V4" s="17" t="s">
        <v>1129</v>
      </c>
      <c r="W4" s="17" t="s">
        <v>1129</v>
      </c>
      <c r="X4" s="17" t="s">
        <v>1129</v>
      </c>
      <c r="Y4" s="17" t="s">
        <v>1129</v>
      </c>
      <c r="Z4" s="17" t="s">
        <v>1129</v>
      </c>
      <c r="AA4" s="17" t="s">
        <v>1129</v>
      </c>
      <c r="AB4" s="17" t="s">
        <v>1129</v>
      </c>
      <c r="AC4" s="17" t="s">
        <v>1129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715</v>
      </c>
      <c r="BQ4" s="14" t="s">
        <v>14</v>
      </c>
      <c r="BR4" s="13" t="s">
        <v>1127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769</v>
      </c>
      <c r="CG4" s="45" t="s">
        <v>1018</v>
      </c>
      <c r="CH4" s="45" t="s">
        <v>1632</v>
      </c>
      <c r="CI4" s="45" t="s">
        <v>326</v>
      </c>
      <c r="CJ4" s="45" t="s">
        <v>1056</v>
      </c>
      <c r="CK4" s="14" t="s">
        <v>1078</v>
      </c>
      <c r="CL4" s="14" t="s">
        <v>1078</v>
      </c>
      <c r="CM4" s="14"/>
      <c r="CN4" s="14"/>
      <c r="CO4" s="14"/>
      <c r="CP4" s="17" t="s">
        <v>1129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715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1127</v>
      </c>
      <c r="DH4" s="16" t="s">
        <v>1127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/>
      <c r="DY4" s="14"/>
      <c r="DZ4" s="14" t="s">
        <v>177</v>
      </c>
      <c r="EA4" s="28" t="s">
        <v>716</v>
      </c>
      <c r="EB4" s="45" t="s">
        <v>673</v>
      </c>
      <c r="EC4" s="45" t="s">
        <v>178</v>
      </c>
      <c r="ED4" s="13" t="s">
        <v>1267</v>
      </c>
      <c r="EE4" s="13" t="s">
        <v>1267</v>
      </c>
      <c r="EF4" s="13" t="s">
        <v>1267</v>
      </c>
      <c r="EG4" s="13" t="s">
        <v>1267</v>
      </c>
      <c r="EH4" s="13" t="s">
        <v>1267</v>
      </c>
      <c r="EI4" s="13" t="s">
        <v>1267</v>
      </c>
      <c r="EJ4" s="14" t="s">
        <v>1101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709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1459</v>
      </c>
      <c r="EY4" s="46" t="s">
        <v>1293</v>
      </c>
      <c r="EZ4" s="45" t="s">
        <v>1468</v>
      </c>
      <c r="FA4" s="46" t="s">
        <v>1196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676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715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74" t="s">
        <v>2111</v>
      </c>
      <c r="HG4" s="74" t="s">
        <v>2111</v>
      </c>
      <c r="HH4" s="74" t="s">
        <v>2111</v>
      </c>
    </row>
    <row r="5" spans="1:225" x14ac:dyDescent="0.25">
      <c r="A5" s="45" t="s">
        <v>1636</v>
      </c>
      <c r="B5" s="15" t="s">
        <v>327</v>
      </c>
      <c r="C5" s="45" t="s">
        <v>1636</v>
      </c>
      <c r="D5" s="13" t="s">
        <v>1625</v>
      </c>
      <c r="E5" s="15" t="s">
        <v>327</v>
      </c>
      <c r="F5" s="13" t="s">
        <v>616</v>
      </c>
      <c r="G5" s="15" t="s">
        <v>327</v>
      </c>
      <c r="H5" s="45" t="s">
        <v>1636</v>
      </c>
      <c r="I5" s="15" t="s">
        <v>327</v>
      </c>
      <c r="J5" s="45" t="s">
        <v>1636</v>
      </c>
      <c r="K5" s="15" t="s">
        <v>327</v>
      </c>
      <c r="L5" s="18" t="s">
        <v>616</v>
      </c>
      <c r="M5" s="15" t="s">
        <v>327</v>
      </c>
      <c r="N5" s="39" t="s">
        <v>1128</v>
      </c>
      <c r="O5" s="39" t="s">
        <v>1128</v>
      </c>
      <c r="P5" s="39" t="s">
        <v>1128</v>
      </c>
      <c r="Q5" s="39" t="s">
        <v>1128</v>
      </c>
      <c r="R5" s="39" t="s">
        <v>1128</v>
      </c>
      <c r="S5" s="39" t="s">
        <v>1128</v>
      </c>
      <c r="T5" s="39" t="s">
        <v>1128</v>
      </c>
      <c r="U5" s="39" t="s">
        <v>1128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1636</v>
      </c>
      <c r="AU5" s="45" t="s">
        <v>1636</v>
      </c>
      <c r="AV5" s="45" t="s">
        <v>1636</v>
      </c>
      <c r="AW5" s="45" t="s">
        <v>1636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1159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S5" s="39" t="s">
        <v>578</v>
      </c>
      <c r="BT5" s="39" t="s">
        <v>578</v>
      </c>
      <c r="BU5" s="39" t="s">
        <v>578</v>
      </c>
      <c r="BV5" s="39" t="s">
        <v>578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775</v>
      </c>
      <c r="CH5" s="19" t="s">
        <v>2003</v>
      </c>
      <c r="CI5" s="45" t="s">
        <v>327</v>
      </c>
      <c r="CJ5" s="28" t="s">
        <v>1057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1128</v>
      </c>
      <c r="DH5" s="39" t="s">
        <v>1128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1185</v>
      </c>
      <c r="DW5" s="14" t="s">
        <v>1185</v>
      </c>
      <c r="DX5" s="13"/>
      <c r="DY5" s="13"/>
      <c r="DZ5" s="13" t="s">
        <v>178</v>
      </c>
      <c r="EB5" s="28" t="s">
        <v>716</v>
      </c>
      <c r="EC5" s="28" t="s">
        <v>716</v>
      </c>
      <c r="ED5" s="13" t="s">
        <v>1268</v>
      </c>
      <c r="EE5" s="13" t="s">
        <v>1268</v>
      </c>
      <c r="EF5" s="13" t="s">
        <v>1268</v>
      </c>
      <c r="EG5" s="13" t="s">
        <v>1268</v>
      </c>
      <c r="EH5" s="13" t="s">
        <v>1268</v>
      </c>
      <c r="EI5" s="13" t="s">
        <v>1268</v>
      </c>
      <c r="EJ5" s="14" t="s">
        <v>1170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716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1130</v>
      </c>
      <c r="EX5" s="46" t="s">
        <v>1458</v>
      </c>
      <c r="EY5" s="46" t="s">
        <v>1294</v>
      </c>
      <c r="EZ5" s="45" t="s">
        <v>1469</v>
      </c>
      <c r="FA5" s="46" t="s">
        <v>1197</v>
      </c>
      <c r="FB5" s="13" t="s">
        <v>709</v>
      </c>
      <c r="FC5" s="45" t="s">
        <v>1355</v>
      </c>
      <c r="FF5" s="14" t="s">
        <v>717</v>
      </c>
      <c r="FG5" s="14" t="s">
        <v>717</v>
      </c>
      <c r="FH5" s="14" t="s">
        <v>717</v>
      </c>
      <c r="FI5" s="14" t="s">
        <v>717</v>
      </c>
      <c r="FJ5" s="14" t="s">
        <v>718</v>
      </c>
      <c r="FK5" s="14" t="s">
        <v>675</v>
      </c>
      <c r="FL5" s="14" t="s">
        <v>718</v>
      </c>
      <c r="FM5" s="14" t="s">
        <v>719</v>
      </c>
      <c r="FN5" s="14" t="s">
        <v>719</v>
      </c>
      <c r="FO5" s="14" t="s">
        <v>719</v>
      </c>
      <c r="FQ5" s="14" t="s">
        <v>719</v>
      </c>
      <c r="FR5" s="14" t="s">
        <v>719</v>
      </c>
      <c r="FS5" s="14" t="s">
        <v>719</v>
      </c>
      <c r="FT5" s="14" t="s">
        <v>719</v>
      </c>
      <c r="FU5" s="14" t="s">
        <v>1065</v>
      </c>
      <c r="FV5" s="14" t="s">
        <v>719</v>
      </c>
      <c r="FW5" s="14" t="s">
        <v>1068</v>
      </c>
      <c r="FX5" s="14" t="s">
        <v>1068</v>
      </c>
      <c r="FY5" s="14" t="s">
        <v>1068</v>
      </c>
      <c r="FZ5" s="14" t="s">
        <v>1068</v>
      </c>
      <c r="GA5" s="14" t="s">
        <v>1068</v>
      </c>
      <c r="GB5" s="14" t="s">
        <v>1068</v>
      </c>
      <c r="GC5" s="14" t="s">
        <v>1068</v>
      </c>
      <c r="GD5" s="14" t="s">
        <v>1068</v>
      </c>
      <c r="GE5" s="14" t="s">
        <v>1068</v>
      </c>
      <c r="GF5" s="14" t="s">
        <v>1068</v>
      </c>
      <c r="GG5" s="14" t="s">
        <v>1068</v>
      </c>
      <c r="GH5" s="14" t="s">
        <v>1068</v>
      </c>
      <c r="GI5" s="14" t="s">
        <v>1068</v>
      </c>
      <c r="GJ5" s="14" t="s">
        <v>1068</v>
      </c>
      <c r="GK5" s="14" t="s">
        <v>1068</v>
      </c>
      <c r="GL5" s="14" t="s">
        <v>1068</v>
      </c>
      <c r="GO5" s="14" t="s">
        <v>1068</v>
      </c>
      <c r="GP5" s="14" t="s">
        <v>1068</v>
      </c>
      <c r="GQ5" s="14" t="s">
        <v>1068</v>
      </c>
      <c r="GR5" s="14" t="s">
        <v>1068</v>
      </c>
      <c r="GS5" s="14" t="s">
        <v>1068</v>
      </c>
      <c r="GT5" s="14" t="s">
        <v>1068</v>
      </c>
      <c r="GU5" s="14" t="s">
        <v>1068</v>
      </c>
      <c r="GV5" s="14" t="s">
        <v>1068</v>
      </c>
      <c r="GW5" s="14" t="s">
        <v>1068</v>
      </c>
      <c r="GX5" s="14" t="s">
        <v>1068</v>
      </c>
      <c r="GY5" s="14" t="s">
        <v>1068</v>
      </c>
      <c r="GZ5" s="14" t="s">
        <v>1068</v>
      </c>
      <c r="HA5" s="14" t="s">
        <v>1068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75" t="s">
        <v>2108</v>
      </c>
      <c r="HG5" s="75" t="s">
        <v>2108</v>
      </c>
      <c r="HH5" s="75" t="s">
        <v>2108</v>
      </c>
    </row>
    <row r="6" spans="1:225" x14ac:dyDescent="0.25">
      <c r="A6" s="18" t="s">
        <v>14</v>
      </c>
      <c r="B6" s="45" t="s">
        <v>1636</v>
      </c>
      <c r="C6" s="13" t="s">
        <v>14</v>
      </c>
      <c r="D6" s="45" t="s">
        <v>1636</v>
      </c>
      <c r="E6" s="45" t="s">
        <v>1636</v>
      </c>
      <c r="F6" s="13" t="s">
        <v>647</v>
      </c>
      <c r="G6" s="18" t="s">
        <v>616</v>
      </c>
      <c r="H6" s="13" t="s">
        <v>14</v>
      </c>
      <c r="I6" s="45" t="s">
        <v>1636</v>
      </c>
      <c r="J6" s="13" t="s">
        <v>14</v>
      </c>
      <c r="K6" s="45" t="s">
        <v>1636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1127</v>
      </c>
      <c r="AN6" s="16" t="s">
        <v>1127</v>
      </c>
      <c r="AO6" s="17"/>
      <c r="AP6" s="16" t="s">
        <v>1127</v>
      </c>
      <c r="AQ6" s="19" t="s">
        <v>1159</v>
      </c>
      <c r="AR6" s="16" t="s">
        <v>1127</v>
      </c>
      <c r="AS6" s="19" t="s">
        <v>1056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774</v>
      </c>
      <c r="CI6" s="45" t="s">
        <v>1636</v>
      </c>
      <c r="CR6" s="19" t="s">
        <v>355</v>
      </c>
      <c r="CS6" s="18" t="s">
        <v>157</v>
      </c>
      <c r="CX6" s="28" t="s">
        <v>720</v>
      </c>
      <c r="CY6" s="28" t="s">
        <v>720</v>
      </c>
      <c r="CZ6" s="28" t="s">
        <v>720</v>
      </c>
      <c r="DA6" s="28" t="s">
        <v>720</v>
      </c>
      <c r="DE6" s="39" t="s">
        <v>1130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1169</v>
      </c>
      <c r="EK6" s="13" t="s">
        <v>334</v>
      </c>
      <c r="EL6" s="13" t="s">
        <v>596</v>
      </c>
      <c r="EM6" s="13" t="s">
        <v>169</v>
      </c>
      <c r="EN6" s="45" t="s">
        <v>709</v>
      </c>
      <c r="EO6" s="45" t="s">
        <v>600</v>
      </c>
      <c r="EP6" s="45" t="s">
        <v>711</v>
      </c>
      <c r="ER6" s="18" t="s">
        <v>14</v>
      </c>
      <c r="ES6" s="25" t="s">
        <v>332</v>
      </c>
      <c r="ET6" s="25" t="s">
        <v>339</v>
      </c>
      <c r="EU6" s="13" t="s">
        <v>1053</v>
      </c>
      <c r="EV6" s="13" t="s">
        <v>14</v>
      </c>
      <c r="EW6" s="17"/>
      <c r="EX6" s="46" t="s">
        <v>1457</v>
      </c>
      <c r="EY6" s="46" t="s">
        <v>1295</v>
      </c>
      <c r="EZ6" s="45" t="s">
        <v>1470</v>
      </c>
      <c r="FA6" s="46" t="s">
        <v>1198</v>
      </c>
      <c r="FB6" s="13" t="s">
        <v>599</v>
      </c>
      <c r="FC6" s="45" t="s">
        <v>1356</v>
      </c>
      <c r="FF6" s="39" t="s">
        <v>721</v>
      </c>
      <c r="FG6" s="14" t="s">
        <v>674</v>
      </c>
      <c r="FH6" s="39" t="s">
        <v>721</v>
      </c>
      <c r="FI6" s="14" t="s">
        <v>674</v>
      </c>
      <c r="FK6" s="14" t="s">
        <v>721</v>
      </c>
      <c r="FM6" s="14" t="s">
        <v>722</v>
      </c>
      <c r="FN6" s="14" t="s">
        <v>722</v>
      </c>
      <c r="FO6" s="14" t="s">
        <v>722</v>
      </c>
      <c r="FQ6" s="14" t="s">
        <v>722</v>
      </c>
      <c r="FR6" s="14" t="s">
        <v>722</v>
      </c>
      <c r="FS6" s="14" t="s">
        <v>722</v>
      </c>
      <c r="FT6" s="14" t="s">
        <v>722</v>
      </c>
      <c r="FV6" s="14" t="s">
        <v>722</v>
      </c>
      <c r="GA6" s="14" t="s">
        <v>1634</v>
      </c>
      <c r="GB6" s="14" t="s">
        <v>1634</v>
      </c>
      <c r="GC6" s="14" t="s">
        <v>1634</v>
      </c>
      <c r="GD6" s="14" t="s">
        <v>1634</v>
      </c>
      <c r="GE6" s="14" t="s">
        <v>1634</v>
      </c>
      <c r="GF6" s="14" t="s">
        <v>1634</v>
      </c>
      <c r="GJ6" s="14"/>
      <c r="GK6" s="14" t="s">
        <v>1061</v>
      </c>
      <c r="GL6" s="14" t="s">
        <v>1061</v>
      </c>
      <c r="GO6" s="14" t="s">
        <v>1604</v>
      </c>
      <c r="GP6" s="14" t="s">
        <v>1603</v>
      </c>
      <c r="GQ6" s="14" t="s">
        <v>1602</v>
      </c>
      <c r="GR6" s="14" t="s">
        <v>1601</v>
      </c>
      <c r="GS6" s="14" t="s">
        <v>1600</v>
      </c>
      <c r="GT6" s="14" t="s">
        <v>1599</v>
      </c>
      <c r="GU6" s="14" t="s">
        <v>1604</v>
      </c>
      <c r="GV6" s="14" t="s">
        <v>1603</v>
      </c>
      <c r="GW6" s="14" t="s">
        <v>1602</v>
      </c>
      <c r="GX6" s="14" t="s">
        <v>1601</v>
      </c>
      <c r="GY6" s="14" t="s">
        <v>1600</v>
      </c>
      <c r="GZ6" s="14" t="s">
        <v>1599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76"/>
      <c r="HG6"/>
      <c r="HH6"/>
    </row>
    <row r="7" spans="1:225" x14ac:dyDescent="0.25">
      <c r="A7" s="19" t="s">
        <v>1587</v>
      </c>
      <c r="B7" s="18" t="s">
        <v>14</v>
      </c>
      <c r="C7" s="19" t="s">
        <v>1587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1587</v>
      </c>
      <c r="I7" s="18" t="s">
        <v>14</v>
      </c>
      <c r="J7" s="19" t="s">
        <v>1587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1128</v>
      </c>
      <c r="AN7" s="39" t="s">
        <v>1128</v>
      </c>
      <c r="AO7" s="17"/>
      <c r="AP7" s="39" t="s">
        <v>1128</v>
      </c>
      <c r="AQ7" s="19" t="s">
        <v>164</v>
      </c>
      <c r="AR7" s="39" t="s">
        <v>1128</v>
      </c>
      <c r="AS7" s="19" t="s">
        <v>1159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776</v>
      </c>
      <c r="CI7" s="39" t="s">
        <v>2004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1588</v>
      </c>
      <c r="ES7" s="25" t="s">
        <v>336</v>
      </c>
      <c r="ET7" s="25" t="s">
        <v>344</v>
      </c>
      <c r="EU7" s="13" t="s">
        <v>1054</v>
      </c>
      <c r="EV7" s="13" t="s">
        <v>1291</v>
      </c>
      <c r="EW7" s="17"/>
      <c r="EX7" s="46" t="s">
        <v>1460</v>
      </c>
      <c r="EY7" s="46" t="s">
        <v>1296</v>
      </c>
      <c r="EZ7" s="45" t="s">
        <v>1471</v>
      </c>
      <c r="FA7" s="46" t="s">
        <v>1199</v>
      </c>
      <c r="FB7" s="13" t="s">
        <v>600</v>
      </c>
      <c r="FC7" s="52" t="s">
        <v>1330</v>
      </c>
      <c r="FG7" s="39" t="s">
        <v>721</v>
      </c>
      <c r="FI7" s="39" t="s">
        <v>721</v>
      </c>
      <c r="FK7" s="14" t="s">
        <v>723</v>
      </c>
      <c r="FM7" s="14"/>
      <c r="FN7" s="14" t="s">
        <v>721</v>
      </c>
      <c r="FO7" s="14" t="s">
        <v>675</v>
      </c>
      <c r="FT7" s="13" t="s">
        <v>1061</v>
      </c>
      <c r="GA7" s="14" t="s">
        <v>1177</v>
      </c>
      <c r="GB7" s="14" t="s">
        <v>1177</v>
      </c>
      <c r="GC7" s="14" t="s">
        <v>1177</v>
      </c>
      <c r="GD7" s="14" t="s">
        <v>1635</v>
      </c>
      <c r="GE7" s="14" t="s">
        <v>1635</v>
      </c>
      <c r="GF7" s="14" t="s">
        <v>1177</v>
      </c>
      <c r="GJ7" s="14"/>
      <c r="GK7" s="14"/>
      <c r="GL7" s="14" t="s">
        <v>1594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25" x14ac:dyDescent="0.25">
      <c r="A8" s="19" t="s">
        <v>332</v>
      </c>
      <c r="B8" s="19" t="s">
        <v>1587</v>
      </c>
      <c r="C8" s="19" t="s">
        <v>332</v>
      </c>
      <c r="D8" s="19" t="s">
        <v>1587</v>
      </c>
      <c r="E8" s="19" t="s">
        <v>1587</v>
      </c>
      <c r="F8" s="45" t="s">
        <v>1636</v>
      </c>
      <c r="G8" s="18" t="s">
        <v>652</v>
      </c>
      <c r="H8" s="19" t="s">
        <v>1056</v>
      </c>
      <c r="I8" s="19" t="s">
        <v>1587</v>
      </c>
      <c r="J8" s="19" t="s">
        <v>332</v>
      </c>
      <c r="K8" s="19" t="s">
        <v>1587</v>
      </c>
      <c r="L8" s="45" t="s">
        <v>1636</v>
      </c>
      <c r="M8" s="18" t="s">
        <v>652</v>
      </c>
      <c r="W8" s="17"/>
      <c r="X8" s="17"/>
      <c r="Y8" s="17"/>
      <c r="AD8" s="17"/>
      <c r="AE8" s="17"/>
      <c r="AM8" s="19" t="s">
        <v>1587</v>
      </c>
      <c r="AN8" s="39" t="s">
        <v>1130</v>
      </c>
      <c r="AP8" s="19" t="s">
        <v>1159</v>
      </c>
      <c r="AQ8" s="16" t="s">
        <v>165</v>
      </c>
      <c r="AR8" s="19" t="s">
        <v>1056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2005</v>
      </c>
      <c r="CI8" s="28" t="s">
        <v>1056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1056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1291</v>
      </c>
      <c r="EV8" s="25" t="s">
        <v>164</v>
      </c>
      <c r="EX8" s="46" t="s">
        <v>1461</v>
      </c>
      <c r="EY8" s="47" t="s">
        <v>348</v>
      </c>
      <c r="EZ8" s="45" t="s">
        <v>1472</v>
      </c>
      <c r="FA8" s="46" t="s">
        <v>1200</v>
      </c>
      <c r="FB8" s="39" t="s">
        <v>161</v>
      </c>
      <c r="FC8" s="39" t="s">
        <v>1056</v>
      </c>
      <c r="FK8" s="14" t="s">
        <v>724</v>
      </c>
      <c r="FM8" s="14"/>
      <c r="FN8" s="14" t="s">
        <v>725</v>
      </c>
      <c r="FO8" s="14" t="s">
        <v>723</v>
      </c>
      <c r="FT8" s="14" t="s">
        <v>724</v>
      </c>
      <c r="GA8" s="14" t="s">
        <v>721</v>
      </c>
      <c r="GB8" s="14" t="s">
        <v>721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25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1636</v>
      </c>
      <c r="H9" s="19" t="s">
        <v>332</v>
      </c>
      <c r="I9" s="19" t="s">
        <v>1056</v>
      </c>
      <c r="J9" s="19" t="s">
        <v>1056</v>
      </c>
      <c r="K9" s="19" t="s">
        <v>1056</v>
      </c>
      <c r="L9" s="13" t="s">
        <v>14</v>
      </c>
      <c r="M9" s="45" t="s">
        <v>1636</v>
      </c>
      <c r="W9" s="17"/>
      <c r="X9" s="17"/>
      <c r="Y9" s="17"/>
      <c r="AD9" s="17"/>
      <c r="AE9" s="17"/>
      <c r="AN9" s="19" t="s">
        <v>1587</v>
      </c>
      <c r="AP9" s="19" t="s">
        <v>164</v>
      </c>
      <c r="AQ9" s="19" t="s">
        <v>166</v>
      </c>
      <c r="AR9" s="19" t="s">
        <v>1159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1056</v>
      </c>
      <c r="BZ9" s="28" t="s">
        <v>351</v>
      </c>
      <c r="CA9" s="28" t="s">
        <v>1056</v>
      </c>
      <c r="CB9" s="28" t="s">
        <v>351</v>
      </c>
      <c r="CC9" s="28" t="s">
        <v>1056</v>
      </c>
      <c r="CD9" s="19" t="s">
        <v>349</v>
      </c>
      <c r="CE9" s="28" t="s">
        <v>1056</v>
      </c>
      <c r="CG9" s="45" t="s">
        <v>773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709</v>
      </c>
      <c r="EM9" s="19" t="s">
        <v>352</v>
      </c>
      <c r="EN9" s="45" t="s">
        <v>711</v>
      </c>
      <c r="ER9" s="13" t="s">
        <v>597</v>
      </c>
      <c r="ES9" s="25" t="s">
        <v>344</v>
      </c>
      <c r="ET9" s="25" t="s">
        <v>175</v>
      </c>
      <c r="EU9" s="25" t="s">
        <v>1055</v>
      </c>
      <c r="EV9" s="25" t="s">
        <v>340</v>
      </c>
      <c r="EX9" s="46" t="s">
        <v>1466</v>
      </c>
      <c r="EY9" s="47" t="s">
        <v>350</v>
      </c>
      <c r="EZ9" s="28" t="s">
        <v>348</v>
      </c>
      <c r="FA9" s="46" t="s">
        <v>1201</v>
      </c>
      <c r="FB9" s="39" t="s">
        <v>338</v>
      </c>
      <c r="FN9" s="14" t="s">
        <v>726</v>
      </c>
      <c r="FO9" s="14" t="s">
        <v>721</v>
      </c>
      <c r="GA9" s="14" t="s">
        <v>725</v>
      </c>
      <c r="GB9" s="14" t="s">
        <v>725</v>
      </c>
      <c r="GE9" s="14"/>
      <c r="HB9" s="13" t="s">
        <v>709</v>
      </c>
      <c r="HC9" s="13" t="s">
        <v>709</v>
      </c>
      <c r="HD9" s="13" t="s">
        <v>709</v>
      </c>
      <c r="HE9" s="13" t="s">
        <v>709</v>
      </c>
    </row>
    <row r="10" spans="1:225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1587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1587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1056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777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1056</v>
      </c>
      <c r="EV10" s="25" t="s">
        <v>332</v>
      </c>
      <c r="EX10" s="46" t="s">
        <v>1464</v>
      </c>
      <c r="EY10" s="47" t="s">
        <v>353</v>
      </c>
      <c r="EZ10" s="28" t="s">
        <v>350</v>
      </c>
      <c r="FA10" s="46" t="s">
        <v>1202</v>
      </c>
      <c r="FB10" s="19" t="s">
        <v>332</v>
      </c>
      <c r="FO10" s="14" t="s">
        <v>724</v>
      </c>
      <c r="GA10" s="14" t="s">
        <v>726</v>
      </c>
      <c r="GB10" s="14" t="s">
        <v>726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25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1587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1056</v>
      </c>
      <c r="M11" s="19" t="s">
        <v>1587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1056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6"/>
      <c r="CR11" s="39" t="s">
        <v>336</v>
      </c>
      <c r="CS11" s="39" t="s">
        <v>336</v>
      </c>
      <c r="EK11" s="19" t="s">
        <v>1056</v>
      </c>
      <c r="EL11" s="13" t="s">
        <v>600</v>
      </c>
      <c r="EM11" s="19" t="s">
        <v>359</v>
      </c>
      <c r="EQ11" s="17"/>
      <c r="ER11" s="13" t="s">
        <v>709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1465</v>
      </c>
      <c r="EY11" s="48" t="s">
        <v>356</v>
      </c>
      <c r="EZ11" s="28" t="s">
        <v>353</v>
      </c>
      <c r="FA11" s="46" t="s">
        <v>1203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25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1056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2006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1056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2022</v>
      </c>
      <c r="HD12" s="39" t="s">
        <v>161</v>
      </c>
      <c r="HE12" s="13" t="s">
        <v>2022</v>
      </c>
    </row>
    <row r="13" spans="1:225" x14ac:dyDescent="0.25">
      <c r="A13" s="19" t="s">
        <v>175</v>
      </c>
      <c r="B13" s="16" t="s">
        <v>1127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2007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2023</v>
      </c>
      <c r="HD13" s="19" t="s">
        <v>332</v>
      </c>
      <c r="HE13" s="13" t="s">
        <v>2023</v>
      </c>
    </row>
    <row r="14" spans="1:225" x14ac:dyDescent="0.25">
      <c r="A14" s="19" t="s">
        <v>349</v>
      </c>
      <c r="B14" s="39" t="s">
        <v>1128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1127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1633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1587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1056</v>
      </c>
      <c r="HE14" s="39" t="s">
        <v>161</v>
      </c>
    </row>
    <row r="15" spans="1:225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1128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1587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772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25" x14ac:dyDescent="0.25">
      <c r="A16" s="19" t="s">
        <v>355</v>
      </c>
      <c r="B16" s="19" t="s">
        <v>1159</v>
      </c>
      <c r="C16" s="19" t="s">
        <v>355</v>
      </c>
      <c r="D16" s="19" t="s">
        <v>157</v>
      </c>
      <c r="E16" s="16" t="s">
        <v>1127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1056</v>
      </c>
      <c r="AR16" s="39" t="s">
        <v>1130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1025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1056</v>
      </c>
    </row>
    <row r="17" spans="1:213" x14ac:dyDescent="0.25">
      <c r="A17" s="19" t="s">
        <v>357</v>
      </c>
      <c r="B17" s="39" t="s">
        <v>1160</v>
      </c>
      <c r="C17" s="19" t="s">
        <v>357</v>
      </c>
      <c r="D17" s="19" t="s">
        <v>355</v>
      </c>
      <c r="E17" s="39" t="s">
        <v>1128</v>
      </c>
      <c r="F17" s="19" t="s">
        <v>349</v>
      </c>
      <c r="G17" s="19" t="s">
        <v>332</v>
      </c>
      <c r="H17" s="19" t="s">
        <v>358</v>
      </c>
      <c r="I17" s="19" t="s">
        <v>1159</v>
      </c>
      <c r="J17" s="19" t="s">
        <v>358</v>
      </c>
      <c r="K17" s="16" t="s">
        <v>1127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1587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1056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1160</v>
      </c>
      <c r="J18" s="19" t="s">
        <v>360</v>
      </c>
      <c r="K18" s="39" t="s">
        <v>1128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1159</v>
      </c>
      <c r="F19" s="19" t="s">
        <v>355</v>
      </c>
      <c r="G19" s="16" t="s">
        <v>1127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1160</v>
      </c>
      <c r="CS19" s="39" t="s">
        <v>1160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1160</v>
      </c>
      <c r="F20" s="19" t="s">
        <v>357</v>
      </c>
      <c r="G20" s="39" t="s">
        <v>1128</v>
      </c>
      <c r="H20" s="19" t="s">
        <v>364</v>
      </c>
      <c r="I20" s="19"/>
      <c r="J20" s="19" t="s">
        <v>364</v>
      </c>
      <c r="K20" s="39" t="s">
        <v>1130</v>
      </c>
      <c r="L20" s="19" t="s">
        <v>338</v>
      </c>
      <c r="M20" s="16" t="s">
        <v>1127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1290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1159</v>
      </c>
      <c r="L21" s="19" t="s">
        <v>358</v>
      </c>
      <c r="M21" s="39" t="s">
        <v>1128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1625</v>
      </c>
      <c r="B22" s="19"/>
      <c r="C22" s="19" t="s">
        <v>1625</v>
      </c>
      <c r="D22" s="19" t="s">
        <v>159</v>
      </c>
      <c r="E22" s="17" t="s">
        <v>1056</v>
      </c>
      <c r="F22" s="19" t="s">
        <v>361</v>
      </c>
      <c r="G22" s="19" t="s">
        <v>1159</v>
      </c>
      <c r="H22" s="19" t="s">
        <v>336</v>
      </c>
      <c r="I22" s="19"/>
      <c r="J22" s="19" t="s">
        <v>336</v>
      </c>
      <c r="K22" s="39" t="s">
        <v>1160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1160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1130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1290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1159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1625</v>
      </c>
      <c r="G25" s="17" t="s">
        <v>1056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1160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1056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1056</v>
      </c>
      <c r="BZ26" s="28" t="s">
        <v>175</v>
      </c>
      <c r="CB26" s="28" t="s">
        <v>175</v>
      </c>
      <c r="CD26" s="28" t="s">
        <v>1056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1587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1127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1128</v>
      </c>
      <c r="HC29" s="19" t="s">
        <v>1587</v>
      </c>
      <c r="HD29" s="19" t="s">
        <v>1587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1127</v>
      </c>
      <c r="HD30" s="16" t="s">
        <v>1127</v>
      </c>
      <c r="HE30" s="19" t="s">
        <v>588</v>
      </c>
    </row>
    <row r="31" spans="1:213" x14ac:dyDescent="0.25">
      <c r="A31" s="16" t="s">
        <v>1127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1128</v>
      </c>
      <c r="HD31" s="39" t="s">
        <v>1128</v>
      </c>
      <c r="HE31" s="19" t="s">
        <v>1587</v>
      </c>
    </row>
    <row r="32" spans="1:213" x14ac:dyDescent="0.25">
      <c r="A32" s="39" t="s">
        <v>1128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1127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1056</v>
      </c>
      <c r="CB33" s="28" t="s">
        <v>1056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1128</v>
      </c>
    </row>
    <row r="34" spans="1:213" x14ac:dyDescent="0.25">
      <c r="A34" s="39" t="s">
        <v>1160</v>
      </c>
      <c r="B34" s="17"/>
      <c r="C34" s="16" t="s">
        <v>1127</v>
      </c>
      <c r="D34" s="16" t="s">
        <v>1127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1056</v>
      </c>
      <c r="B35" s="17"/>
      <c r="C35" s="39" t="s">
        <v>1128</v>
      </c>
      <c r="D35" s="39" t="s">
        <v>1128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1160</v>
      </c>
      <c r="D37" s="39" t="s">
        <v>1160</v>
      </c>
      <c r="F37" s="16" t="s">
        <v>1127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1290</v>
      </c>
      <c r="D38" s="17" t="s">
        <v>1290</v>
      </c>
      <c r="F38" s="39" t="s">
        <v>1128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1056</v>
      </c>
      <c r="D39" s="17" t="s">
        <v>1056</v>
      </c>
      <c r="F39" s="39" t="s">
        <v>308</v>
      </c>
      <c r="G39" s="17"/>
      <c r="H39" s="16" t="s">
        <v>1127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1160</v>
      </c>
      <c r="H40" s="39" t="s">
        <v>1128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1290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1056</v>
      </c>
      <c r="H42" s="39" t="s">
        <v>1160</v>
      </c>
      <c r="J42" s="16" t="s">
        <v>1127</v>
      </c>
      <c r="L42" s="19" t="s">
        <v>341</v>
      </c>
    </row>
    <row r="43" spans="1:213" x14ac:dyDescent="0.25">
      <c r="J43" s="39" t="s">
        <v>1128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1130</v>
      </c>
      <c r="L45" s="39" t="s">
        <v>335</v>
      </c>
    </row>
    <row r="46" spans="1:213" x14ac:dyDescent="0.25">
      <c r="J46" s="39" t="s">
        <v>1160</v>
      </c>
      <c r="L46" s="16" t="s">
        <v>1127</v>
      </c>
    </row>
    <row r="47" spans="1:213" x14ac:dyDescent="0.25">
      <c r="L47" s="39" t="s">
        <v>1128</v>
      </c>
    </row>
    <row r="48" spans="1:213" x14ac:dyDescent="0.25">
      <c r="L48" s="39" t="s">
        <v>308</v>
      </c>
    </row>
    <row r="49" spans="12:12" x14ac:dyDescent="0.25">
      <c r="L49" s="39" t="s">
        <v>1130</v>
      </c>
    </row>
    <row r="50" spans="12:12" x14ac:dyDescent="0.25">
      <c r="L50" s="39" t="s">
        <v>1160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64" priority="21"/>
  </conditionalFormatting>
  <conditionalFormatting sqref="H14">
    <cfRule type="duplicateValues" dxfId="63" priority="19"/>
    <cfRule type="duplicateValues" dxfId="62" priority="20"/>
  </conditionalFormatting>
  <conditionalFormatting sqref="J14">
    <cfRule type="duplicateValues" dxfId="61" priority="15"/>
    <cfRule type="duplicateValues" dxfId="60" priority="16"/>
  </conditionalFormatting>
  <conditionalFormatting sqref="J15:K15">
    <cfRule type="duplicateValues" dxfId="59" priority="13"/>
    <cfRule type="duplicateValues" dxfId="58" priority="14"/>
  </conditionalFormatting>
  <conditionalFormatting sqref="L17">
    <cfRule type="duplicateValues" dxfId="57" priority="11"/>
    <cfRule type="duplicateValues" dxfId="56" priority="12"/>
  </conditionalFormatting>
  <conditionalFormatting sqref="L18:M18">
    <cfRule type="duplicateValues" dxfId="55" priority="9"/>
    <cfRule type="duplicateValues" dxfId="54" priority="10"/>
  </conditionalFormatting>
  <conditionalFormatting sqref="I12 H15">
    <cfRule type="duplicateValues" dxfId="53" priority="17"/>
    <cfRule type="duplicateValues" dxfId="52" priority="18"/>
  </conditionalFormatting>
  <conditionalFormatting sqref="HD15">
    <cfRule type="duplicateValues" dxfId="51" priority="7"/>
    <cfRule type="duplicateValues" dxfId="50" priority="8"/>
  </conditionalFormatting>
  <conditionalFormatting sqref="HD16">
    <cfRule type="duplicateValues" dxfId="49" priority="5"/>
    <cfRule type="duplicateValues" dxfId="48" priority="6"/>
  </conditionalFormatting>
  <conditionalFormatting sqref="HE17">
    <cfRule type="duplicateValues" dxfId="47" priority="3"/>
    <cfRule type="duplicateValues" dxfId="46" priority="4"/>
  </conditionalFormatting>
  <conditionalFormatting sqref="HE18">
    <cfRule type="duplicateValues" dxfId="45" priority="1"/>
    <cfRule type="duplicateValues" dxfId="44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topLeftCell="A157" workbookViewId="0">
      <selection activeCell="D174" sqref="D174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1093</v>
      </c>
      <c r="B6" s="39" t="s">
        <v>316</v>
      </c>
    </row>
    <row r="7" spans="1:2" x14ac:dyDescent="0.25">
      <c r="A7" s="42" t="s">
        <v>727</v>
      </c>
      <c r="B7" s="39" t="s">
        <v>316</v>
      </c>
    </row>
    <row r="8" spans="1:2" x14ac:dyDescent="0.25">
      <c r="A8" s="42" t="s">
        <v>728</v>
      </c>
      <c r="B8" s="39" t="s">
        <v>316</v>
      </c>
    </row>
    <row r="9" spans="1:2" x14ac:dyDescent="0.25">
      <c r="A9" s="42" t="s">
        <v>729</v>
      </c>
      <c r="B9" s="39" t="s">
        <v>316</v>
      </c>
    </row>
    <row r="10" spans="1:2" x14ac:dyDescent="0.25">
      <c r="A10" s="42" t="s">
        <v>730</v>
      </c>
      <c r="B10" s="39" t="s">
        <v>316</v>
      </c>
    </row>
    <row r="11" spans="1:2" x14ac:dyDescent="0.25">
      <c r="A11" s="42" t="s">
        <v>731</v>
      </c>
      <c r="B11" s="39" t="s">
        <v>316</v>
      </c>
    </row>
    <row r="12" spans="1:2" x14ac:dyDescent="0.25">
      <c r="A12" s="42" t="s">
        <v>732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1092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733</v>
      </c>
      <c r="B30" s="39" t="s">
        <v>317</v>
      </c>
    </row>
    <row r="31" spans="1:2" x14ac:dyDescent="0.25">
      <c r="A31" s="42" t="s">
        <v>734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735</v>
      </c>
      <c r="B33" s="39" t="s">
        <v>317</v>
      </c>
    </row>
    <row r="34" spans="1:2" x14ac:dyDescent="0.25">
      <c r="A34" s="42" t="s">
        <v>736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737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738</v>
      </c>
      <c r="B54" s="39" t="s">
        <v>317</v>
      </c>
    </row>
    <row r="55" spans="1:2" x14ac:dyDescent="0.25">
      <c r="A55" s="39" t="s">
        <v>1098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739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1094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740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741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1099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742</v>
      </c>
      <c r="B74" s="39" t="s">
        <v>317</v>
      </c>
    </row>
    <row r="75" spans="1:2" x14ac:dyDescent="0.25">
      <c r="A75" s="39" t="s">
        <v>2122</v>
      </c>
      <c r="B75" s="39" t="s">
        <v>317</v>
      </c>
    </row>
    <row r="76" spans="1:2" x14ac:dyDescent="0.25">
      <c r="A76" s="42" t="s">
        <v>368</v>
      </c>
      <c r="B76" s="39" t="s">
        <v>319</v>
      </c>
    </row>
    <row r="77" spans="1:2" x14ac:dyDescent="0.25">
      <c r="A77" s="42" t="s">
        <v>372</v>
      </c>
      <c r="B77" s="39" t="s">
        <v>319</v>
      </c>
    </row>
    <row r="78" spans="1:2" x14ac:dyDescent="0.25">
      <c r="A78" s="42" t="s">
        <v>373</v>
      </c>
      <c r="B78" s="39" t="s">
        <v>319</v>
      </c>
    </row>
    <row r="79" spans="1:2" x14ac:dyDescent="0.25">
      <c r="A79" s="50" t="s">
        <v>1110</v>
      </c>
      <c r="B79" s="39" t="s">
        <v>318</v>
      </c>
    </row>
    <row r="80" spans="1:2" x14ac:dyDescent="0.25">
      <c r="A80" s="51" t="s">
        <v>385</v>
      </c>
      <c r="B80" s="39" t="s">
        <v>318</v>
      </c>
    </row>
    <row r="81" spans="1:2" x14ac:dyDescent="0.25">
      <c r="A81" s="42" t="s">
        <v>1501</v>
      </c>
      <c r="B81" s="39" t="s">
        <v>318</v>
      </c>
    </row>
    <row r="82" spans="1:2" x14ac:dyDescent="0.25">
      <c r="A82" s="42" t="s">
        <v>1502</v>
      </c>
      <c r="B82" s="39" t="s">
        <v>318</v>
      </c>
    </row>
    <row r="83" spans="1:2" x14ac:dyDescent="0.25">
      <c r="A83" s="42" t="s">
        <v>1503</v>
      </c>
      <c r="B83" s="39" t="s">
        <v>318</v>
      </c>
    </row>
    <row r="84" spans="1:2" x14ac:dyDescent="0.25">
      <c r="A84" s="42" t="s">
        <v>1504</v>
      </c>
      <c r="B84" s="39" t="s">
        <v>318</v>
      </c>
    </row>
    <row r="85" spans="1:2" x14ac:dyDescent="0.25">
      <c r="A85" s="42" t="s">
        <v>1505</v>
      </c>
      <c r="B85" s="39" t="s">
        <v>318</v>
      </c>
    </row>
    <row r="86" spans="1:2" x14ac:dyDescent="0.25">
      <c r="A86" s="42" t="s">
        <v>1506</v>
      </c>
      <c r="B86" s="39" t="s">
        <v>318</v>
      </c>
    </row>
    <row r="87" spans="1:2" x14ac:dyDescent="0.25">
      <c r="A87" s="42" t="s">
        <v>1507</v>
      </c>
      <c r="B87" s="39" t="s">
        <v>318</v>
      </c>
    </row>
    <row r="88" spans="1:2" x14ac:dyDescent="0.25">
      <c r="A88" s="42" t="s">
        <v>1096</v>
      </c>
      <c r="B88" s="39" t="s">
        <v>318</v>
      </c>
    </row>
    <row r="89" spans="1:2" x14ac:dyDescent="0.25">
      <c r="A89" s="42" t="s">
        <v>1508</v>
      </c>
      <c r="B89" s="39" t="s">
        <v>318</v>
      </c>
    </row>
    <row r="90" spans="1:2" x14ac:dyDescent="0.25">
      <c r="A90" s="42" t="s">
        <v>1509</v>
      </c>
      <c r="B90" s="39" t="s">
        <v>318</v>
      </c>
    </row>
    <row r="91" spans="1:2" x14ac:dyDescent="0.25">
      <c r="A91" s="42" t="s">
        <v>399</v>
      </c>
      <c r="B91" s="39" t="s">
        <v>318</v>
      </c>
    </row>
    <row r="92" spans="1:2" x14ac:dyDescent="0.25">
      <c r="A92" s="42" t="s">
        <v>1510</v>
      </c>
      <c r="B92" s="39" t="s">
        <v>318</v>
      </c>
    </row>
    <row r="93" spans="1:2" x14ac:dyDescent="0.25">
      <c r="A93" s="42" t="s">
        <v>1089</v>
      </c>
      <c r="B93" s="39" t="s">
        <v>318</v>
      </c>
    </row>
    <row r="94" spans="1:2" x14ac:dyDescent="0.25">
      <c r="A94" s="42" t="s">
        <v>1511</v>
      </c>
      <c r="B94" s="39" t="s">
        <v>318</v>
      </c>
    </row>
    <row r="95" spans="1:2" x14ac:dyDescent="0.25">
      <c r="A95" s="42" t="s">
        <v>403</v>
      </c>
      <c r="B95" s="39" t="s">
        <v>318</v>
      </c>
    </row>
    <row r="96" spans="1:2" x14ac:dyDescent="0.25">
      <c r="A96" s="42" t="s">
        <v>1512</v>
      </c>
      <c r="B96" s="39" t="s">
        <v>318</v>
      </c>
    </row>
    <row r="97" spans="1:2" x14ac:dyDescent="0.25">
      <c r="A97" s="42" t="s">
        <v>1513</v>
      </c>
      <c r="B97" s="39" t="s">
        <v>318</v>
      </c>
    </row>
    <row r="98" spans="1:2" x14ac:dyDescent="0.25">
      <c r="A98" s="42" t="s">
        <v>743</v>
      </c>
      <c r="B98" s="39" t="s">
        <v>318</v>
      </c>
    </row>
    <row r="99" spans="1:2" x14ac:dyDescent="0.25">
      <c r="A99" s="42" t="s">
        <v>1085</v>
      </c>
      <c r="B99" s="39" t="s">
        <v>318</v>
      </c>
    </row>
    <row r="100" spans="1:2" x14ac:dyDescent="0.25">
      <c r="A100" s="42" t="s">
        <v>744</v>
      </c>
      <c r="B100" s="39" t="s">
        <v>318</v>
      </c>
    </row>
    <row r="101" spans="1:2" x14ac:dyDescent="0.25">
      <c r="A101" s="42" t="s">
        <v>745</v>
      </c>
      <c r="B101" s="39" t="s">
        <v>318</v>
      </c>
    </row>
    <row r="102" spans="1:2" x14ac:dyDescent="0.25">
      <c r="A102" s="42" t="s">
        <v>374</v>
      </c>
      <c r="B102" s="39" t="s">
        <v>318</v>
      </c>
    </row>
    <row r="103" spans="1:2" x14ac:dyDescent="0.25">
      <c r="A103" s="42" t="s">
        <v>375</v>
      </c>
      <c r="B103" s="39" t="s">
        <v>318</v>
      </c>
    </row>
    <row r="104" spans="1:2" x14ac:dyDescent="0.25">
      <c r="A104" s="42" t="s">
        <v>376</v>
      </c>
      <c r="B104" s="39" t="s">
        <v>318</v>
      </c>
    </row>
    <row r="105" spans="1:2" x14ac:dyDescent="0.25">
      <c r="A105" s="42" t="s">
        <v>378</v>
      </c>
      <c r="B105" s="39" t="s">
        <v>318</v>
      </c>
    </row>
    <row r="106" spans="1:2" x14ac:dyDescent="0.25">
      <c r="A106" s="42" t="s">
        <v>377</v>
      </c>
      <c r="B106" s="39" t="s">
        <v>318</v>
      </c>
    </row>
    <row r="107" spans="1:2" x14ac:dyDescent="0.25">
      <c r="A107" s="42" t="s">
        <v>746</v>
      </c>
      <c r="B107" s="39" t="s">
        <v>318</v>
      </c>
    </row>
    <row r="108" spans="1:2" x14ac:dyDescent="0.25">
      <c r="A108" s="42" t="s">
        <v>747</v>
      </c>
      <c r="B108" s="39" t="s">
        <v>318</v>
      </c>
    </row>
    <row r="109" spans="1:2" x14ac:dyDescent="0.25">
      <c r="A109" s="42" t="s">
        <v>1091</v>
      </c>
      <c r="B109" s="39" t="s">
        <v>318</v>
      </c>
    </row>
    <row r="110" spans="1:2" x14ac:dyDescent="0.25">
      <c r="A110" s="42" t="s">
        <v>379</v>
      </c>
      <c r="B110" s="39" t="s">
        <v>318</v>
      </c>
    </row>
    <row r="111" spans="1:2" x14ac:dyDescent="0.25">
      <c r="A111" s="42" t="s">
        <v>748</v>
      </c>
      <c r="B111" s="39" t="s">
        <v>318</v>
      </c>
    </row>
    <row r="112" spans="1:2" x14ac:dyDescent="0.25">
      <c r="A112" s="42" t="s">
        <v>380</v>
      </c>
      <c r="B112" s="39" t="s">
        <v>318</v>
      </c>
    </row>
    <row r="113" spans="1:2" x14ac:dyDescent="0.25">
      <c r="A113" s="42" t="s">
        <v>381</v>
      </c>
      <c r="B113" s="39" t="s">
        <v>318</v>
      </c>
    </row>
    <row r="114" spans="1:2" x14ac:dyDescent="0.25">
      <c r="A114" s="42" t="s">
        <v>382</v>
      </c>
      <c r="B114" s="39" t="s">
        <v>318</v>
      </c>
    </row>
    <row r="115" spans="1:2" x14ac:dyDescent="0.25">
      <c r="A115" s="42" t="s">
        <v>383</v>
      </c>
      <c r="B115" s="39" t="s">
        <v>318</v>
      </c>
    </row>
    <row r="116" spans="1:2" x14ac:dyDescent="0.25">
      <c r="A116" s="42" t="s">
        <v>384</v>
      </c>
      <c r="B116" s="39" t="s">
        <v>318</v>
      </c>
    </row>
    <row r="117" spans="1:2" x14ac:dyDescent="0.25">
      <c r="A117" s="42" t="s">
        <v>386</v>
      </c>
      <c r="B117" s="39" t="s">
        <v>318</v>
      </c>
    </row>
    <row r="118" spans="1:2" x14ac:dyDescent="0.25">
      <c r="A118" s="42" t="s">
        <v>387</v>
      </c>
      <c r="B118" s="39" t="s">
        <v>318</v>
      </c>
    </row>
    <row r="119" spans="1:2" x14ac:dyDescent="0.25">
      <c r="A119" s="42" t="s">
        <v>388</v>
      </c>
      <c r="B119" s="39" t="s">
        <v>318</v>
      </c>
    </row>
    <row r="120" spans="1:2" x14ac:dyDescent="0.25">
      <c r="A120" s="42" t="s">
        <v>389</v>
      </c>
      <c r="B120" s="39" t="s">
        <v>318</v>
      </c>
    </row>
    <row r="121" spans="1:2" x14ac:dyDescent="0.25">
      <c r="A121" s="42" t="s">
        <v>390</v>
      </c>
      <c r="B121" s="39" t="s">
        <v>318</v>
      </c>
    </row>
    <row r="122" spans="1:2" x14ac:dyDescent="0.25">
      <c r="A122" s="42" t="s">
        <v>391</v>
      </c>
      <c r="B122" s="39" t="s">
        <v>318</v>
      </c>
    </row>
    <row r="123" spans="1:2" x14ac:dyDescent="0.25">
      <c r="A123" s="42" t="s">
        <v>392</v>
      </c>
      <c r="B123" s="39" t="s">
        <v>318</v>
      </c>
    </row>
    <row r="124" spans="1:2" x14ac:dyDescent="0.25">
      <c r="A124" s="42" t="s">
        <v>393</v>
      </c>
      <c r="B124" s="39" t="s">
        <v>318</v>
      </c>
    </row>
    <row r="125" spans="1:2" x14ac:dyDescent="0.25">
      <c r="A125" s="42" t="s">
        <v>394</v>
      </c>
      <c r="B125" s="39" t="s">
        <v>318</v>
      </c>
    </row>
    <row r="126" spans="1:2" x14ac:dyDescent="0.25">
      <c r="A126" s="42" t="s">
        <v>395</v>
      </c>
      <c r="B126" s="39" t="s">
        <v>318</v>
      </c>
    </row>
    <row r="127" spans="1:2" x14ac:dyDescent="0.25">
      <c r="A127" s="42" t="s">
        <v>396</v>
      </c>
      <c r="B127" s="39" t="s">
        <v>318</v>
      </c>
    </row>
    <row r="128" spans="1:2" x14ac:dyDescent="0.25">
      <c r="A128" s="42" t="s">
        <v>749</v>
      </c>
      <c r="B128" s="39" t="s">
        <v>318</v>
      </c>
    </row>
    <row r="129" spans="1:2" x14ac:dyDescent="0.25">
      <c r="A129" s="42" t="s">
        <v>397</v>
      </c>
      <c r="B129" s="39" t="s">
        <v>318</v>
      </c>
    </row>
    <row r="130" spans="1:2" x14ac:dyDescent="0.25">
      <c r="A130" s="39" t="s">
        <v>1095</v>
      </c>
      <c r="B130" s="39" t="s">
        <v>318</v>
      </c>
    </row>
    <row r="131" spans="1:2" x14ac:dyDescent="0.25">
      <c r="A131" s="42" t="s">
        <v>398</v>
      </c>
      <c r="B131" s="39" t="s">
        <v>318</v>
      </c>
    </row>
    <row r="132" spans="1:2" x14ac:dyDescent="0.25">
      <c r="A132" s="42" t="s">
        <v>400</v>
      </c>
      <c r="B132" s="39" t="s">
        <v>318</v>
      </c>
    </row>
    <row r="133" spans="1:2" x14ac:dyDescent="0.25">
      <c r="A133" s="39" t="s">
        <v>1097</v>
      </c>
      <c r="B133" s="39" t="s">
        <v>318</v>
      </c>
    </row>
    <row r="134" spans="1:2" x14ac:dyDescent="0.25">
      <c r="A134" s="42" t="s">
        <v>402</v>
      </c>
      <c r="B134" s="39" t="s">
        <v>318</v>
      </c>
    </row>
    <row r="135" spans="1:2" x14ac:dyDescent="0.25">
      <c r="A135" s="42" t="s">
        <v>401</v>
      </c>
      <c r="B135" s="39" t="s">
        <v>318</v>
      </c>
    </row>
    <row r="136" spans="1:2" x14ac:dyDescent="0.25">
      <c r="A136" s="42" t="s">
        <v>750</v>
      </c>
      <c r="B136" s="39" t="s">
        <v>318</v>
      </c>
    </row>
    <row r="137" spans="1:2" x14ac:dyDescent="0.25">
      <c r="A137" s="42" t="s">
        <v>404</v>
      </c>
      <c r="B137" s="39" t="s">
        <v>318</v>
      </c>
    </row>
    <row r="138" spans="1:2" x14ac:dyDescent="0.25">
      <c r="A138" s="42" t="s">
        <v>405</v>
      </c>
      <c r="B138" s="39" t="s">
        <v>318</v>
      </c>
    </row>
    <row r="139" spans="1:2" x14ac:dyDescent="0.25">
      <c r="A139" s="42" t="s">
        <v>406</v>
      </c>
      <c r="B139" s="39" t="s">
        <v>318</v>
      </c>
    </row>
    <row r="140" spans="1:2" x14ac:dyDescent="0.25">
      <c r="A140" s="42" t="s">
        <v>407</v>
      </c>
      <c r="B140" s="39" t="s">
        <v>318</v>
      </c>
    </row>
    <row r="141" spans="1:2" x14ac:dyDescent="0.25">
      <c r="A141" s="42" t="s">
        <v>408</v>
      </c>
      <c r="B141" s="39" t="s">
        <v>318</v>
      </c>
    </row>
    <row r="142" spans="1:2" x14ac:dyDescent="0.25">
      <c r="A142" s="42" t="s">
        <v>1086</v>
      </c>
      <c r="B142" s="39" t="s">
        <v>318</v>
      </c>
    </row>
    <row r="143" spans="1:2" x14ac:dyDescent="0.25">
      <c r="A143" s="42" t="s">
        <v>1087</v>
      </c>
      <c r="B143" s="39" t="s">
        <v>318</v>
      </c>
    </row>
    <row r="144" spans="1:2" x14ac:dyDescent="0.25">
      <c r="A144" s="42" t="s">
        <v>1088</v>
      </c>
      <c r="B144" s="39" t="s">
        <v>318</v>
      </c>
    </row>
    <row r="145" spans="1:2" x14ac:dyDescent="0.25">
      <c r="A145" s="42" t="s">
        <v>1090</v>
      </c>
      <c r="B145" s="39" t="s">
        <v>318</v>
      </c>
    </row>
    <row r="146" spans="1:2" x14ac:dyDescent="0.25">
      <c r="A146" s="42" t="s">
        <v>1048</v>
      </c>
      <c r="B146" s="39" t="s">
        <v>318</v>
      </c>
    </row>
    <row r="147" spans="1:2" x14ac:dyDescent="0.25">
      <c r="A147" s="42" t="s">
        <v>1628</v>
      </c>
      <c r="B147" s="39" t="s">
        <v>318</v>
      </c>
    </row>
    <row r="148" spans="1:2" x14ac:dyDescent="0.25">
      <c r="A148" s="42" t="s">
        <v>409</v>
      </c>
      <c r="B148" s="39" t="s">
        <v>410</v>
      </c>
    </row>
    <row r="149" spans="1:2" x14ac:dyDescent="0.25">
      <c r="A149" s="42" t="s">
        <v>411</v>
      </c>
      <c r="B149" s="39" t="s">
        <v>410</v>
      </c>
    </row>
    <row r="150" spans="1:2" x14ac:dyDescent="0.25">
      <c r="A150" s="42" t="s">
        <v>412</v>
      </c>
      <c r="B150" s="39" t="s">
        <v>410</v>
      </c>
    </row>
    <row r="151" spans="1:2" x14ac:dyDescent="0.25">
      <c r="A151" s="42" t="s">
        <v>422</v>
      </c>
      <c r="B151" s="39" t="s">
        <v>410</v>
      </c>
    </row>
    <row r="152" spans="1:2" x14ac:dyDescent="0.25">
      <c r="A152" s="42" t="s">
        <v>413</v>
      </c>
      <c r="B152" s="39" t="s">
        <v>410</v>
      </c>
    </row>
    <row r="153" spans="1:2" x14ac:dyDescent="0.25">
      <c r="A153" s="42" t="s">
        <v>414</v>
      </c>
      <c r="B153" s="39" t="s">
        <v>410</v>
      </c>
    </row>
    <row r="154" spans="1:2" x14ac:dyDescent="0.25">
      <c r="A154" s="42" t="s">
        <v>415</v>
      </c>
      <c r="B154" s="39" t="s">
        <v>410</v>
      </c>
    </row>
    <row r="155" spans="1:2" x14ac:dyDescent="0.25">
      <c r="A155" s="42" t="s">
        <v>416</v>
      </c>
      <c r="B155" s="39" t="s">
        <v>410</v>
      </c>
    </row>
    <row r="156" spans="1:2" x14ac:dyDescent="0.25">
      <c r="A156" s="42" t="s">
        <v>417</v>
      </c>
      <c r="B156" s="39" t="s">
        <v>410</v>
      </c>
    </row>
    <row r="157" spans="1:2" x14ac:dyDescent="0.25">
      <c r="A157" s="42" t="s">
        <v>418</v>
      </c>
      <c r="B157" s="39" t="s">
        <v>410</v>
      </c>
    </row>
    <row r="158" spans="1:2" x14ac:dyDescent="0.25">
      <c r="A158" s="42" t="s">
        <v>419</v>
      </c>
      <c r="B158" s="39" t="s">
        <v>410</v>
      </c>
    </row>
    <row r="159" spans="1:2" x14ac:dyDescent="0.25">
      <c r="A159" s="42" t="s">
        <v>420</v>
      </c>
      <c r="B159" s="39" t="s">
        <v>410</v>
      </c>
    </row>
    <row r="160" spans="1:2" x14ac:dyDescent="0.25">
      <c r="A160" s="42" t="s">
        <v>751</v>
      </c>
      <c r="B160" s="39" t="s">
        <v>410</v>
      </c>
    </row>
    <row r="161" spans="1:2" x14ac:dyDescent="0.25">
      <c r="A161" s="42" t="s">
        <v>752</v>
      </c>
      <c r="B161" s="39" t="s">
        <v>410</v>
      </c>
    </row>
    <row r="162" spans="1:2" x14ac:dyDescent="0.25">
      <c r="A162" s="42" t="s">
        <v>753</v>
      </c>
      <c r="B162" s="39" t="s">
        <v>410</v>
      </c>
    </row>
    <row r="163" spans="1:2" x14ac:dyDescent="0.25">
      <c r="A163" s="42" t="s">
        <v>421</v>
      </c>
      <c r="B163" s="39" t="s">
        <v>410</v>
      </c>
    </row>
    <row r="164" spans="1:2" x14ac:dyDescent="0.25">
      <c r="A164" s="42" t="s">
        <v>436</v>
      </c>
      <c r="B164" s="39" t="s">
        <v>424</v>
      </c>
    </row>
    <row r="165" spans="1:2" x14ac:dyDescent="0.25">
      <c r="A165" s="42" t="s">
        <v>437</v>
      </c>
      <c r="B165" s="39" t="s">
        <v>424</v>
      </c>
    </row>
    <row r="166" spans="1:2" x14ac:dyDescent="0.25">
      <c r="A166" s="42" t="s">
        <v>438</v>
      </c>
      <c r="B166" s="39" t="s">
        <v>424</v>
      </c>
    </row>
    <row r="167" spans="1:2" x14ac:dyDescent="0.25">
      <c r="A167" s="42" t="s">
        <v>439</v>
      </c>
      <c r="B167" s="39" t="s">
        <v>424</v>
      </c>
    </row>
    <row r="168" spans="1:2" x14ac:dyDescent="0.25">
      <c r="A168" s="42" t="s">
        <v>440</v>
      </c>
      <c r="B168" s="39" t="s">
        <v>424</v>
      </c>
    </row>
    <row r="169" spans="1:2" x14ac:dyDescent="0.25">
      <c r="A169" s="42" t="s">
        <v>441</v>
      </c>
      <c r="B169" s="39" t="s">
        <v>424</v>
      </c>
    </row>
    <row r="170" spans="1:2" x14ac:dyDescent="0.25">
      <c r="A170" s="42" t="s">
        <v>442</v>
      </c>
      <c r="B170" s="39" t="s">
        <v>424</v>
      </c>
    </row>
    <row r="171" spans="1:2" x14ac:dyDescent="0.25">
      <c r="A171" s="42" t="s">
        <v>443</v>
      </c>
      <c r="B171" s="39" t="s">
        <v>424</v>
      </c>
    </row>
    <row r="172" spans="1:2" x14ac:dyDescent="0.25">
      <c r="A172" s="42" t="s">
        <v>423</v>
      </c>
      <c r="B172" s="39" t="s">
        <v>424</v>
      </c>
    </row>
    <row r="173" spans="1:2" x14ac:dyDescent="0.25">
      <c r="A173" s="42" t="s">
        <v>425</v>
      </c>
      <c r="B173" s="39" t="s">
        <v>424</v>
      </c>
    </row>
    <row r="174" spans="1:2" x14ac:dyDescent="0.25">
      <c r="A174" s="42" t="s">
        <v>426</v>
      </c>
      <c r="B174" s="39" t="s">
        <v>424</v>
      </c>
    </row>
    <row r="175" spans="1:2" x14ac:dyDescent="0.25">
      <c r="A175" s="42" t="s">
        <v>427</v>
      </c>
      <c r="B175" s="39" t="s">
        <v>424</v>
      </c>
    </row>
    <row r="176" spans="1:2" x14ac:dyDescent="0.25">
      <c r="A176" s="42" t="s">
        <v>428</v>
      </c>
      <c r="B176" s="39" t="s">
        <v>424</v>
      </c>
    </row>
    <row r="177" spans="1:2" x14ac:dyDescent="0.25">
      <c r="A177" s="42" t="s">
        <v>429</v>
      </c>
      <c r="B177" s="39" t="s">
        <v>424</v>
      </c>
    </row>
    <row r="178" spans="1:2" x14ac:dyDescent="0.25">
      <c r="A178" s="42" t="s">
        <v>430</v>
      </c>
      <c r="B178" s="39" t="s">
        <v>424</v>
      </c>
    </row>
    <row r="179" spans="1:2" x14ac:dyDescent="0.25">
      <c r="A179" s="42" t="s">
        <v>431</v>
      </c>
      <c r="B179" s="39" t="s">
        <v>424</v>
      </c>
    </row>
    <row r="180" spans="1:2" x14ac:dyDescent="0.25">
      <c r="A180" s="42" t="s">
        <v>432</v>
      </c>
      <c r="B180" s="39" t="s">
        <v>424</v>
      </c>
    </row>
    <row r="181" spans="1:2" x14ac:dyDescent="0.25">
      <c r="A181" s="42" t="s">
        <v>433</v>
      </c>
      <c r="B181" s="39" t="s">
        <v>424</v>
      </c>
    </row>
    <row r="182" spans="1:2" x14ac:dyDescent="0.25">
      <c r="A182" s="39" t="s">
        <v>434</v>
      </c>
      <c r="B182" s="39" t="s">
        <v>424</v>
      </c>
    </row>
    <row r="183" spans="1:2" x14ac:dyDescent="0.25">
      <c r="A183" s="39" t="s">
        <v>435</v>
      </c>
      <c r="B183" s="39" t="s">
        <v>424</v>
      </c>
    </row>
    <row r="184" spans="1:2" x14ac:dyDescent="0.25">
      <c r="A184" s="39" t="s">
        <v>444</v>
      </c>
      <c r="B184" s="39" t="s">
        <v>301</v>
      </c>
    </row>
    <row r="185" spans="1:2" x14ac:dyDescent="0.25">
      <c r="A185" s="39" t="s">
        <v>445</v>
      </c>
      <c r="B185" s="39" t="s">
        <v>446</v>
      </c>
    </row>
    <row r="186" spans="1:2" x14ac:dyDescent="0.25">
      <c r="A186" s="39" t="s">
        <v>447</v>
      </c>
      <c r="B186" s="39" t="s">
        <v>446</v>
      </c>
    </row>
    <row r="187" spans="1:2" x14ac:dyDescent="0.25">
      <c r="A187" s="39" t="s">
        <v>448</v>
      </c>
      <c r="B187" s="39" t="s">
        <v>446</v>
      </c>
    </row>
    <row r="188" spans="1:2" x14ac:dyDescent="0.25">
      <c r="A188" s="39" t="s">
        <v>449</v>
      </c>
      <c r="B188" s="39" t="s">
        <v>446</v>
      </c>
    </row>
    <row r="189" spans="1:2" x14ac:dyDescent="0.25">
      <c r="A189" s="39" t="s">
        <v>450</v>
      </c>
      <c r="B189" s="39" t="s">
        <v>451</v>
      </c>
    </row>
    <row r="190" spans="1:2" x14ac:dyDescent="0.25">
      <c r="A190" s="39" t="s">
        <v>452</v>
      </c>
      <c r="B190" s="39" t="s">
        <v>451</v>
      </c>
    </row>
    <row r="191" spans="1:2" x14ac:dyDescent="0.25">
      <c r="A191" s="39" t="s">
        <v>453</v>
      </c>
      <c r="B191" s="39" t="s">
        <v>451</v>
      </c>
    </row>
    <row r="192" spans="1:2" x14ac:dyDescent="0.25">
      <c r="A192" s="39" t="s">
        <v>454</v>
      </c>
      <c r="B192" s="39" t="s">
        <v>455</v>
      </c>
    </row>
    <row r="193" spans="1:2" x14ac:dyDescent="0.25">
      <c r="A193" s="39" t="s">
        <v>456</v>
      </c>
      <c r="B193" s="39" t="s">
        <v>455</v>
      </c>
    </row>
    <row r="194" spans="1:2" x14ac:dyDescent="0.25">
      <c r="A194" s="39" t="s">
        <v>457</v>
      </c>
      <c r="B194" s="39" t="s">
        <v>455</v>
      </c>
    </row>
    <row r="195" spans="1:2" x14ac:dyDescent="0.25">
      <c r="A195" s="39" t="s">
        <v>458</v>
      </c>
      <c r="B195" s="39" t="s">
        <v>459</v>
      </c>
    </row>
    <row r="196" spans="1:2" x14ac:dyDescent="0.25">
      <c r="A196" s="39" t="s">
        <v>460</v>
      </c>
      <c r="B196" s="39" t="s">
        <v>459</v>
      </c>
    </row>
    <row r="197" spans="1:2" x14ac:dyDescent="0.25">
      <c r="A197" s="43" t="s">
        <v>460</v>
      </c>
      <c r="B197" s="43" t="s">
        <v>459</v>
      </c>
    </row>
    <row r="198" spans="1:2" x14ac:dyDescent="0.25">
      <c r="A198" s="43" t="s">
        <v>461</v>
      </c>
      <c r="B198" s="43" t="s">
        <v>459</v>
      </c>
    </row>
    <row r="199" spans="1:2" x14ac:dyDescent="0.25">
      <c r="A199" s="43" t="s">
        <v>1045</v>
      </c>
      <c r="B199" s="43" t="s">
        <v>1046</v>
      </c>
    </row>
    <row r="200" spans="1:2" x14ac:dyDescent="0.25">
      <c r="A200" s="43" t="s">
        <v>1047</v>
      </c>
      <c r="B200" s="43" t="s">
        <v>1046</v>
      </c>
    </row>
    <row r="201" spans="1:2" x14ac:dyDescent="0.25">
      <c r="A201" s="43" t="s">
        <v>1048</v>
      </c>
      <c r="B201" s="43" t="s">
        <v>1046</v>
      </c>
    </row>
    <row r="202" spans="1:2" x14ac:dyDescent="0.25">
      <c r="A202" s="43" t="s">
        <v>1041</v>
      </c>
      <c r="B202" s="43" t="s">
        <v>1049</v>
      </c>
    </row>
    <row r="203" spans="1:2" x14ac:dyDescent="0.25">
      <c r="A203" s="43" t="s">
        <v>1042</v>
      </c>
      <c r="B203" s="43" t="s">
        <v>1049</v>
      </c>
    </row>
    <row r="204" spans="1:2" x14ac:dyDescent="0.25">
      <c r="A204" s="43" t="s">
        <v>1043</v>
      </c>
      <c r="B204" s="43" t="s">
        <v>1049</v>
      </c>
    </row>
    <row r="205" spans="1:2" x14ac:dyDescent="0.25">
      <c r="A205" s="43" t="s">
        <v>1026</v>
      </c>
      <c r="B205" s="43" t="s">
        <v>1044</v>
      </c>
    </row>
    <row r="206" spans="1:2" x14ac:dyDescent="0.25">
      <c r="A206" s="43" t="s">
        <v>1027</v>
      </c>
      <c r="B206" s="43" t="s">
        <v>1044</v>
      </c>
    </row>
    <row r="207" spans="1:2" x14ac:dyDescent="0.25">
      <c r="A207" s="43" t="s">
        <v>1028</v>
      </c>
      <c r="B207" s="43" t="s">
        <v>1044</v>
      </c>
    </row>
    <row r="208" spans="1:2" x14ac:dyDescent="0.25">
      <c r="A208" s="43" t="s">
        <v>1029</v>
      </c>
      <c r="B208" s="43" t="s">
        <v>1044</v>
      </c>
    </row>
    <row r="209" spans="1:2" x14ac:dyDescent="0.25">
      <c r="A209" s="43" t="s">
        <v>1030</v>
      </c>
      <c r="B209" s="43" t="s">
        <v>1044</v>
      </c>
    </row>
    <row r="210" spans="1:2" x14ac:dyDescent="0.25">
      <c r="A210" s="43" t="s">
        <v>1031</v>
      </c>
      <c r="B210" s="43" t="s">
        <v>1044</v>
      </c>
    </row>
    <row r="211" spans="1:2" x14ac:dyDescent="0.25">
      <c r="A211" s="43" t="s">
        <v>1032</v>
      </c>
      <c r="B211" s="43" t="s">
        <v>1044</v>
      </c>
    </row>
    <row r="212" spans="1:2" x14ac:dyDescent="0.25">
      <c r="A212" s="43" t="s">
        <v>1033</v>
      </c>
      <c r="B212" s="43" t="s">
        <v>1044</v>
      </c>
    </row>
    <row r="213" spans="1:2" x14ac:dyDescent="0.25">
      <c r="A213" s="43" t="s">
        <v>1034</v>
      </c>
      <c r="B213" s="43" t="s">
        <v>1044</v>
      </c>
    </row>
    <row r="214" spans="1:2" x14ac:dyDescent="0.25">
      <c r="A214" s="43" t="s">
        <v>1035</v>
      </c>
      <c r="B214" s="43" t="s">
        <v>1044</v>
      </c>
    </row>
    <row r="215" spans="1:2" x14ac:dyDescent="0.25">
      <c r="A215" s="43" t="s">
        <v>1036</v>
      </c>
      <c r="B215" s="43" t="s">
        <v>1044</v>
      </c>
    </row>
    <row r="216" spans="1:2" x14ac:dyDescent="0.25">
      <c r="A216" s="43" t="s">
        <v>1037</v>
      </c>
      <c r="B216" s="43" t="s">
        <v>1044</v>
      </c>
    </row>
    <row r="217" spans="1:2" x14ac:dyDescent="0.25">
      <c r="A217" s="43" t="s">
        <v>1038</v>
      </c>
      <c r="B217" s="43" t="s">
        <v>1044</v>
      </c>
    </row>
    <row r="218" spans="1:2" x14ac:dyDescent="0.25">
      <c r="A218" s="39" t="s">
        <v>1039</v>
      </c>
      <c r="B218" s="39" t="s">
        <v>1044</v>
      </c>
    </row>
    <row r="219" spans="1:2" x14ac:dyDescent="0.25">
      <c r="A219" s="39" t="s">
        <v>1040</v>
      </c>
      <c r="B219" s="39" t="s">
        <v>1044</v>
      </c>
    </row>
    <row r="220" spans="1:2" x14ac:dyDescent="0.25">
      <c r="A220" t="s">
        <v>2010</v>
      </c>
      <c r="B220" s="39" t="s">
        <v>2014</v>
      </c>
    </row>
    <row r="221" spans="1:2" x14ac:dyDescent="0.25">
      <c r="A221" t="s">
        <v>2011</v>
      </c>
      <c r="B221" s="39" t="s">
        <v>2014</v>
      </c>
    </row>
    <row r="222" spans="1:2" x14ac:dyDescent="0.25">
      <c r="A222" t="s">
        <v>2012</v>
      </c>
      <c r="B222" s="39" t="s">
        <v>2014</v>
      </c>
    </row>
    <row r="223" spans="1:2" x14ac:dyDescent="0.25">
      <c r="A223" s="39" t="s">
        <v>2020</v>
      </c>
      <c r="B223" s="39" t="s">
        <v>2014</v>
      </c>
    </row>
    <row r="224" spans="1:2" x14ac:dyDescent="0.25">
      <c r="A224" t="s">
        <v>2013</v>
      </c>
      <c r="B224" s="39" t="s">
        <v>2014</v>
      </c>
    </row>
    <row r="225" spans="1:2" x14ac:dyDescent="0.25">
      <c r="A225" s="39" t="s">
        <v>2015</v>
      </c>
      <c r="B225" s="39" t="s">
        <v>2021</v>
      </c>
    </row>
    <row r="226" spans="1:2" x14ac:dyDescent="0.25">
      <c r="A226" t="s">
        <v>2016</v>
      </c>
      <c r="B226" s="39" t="s">
        <v>2021</v>
      </c>
    </row>
    <row r="227" spans="1:2" x14ac:dyDescent="0.25">
      <c r="A227" s="39" t="s">
        <v>2017</v>
      </c>
      <c r="B227" s="39" t="s">
        <v>2021</v>
      </c>
    </row>
    <row r="228" spans="1:2" x14ac:dyDescent="0.25">
      <c r="A228" s="39" t="s">
        <v>2018</v>
      </c>
      <c r="B228" s="39" t="s">
        <v>2021</v>
      </c>
    </row>
    <row r="229" spans="1:2" x14ac:dyDescent="0.25">
      <c r="A229" s="39" t="s">
        <v>2019</v>
      </c>
      <c r="B229" s="39" t="s">
        <v>2021</v>
      </c>
    </row>
    <row r="230" spans="1:2" x14ac:dyDescent="0.25">
      <c r="A230" s="39" t="s">
        <v>2010</v>
      </c>
      <c r="B230" s="39" t="s">
        <v>2025</v>
      </c>
    </row>
    <row r="231" spans="1:2" x14ac:dyDescent="0.25">
      <c r="A231" s="39" t="s">
        <v>2011</v>
      </c>
      <c r="B231" s="39" t="s">
        <v>2025</v>
      </c>
    </row>
    <row r="232" spans="1:2" x14ac:dyDescent="0.25">
      <c r="A232" s="39" t="s">
        <v>2012</v>
      </c>
      <c r="B232" s="39" t="s">
        <v>2025</v>
      </c>
    </row>
    <row r="233" spans="1:2" x14ac:dyDescent="0.25">
      <c r="A233" s="39" t="s">
        <v>2020</v>
      </c>
      <c r="B233" s="39" t="s">
        <v>2025</v>
      </c>
    </row>
    <row r="234" spans="1:2" x14ac:dyDescent="0.25">
      <c r="A234" s="39" t="s">
        <v>2013</v>
      </c>
      <c r="B234" s="39" t="s">
        <v>2025</v>
      </c>
    </row>
    <row r="235" spans="1:2" x14ac:dyDescent="0.25">
      <c r="A235" s="39" t="s">
        <v>2015</v>
      </c>
      <c r="B235" s="39" t="s">
        <v>2024</v>
      </c>
    </row>
    <row r="236" spans="1:2" x14ac:dyDescent="0.25">
      <c r="A236" s="39" t="s">
        <v>2016</v>
      </c>
      <c r="B236" s="39" t="s">
        <v>2024</v>
      </c>
    </row>
    <row r="237" spans="1:2" x14ac:dyDescent="0.25">
      <c r="A237" s="39" t="s">
        <v>2017</v>
      </c>
      <c r="B237" s="39" t="s">
        <v>2024</v>
      </c>
    </row>
    <row r="238" spans="1:2" x14ac:dyDescent="0.25">
      <c r="A238" s="39" t="s">
        <v>2018</v>
      </c>
      <c r="B238" s="39" t="s">
        <v>2024</v>
      </c>
    </row>
    <row r="239" spans="1:2" x14ac:dyDescent="0.25">
      <c r="A239" s="39" t="s">
        <v>2019</v>
      </c>
      <c r="B239" s="39" t="s">
        <v>2024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zoomScaleNormal="100" workbookViewId="0">
      <selection activeCell="C2" sqref="C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100" t="s">
        <v>316</v>
      </c>
      <c r="B1" s="100"/>
      <c r="C1" s="100"/>
      <c r="D1" s="100" t="s">
        <v>317</v>
      </c>
      <c r="E1" s="100"/>
      <c r="F1" s="100"/>
      <c r="G1" s="100" t="s">
        <v>318</v>
      </c>
      <c r="H1" s="100"/>
      <c r="I1" s="100"/>
      <c r="J1" s="100" t="s">
        <v>319</v>
      </c>
      <c r="K1" s="100"/>
      <c r="L1" s="100"/>
      <c r="M1" s="100" t="s">
        <v>2025</v>
      </c>
      <c r="N1" s="100"/>
      <c r="O1" s="100"/>
      <c r="P1" s="100"/>
      <c r="Q1" s="100"/>
      <c r="R1" s="100"/>
      <c r="S1" s="100" t="s">
        <v>2024</v>
      </c>
      <c r="T1" s="100"/>
      <c r="U1" s="100"/>
      <c r="V1" s="100"/>
      <c r="W1" s="100"/>
      <c r="X1" s="100"/>
      <c r="Y1" s="100" t="s">
        <v>2021</v>
      </c>
      <c r="Z1" s="100"/>
      <c r="AA1" s="100"/>
      <c r="AB1" s="100"/>
      <c r="AC1" s="97" t="s">
        <v>2014</v>
      </c>
      <c r="AD1" s="98"/>
      <c r="AE1" s="98"/>
      <c r="AF1" s="98"/>
      <c r="AG1" s="99"/>
    </row>
    <row r="2" spans="1:33" s="35" customFormat="1" x14ac:dyDescent="0.25">
      <c r="A2" s="21" t="s">
        <v>24</v>
      </c>
      <c r="B2" s="21" t="s">
        <v>462</v>
      </c>
      <c r="C2" s="21" t="s">
        <v>1133</v>
      </c>
      <c r="D2" s="21" t="s">
        <v>24</v>
      </c>
      <c r="E2" s="21" t="s">
        <v>462</v>
      </c>
      <c r="F2" s="21" t="s">
        <v>1133</v>
      </c>
      <c r="G2" s="21" t="s">
        <v>24</v>
      </c>
      <c r="H2" s="21" t="s">
        <v>462</v>
      </c>
      <c r="I2" s="21" t="s">
        <v>1133</v>
      </c>
      <c r="J2" s="21" t="s">
        <v>24</v>
      </c>
      <c r="K2" s="21" t="s">
        <v>462</v>
      </c>
      <c r="L2" s="21" t="s">
        <v>1133</v>
      </c>
      <c r="M2" s="21" t="s">
        <v>2026</v>
      </c>
      <c r="N2" s="21" t="s">
        <v>2031</v>
      </c>
      <c r="O2" s="21" t="s">
        <v>2033</v>
      </c>
      <c r="P2" s="21" t="s">
        <v>2039</v>
      </c>
      <c r="Q2" s="21" t="s">
        <v>2047</v>
      </c>
      <c r="R2" s="21" t="s">
        <v>2048</v>
      </c>
      <c r="S2" s="21" t="s">
        <v>2026</v>
      </c>
      <c r="T2" s="21" t="s">
        <v>2031</v>
      </c>
      <c r="U2" s="21" t="s">
        <v>2033</v>
      </c>
      <c r="V2" s="21" t="s">
        <v>2039</v>
      </c>
      <c r="W2" s="21" t="s">
        <v>2047</v>
      </c>
      <c r="X2" s="21" t="s">
        <v>2048</v>
      </c>
      <c r="Y2" s="21" t="s">
        <v>2060</v>
      </c>
      <c r="Z2" s="21" t="s">
        <v>176</v>
      </c>
      <c r="AA2" s="21" t="s">
        <v>1935</v>
      </c>
      <c r="AB2" s="21" t="s">
        <v>2102</v>
      </c>
      <c r="AC2" s="21" t="s">
        <v>2118</v>
      </c>
      <c r="AD2" s="21" t="s">
        <v>2060</v>
      </c>
      <c r="AE2" s="21" t="s">
        <v>176</v>
      </c>
      <c r="AF2" s="21" t="s">
        <v>1935</v>
      </c>
      <c r="AG2" s="21" t="s">
        <v>2102</v>
      </c>
    </row>
    <row r="3" spans="1:33" x14ac:dyDescent="0.25">
      <c r="A3" s="12" t="s">
        <v>23</v>
      </c>
      <c r="B3" s="39" t="s">
        <v>1134</v>
      </c>
      <c r="C3" s="39" t="s">
        <v>1518</v>
      </c>
      <c r="D3" s="12" t="s">
        <v>23</v>
      </c>
      <c r="E3" s="39" t="s">
        <v>1134</v>
      </c>
      <c r="F3" s="39" t="s">
        <v>1538</v>
      </c>
      <c r="G3" s="39" t="s">
        <v>23</v>
      </c>
      <c r="H3" s="39" t="s">
        <v>1134</v>
      </c>
      <c r="I3" s="39" t="s">
        <v>1529</v>
      </c>
      <c r="J3" s="12" t="s">
        <v>23</v>
      </c>
      <c r="K3" s="39" t="s">
        <v>1134</v>
      </c>
      <c r="L3" s="39" t="s">
        <v>1518</v>
      </c>
      <c r="M3" s="39" t="s">
        <v>2027</v>
      </c>
      <c r="N3" s="39" t="s">
        <v>2032</v>
      </c>
      <c r="O3" s="39" t="s">
        <v>2034</v>
      </c>
      <c r="P3" s="39" t="s">
        <v>2040</v>
      </c>
      <c r="Q3" s="39" t="s">
        <v>2047</v>
      </c>
      <c r="R3" s="39" t="s">
        <v>2049</v>
      </c>
      <c r="S3" s="39" t="s">
        <v>2027</v>
      </c>
      <c r="T3" s="39" t="s">
        <v>2032</v>
      </c>
      <c r="U3" s="39" t="s">
        <v>2034</v>
      </c>
      <c r="V3" s="39" t="s">
        <v>2040</v>
      </c>
      <c r="W3" s="39" t="s">
        <v>2047</v>
      </c>
      <c r="X3" s="39" t="s">
        <v>2049</v>
      </c>
      <c r="Y3" s="39" t="s">
        <v>2061</v>
      </c>
      <c r="Z3" s="39" t="s">
        <v>2077</v>
      </c>
      <c r="AA3" s="39" t="s">
        <v>2079</v>
      </c>
      <c r="AB3" s="39" t="s">
        <v>2102</v>
      </c>
      <c r="AC3" s="39" t="s">
        <v>2119</v>
      </c>
      <c r="AD3" s="39" t="s">
        <v>2061</v>
      </c>
      <c r="AE3" s="39" t="s">
        <v>2077</v>
      </c>
      <c r="AF3" s="39" t="s">
        <v>2079</v>
      </c>
      <c r="AG3" s="39" t="s">
        <v>2102</v>
      </c>
    </row>
    <row r="4" spans="1:33" x14ac:dyDescent="0.25">
      <c r="A4" s="39" t="s">
        <v>469</v>
      </c>
      <c r="B4" s="39" t="s">
        <v>1136</v>
      </c>
      <c r="C4" s="39" t="s">
        <v>1519</v>
      </c>
      <c r="D4" s="39" t="s">
        <v>465</v>
      </c>
      <c r="E4" s="39" t="s">
        <v>1136</v>
      </c>
      <c r="F4" s="39" t="s">
        <v>1539</v>
      </c>
      <c r="G4" s="39" t="s">
        <v>466</v>
      </c>
      <c r="H4" s="39" t="s">
        <v>1136</v>
      </c>
      <c r="I4" s="39" t="s">
        <v>1530</v>
      </c>
      <c r="J4" s="39" t="s">
        <v>469</v>
      </c>
      <c r="K4" s="39" t="s">
        <v>1136</v>
      </c>
      <c r="L4" s="39" t="s">
        <v>1519</v>
      </c>
      <c r="M4" s="39" t="s">
        <v>2028</v>
      </c>
      <c r="O4" s="39" t="s">
        <v>2035</v>
      </c>
      <c r="P4" s="39" t="s">
        <v>2041</v>
      </c>
      <c r="R4" s="39" t="s">
        <v>2050</v>
      </c>
      <c r="S4" s="39" t="s">
        <v>2028</v>
      </c>
      <c r="U4" s="39" t="s">
        <v>2035</v>
      </c>
      <c r="V4" s="39" t="s">
        <v>2041</v>
      </c>
      <c r="X4" s="39" t="s">
        <v>2050</v>
      </c>
      <c r="Y4" s="39" t="s">
        <v>2062</v>
      </c>
      <c r="Z4" s="39" t="s">
        <v>2078</v>
      </c>
      <c r="AA4" s="39" t="s">
        <v>2080</v>
      </c>
      <c r="AC4" s="39" t="s">
        <v>2120</v>
      </c>
      <c r="AD4" s="39" t="s">
        <v>2062</v>
      </c>
      <c r="AE4" s="39" t="s">
        <v>2078</v>
      </c>
      <c r="AF4" s="39" t="s">
        <v>2080</v>
      </c>
    </row>
    <row r="5" spans="1:33" x14ac:dyDescent="0.25">
      <c r="A5" s="39" t="s">
        <v>470</v>
      </c>
      <c r="B5" s="39" t="s">
        <v>1139</v>
      </c>
      <c r="C5" s="39" t="s">
        <v>1147</v>
      </c>
      <c r="D5" s="39" t="s">
        <v>475</v>
      </c>
      <c r="E5" s="39" t="s">
        <v>1139</v>
      </c>
      <c r="F5" s="39" t="s">
        <v>1540</v>
      </c>
      <c r="G5" s="39" t="s">
        <v>464</v>
      </c>
      <c r="H5" s="39" t="s">
        <v>1139</v>
      </c>
      <c r="I5" s="39" t="s">
        <v>1531</v>
      </c>
      <c r="J5" s="39" t="s">
        <v>470</v>
      </c>
      <c r="K5" s="39" t="s">
        <v>1138</v>
      </c>
      <c r="L5" s="39" t="s">
        <v>1147</v>
      </c>
      <c r="O5" s="39" t="s">
        <v>2036</v>
      </c>
      <c r="P5" s="39" t="s">
        <v>2042</v>
      </c>
      <c r="R5" s="39" t="s">
        <v>2051</v>
      </c>
      <c r="U5" s="39" t="s">
        <v>2036</v>
      </c>
      <c r="V5" s="39" t="s">
        <v>2042</v>
      </c>
      <c r="X5" s="39" t="s">
        <v>2051</v>
      </c>
      <c r="Y5" s="39" t="s">
        <v>2063</v>
      </c>
      <c r="AA5" s="39" t="s">
        <v>2081</v>
      </c>
      <c r="AC5" s="39" t="s">
        <v>2121</v>
      </c>
      <c r="AD5" s="39" t="s">
        <v>2063</v>
      </c>
      <c r="AF5" s="39" t="s">
        <v>2081</v>
      </c>
    </row>
    <row r="6" spans="1:33" x14ac:dyDescent="0.25">
      <c r="A6" s="39" t="s">
        <v>471</v>
      </c>
      <c r="B6" s="39" t="s">
        <v>1138</v>
      </c>
      <c r="C6" s="39" t="s">
        <v>1520</v>
      </c>
      <c r="D6" s="39" t="s">
        <v>477</v>
      </c>
      <c r="E6" s="39" t="s">
        <v>1138</v>
      </c>
      <c r="F6" s="39" t="s">
        <v>1518</v>
      </c>
      <c r="G6" s="39" t="s">
        <v>465</v>
      </c>
      <c r="H6" s="39" t="s">
        <v>1138</v>
      </c>
      <c r="I6" s="39" t="s">
        <v>1532</v>
      </c>
      <c r="J6" s="39" t="s">
        <v>471</v>
      </c>
      <c r="K6" s="39" t="s">
        <v>1141</v>
      </c>
      <c r="L6" s="39" t="s">
        <v>1520</v>
      </c>
      <c r="O6" s="39" t="s">
        <v>2037</v>
      </c>
      <c r="P6" s="39" t="s">
        <v>2043</v>
      </c>
      <c r="R6" s="39" t="s">
        <v>2052</v>
      </c>
      <c r="U6" s="39" t="s">
        <v>2037</v>
      </c>
      <c r="V6" s="39" t="s">
        <v>2043</v>
      </c>
      <c r="X6" s="39" t="s">
        <v>2052</v>
      </c>
      <c r="Y6" s="39" t="s">
        <v>2064</v>
      </c>
      <c r="AA6" s="39" t="s">
        <v>2082</v>
      </c>
      <c r="AD6" s="39" t="s">
        <v>2064</v>
      </c>
      <c r="AF6" s="39" t="s">
        <v>2082</v>
      </c>
    </row>
    <row r="7" spans="1:33" x14ac:dyDescent="0.25">
      <c r="A7" s="39" t="s">
        <v>473</v>
      </c>
      <c r="B7" s="39" t="s">
        <v>1141</v>
      </c>
      <c r="C7" s="39" t="s">
        <v>1521</v>
      </c>
      <c r="D7" s="39" t="s">
        <v>492</v>
      </c>
      <c r="E7" s="39" t="s">
        <v>1141</v>
      </c>
      <c r="F7" s="39" t="s">
        <v>1519</v>
      </c>
      <c r="G7" s="39" t="s">
        <v>58</v>
      </c>
      <c r="H7" s="39" t="s">
        <v>1141</v>
      </c>
      <c r="I7" s="39" t="s">
        <v>1533</v>
      </c>
      <c r="J7" s="39" t="s">
        <v>473</v>
      </c>
      <c r="K7" s="39" t="s">
        <v>1145</v>
      </c>
      <c r="L7" s="39" t="s">
        <v>1521</v>
      </c>
      <c r="O7" s="39" t="s">
        <v>2038</v>
      </c>
      <c r="P7" s="39" t="s">
        <v>2044</v>
      </c>
      <c r="R7" s="39" t="s">
        <v>2053</v>
      </c>
      <c r="U7" s="39" t="s">
        <v>2038</v>
      </c>
      <c r="V7" s="39" t="s">
        <v>2044</v>
      </c>
      <c r="X7" s="39" t="s">
        <v>2053</v>
      </c>
      <c r="Y7" s="39" t="s">
        <v>2065</v>
      </c>
      <c r="AA7" s="39" t="s">
        <v>2083</v>
      </c>
      <c r="AD7" s="39" t="s">
        <v>2065</v>
      </c>
      <c r="AF7" s="39" t="s">
        <v>2083</v>
      </c>
    </row>
    <row r="8" spans="1:33" x14ac:dyDescent="0.25">
      <c r="A8" s="39" t="s">
        <v>474</v>
      </c>
      <c r="B8" s="39" t="s">
        <v>1143</v>
      </c>
      <c r="C8" s="39" t="s">
        <v>1522</v>
      </c>
      <c r="D8" s="39" t="s">
        <v>472</v>
      </c>
      <c r="E8" s="39" t="s">
        <v>1143</v>
      </c>
      <c r="F8" s="39" t="s">
        <v>1147</v>
      </c>
      <c r="G8" s="39" t="s">
        <v>60</v>
      </c>
      <c r="H8" s="39" t="s">
        <v>1143</v>
      </c>
      <c r="I8" s="39" t="s">
        <v>1534</v>
      </c>
      <c r="J8" s="39" t="s">
        <v>474</v>
      </c>
      <c r="K8" s="39" t="s">
        <v>1146</v>
      </c>
      <c r="L8" s="39" t="s">
        <v>1522</v>
      </c>
      <c r="P8" s="39" t="s">
        <v>2045</v>
      </c>
      <c r="R8" s="39" t="s">
        <v>2054</v>
      </c>
      <c r="V8" s="39" t="s">
        <v>2045</v>
      </c>
      <c r="X8" s="39" t="s">
        <v>2054</v>
      </c>
      <c r="Y8" s="39" t="s">
        <v>2066</v>
      </c>
      <c r="AA8" s="39" t="s">
        <v>2084</v>
      </c>
      <c r="AD8" s="39" t="s">
        <v>2066</v>
      </c>
      <c r="AF8" s="39" t="s">
        <v>2084</v>
      </c>
    </row>
    <row r="9" spans="1:33" x14ac:dyDescent="0.25">
      <c r="A9" s="39" t="s">
        <v>467</v>
      </c>
      <c r="B9" s="39" t="s">
        <v>1145</v>
      </c>
      <c r="C9" s="39" t="s">
        <v>1523</v>
      </c>
      <c r="D9" s="39" t="s">
        <v>58</v>
      </c>
      <c r="E9" s="39" t="s">
        <v>1145</v>
      </c>
      <c r="F9" s="39" t="s">
        <v>1520</v>
      </c>
      <c r="G9" s="39" t="s">
        <v>75</v>
      </c>
      <c r="H9" s="39" t="s">
        <v>1145</v>
      </c>
      <c r="I9" s="39" t="s">
        <v>1535</v>
      </c>
      <c r="J9" s="39" t="s">
        <v>467</v>
      </c>
      <c r="K9" s="39" t="s">
        <v>1528</v>
      </c>
      <c r="L9" s="39" t="s">
        <v>1523</v>
      </c>
      <c r="P9" s="39" t="s">
        <v>2046</v>
      </c>
      <c r="R9" s="39" t="s">
        <v>2055</v>
      </c>
      <c r="V9" s="39" t="s">
        <v>2046</v>
      </c>
      <c r="X9" s="39" t="s">
        <v>2055</v>
      </c>
      <c r="Y9" s="39" t="s">
        <v>2067</v>
      </c>
      <c r="AA9" s="39" t="s">
        <v>2085</v>
      </c>
      <c r="AD9" s="39" t="s">
        <v>2067</v>
      </c>
      <c r="AF9" s="39" t="s">
        <v>2085</v>
      </c>
    </row>
    <row r="10" spans="1:33" x14ac:dyDescent="0.25">
      <c r="A10" s="39" t="s">
        <v>468</v>
      </c>
      <c r="B10" s="39" t="s">
        <v>1528</v>
      </c>
      <c r="C10" s="39" t="s">
        <v>1524</v>
      </c>
      <c r="D10" s="39" t="s">
        <v>62</v>
      </c>
      <c r="E10" s="39" t="s">
        <v>1146</v>
      </c>
      <c r="F10" s="39" t="s">
        <v>1521</v>
      </c>
      <c r="G10" s="39" t="s">
        <v>76</v>
      </c>
      <c r="H10" s="39" t="s">
        <v>1528</v>
      </c>
      <c r="I10" s="39" t="s">
        <v>1142</v>
      </c>
      <c r="J10" s="39" t="s">
        <v>468</v>
      </c>
      <c r="L10" s="39" t="s">
        <v>1524</v>
      </c>
      <c r="R10" s="39" t="s">
        <v>2056</v>
      </c>
      <c r="X10" s="39" t="s">
        <v>2056</v>
      </c>
      <c r="Y10" s="39" t="s">
        <v>2068</v>
      </c>
      <c r="AA10" s="39" t="s">
        <v>2086</v>
      </c>
      <c r="AD10" s="39" t="s">
        <v>2068</v>
      </c>
      <c r="AF10" s="39" t="s">
        <v>2086</v>
      </c>
    </row>
    <row r="11" spans="1:33" x14ac:dyDescent="0.25">
      <c r="A11" s="39" t="s">
        <v>464</v>
      </c>
      <c r="B11" s="39" t="s">
        <v>1150</v>
      </c>
      <c r="C11" s="39" t="s">
        <v>1525</v>
      </c>
      <c r="D11" s="39" t="s">
        <v>57</v>
      </c>
      <c r="E11" s="39" t="s">
        <v>1148</v>
      </c>
      <c r="F11" s="39" t="s">
        <v>1522</v>
      </c>
      <c r="G11" s="39" t="s">
        <v>71</v>
      </c>
      <c r="H11" s="39" t="s">
        <v>1150</v>
      </c>
      <c r="I11" s="39" t="s">
        <v>1144</v>
      </c>
      <c r="J11" s="39" t="s">
        <v>464</v>
      </c>
      <c r="L11" s="39" t="s">
        <v>1525</v>
      </c>
      <c r="R11" s="39" t="s">
        <v>2057</v>
      </c>
      <c r="X11" s="39" t="s">
        <v>2057</v>
      </c>
      <c r="Y11" s="39" t="s">
        <v>2069</v>
      </c>
      <c r="AA11" s="39" t="s">
        <v>2087</v>
      </c>
      <c r="AD11" s="39" t="s">
        <v>2069</v>
      </c>
      <c r="AF11" s="39" t="s">
        <v>2087</v>
      </c>
    </row>
    <row r="12" spans="1:33" x14ac:dyDescent="0.25">
      <c r="A12" s="39" t="s">
        <v>1526</v>
      </c>
      <c r="C12" s="39" t="s">
        <v>1152</v>
      </c>
      <c r="D12" s="39" t="s">
        <v>1527</v>
      </c>
      <c r="E12" s="39" t="s">
        <v>1149</v>
      </c>
      <c r="F12" s="39" t="s">
        <v>1523</v>
      </c>
      <c r="G12" s="39" t="s">
        <v>57</v>
      </c>
      <c r="I12" s="39" t="s">
        <v>1536</v>
      </c>
      <c r="J12" s="39" t="s">
        <v>1526</v>
      </c>
      <c r="L12" s="39" t="s">
        <v>1152</v>
      </c>
      <c r="R12" s="39" t="s">
        <v>2058</v>
      </c>
      <c r="X12" s="39" t="s">
        <v>2058</v>
      </c>
      <c r="Y12" s="39" t="s">
        <v>2070</v>
      </c>
      <c r="AA12" s="39" t="s">
        <v>2088</v>
      </c>
      <c r="AD12" s="39" t="s">
        <v>2070</v>
      </c>
      <c r="AF12" s="39" t="s">
        <v>2088</v>
      </c>
    </row>
    <row r="13" spans="1:33" x14ac:dyDescent="0.25">
      <c r="A13" s="39" t="s">
        <v>475</v>
      </c>
      <c r="C13" s="39" t="s">
        <v>1135</v>
      </c>
      <c r="D13" s="39" t="s">
        <v>1548</v>
      </c>
      <c r="E13" s="39" t="s">
        <v>1151</v>
      </c>
      <c r="F13" s="39" t="s">
        <v>1541</v>
      </c>
      <c r="G13" s="39" t="s">
        <v>44</v>
      </c>
      <c r="I13" s="39" t="s">
        <v>1537</v>
      </c>
      <c r="J13" s="39" t="s">
        <v>475</v>
      </c>
      <c r="L13" s="39" t="s">
        <v>1135</v>
      </c>
      <c r="R13" s="39" t="s">
        <v>2059</v>
      </c>
      <c r="X13" s="39" t="s">
        <v>2059</v>
      </c>
      <c r="Y13" s="39" t="s">
        <v>2071</v>
      </c>
      <c r="AA13" s="39" t="s">
        <v>2089</v>
      </c>
      <c r="AD13" s="39" t="s">
        <v>2071</v>
      </c>
      <c r="AF13" s="39" t="s">
        <v>2089</v>
      </c>
    </row>
    <row r="14" spans="1:33" x14ac:dyDescent="0.25">
      <c r="A14" s="39" t="s">
        <v>480</v>
      </c>
      <c r="C14" s="39" t="s">
        <v>1137</v>
      </c>
      <c r="D14" s="39" t="s">
        <v>1549</v>
      </c>
      <c r="E14" s="39" t="s">
        <v>1150</v>
      </c>
      <c r="F14" s="39" t="s">
        <v>1542</v>
      </c>
      <c r="G14" s="39" t="s">
        <v>56</v>
      </c>
      <c r="I14" s="39" t="s">
        <v>1538</v>
      </c>
      <c r="J14" s="39" t="s">
        <v>480</v>
      </c>
      <c r="L14" s="39" t="s">
        <v>1137</v>
      </c>
      <c r="Y14" s="39" t="s">
        <v>2072</v>
      </c>
      <c r="AA14" s="39" t="s">
        <v>2090</v>
      </c>
      <c r="AD14" s="39" t="s">
        <v>2072</v>
      </c>
      <c r="AF14" s="39" t="s">
        <v>2090</v>
      </c>
    </row>
    <row r="15" spans="1:33" x14ac:dyDescent="0.25">
      <c r="A15" s="39" t="s">
        <v>481</v>
      </c>
      <c r="C15" s="39" t="s">
        <v>1140</v>
      </c>
      <c r="D15" s="39" t="s">
        <v>491</v>
      </c>
      <c r="E15" s="12"/>
      <c r="F15" s="39" t="s">
        <v>1543</v>
      </c>
      <c r="G15" s="39" t="s">
        <v>1514</v>
      </c>
      <c r="I15" s="39" t="s">
        <v>1539</v>
      </c>
      <c r="J15" s="39" t="s">
        <v>481</v>
      </c>
      <c r="L15" s="39" t="s">
        <v>1140</v>
      </c>
      <c r="Y15" s="39" t="s">
        <v>2073</v>
      </c>
      <c r="AA15" s="39" t="s">
        <v>2091</v>
      </c>
      <c r="AD15" s="39" t="s">
        <v>2073</v>
      </c>
      <c r="AF15" s="39" t="s">
        <v>2091</v>
      </c>
    </row>
    <row r="16" spans="1:33" x14ac:dyDescent="0.25">
      <c r="A16" s="39" t="s">
        <v>482</v>
      </c>
      <c r="D16" s="39" t="s">
        <v>44</v>
      </c>
      <c r="E16" s="12"/>
      <c r="F16" s="39" t="s">
        <v>1544</v>
      </c>
      <c r="G16" s="39" t="s">
        <v>476</v>
      </c>
      <c r="I16" s="39" t="s">
        <v>1540</v>
      </c>
      <c r="J16" s="39" t="s">
        <v>482</v>
      </c>
      <c r="Y16" s="39" t="s">
        <v>2074</v>
      </c>
      <c r="AA16" s="39" t="s">
        <v>2092</v>
      </c>
      <c r="AD16" s="39" t="s">
        <v>2074</v>
      </c>
      <c r="AF16" s="39" t="s">
        <v>2092</v>
      </c>
    </row>
    <row r="17" spans="1:32" x14ac:dyDescent="0.25">
      <c r="A17" s="39" t="s">
        <v>483</v>
      </c>
      <c r="D17" s="39" t="s">
        <v>56</v>
      </c>
      <c r="E17" s="12"/>
      <c r="F17" s="39" t="s">
        <v>1525</v>
      </c>
      <c r="G17" s="39" t="s">
        <v>478</v>
      </c>
      <c r="I17" s="39" t="s">
        <v>1152</v>
      </c>
      <c r="J17" s="39" t="s">
        <v>483</v>
      </c>
      <c r="Y17" s="39" t="s">
        <v>2075</v>
      </c>
      <c r="AA17" s="39" t="s">
        <v>2093</v>
      </c>
      <c r="AD17" s="39" t="s">
        <v>2075</v>
      </c>
      <c r="AF17" s="39" t="s">
        <v>2093</v>
      </c>
    </row>
    <row r="18" spans="1:32" x14ac:dyDescent="0.25">
      <c r="A18" s="39" t="s">
        <v>484</v>
      </c>
      <c r="D18" s="39" t="s">
        <v>1514</v>
      </c>
      <c r="E18" s="12"/>
      <c r="F18" s="39" t="s">
        <v>1545</v>
      </c>
      <c r="G18" s="39" t="s">
        <v>479</v>
      </c>
      <c r="I18" s="39" t="s">
        <v>1524</v>
      </c>
      <c r="J18" s="39" t="s">
        <v>484</v>
      </c>
      <c r="Y18" s="39" t="s">
        <v>2076</v>
      </c>
      <c r="AA18" s="39" t="s">
        <v>2094</v>
      </c>
      <c r="AD18" s="39" t="s">
        <v>2076</v>
      </c>
      <c r="AF18" s="39" t="s">
        <v>2094</v>
      </c>
    </row>
    <row r="19" spans="1:32" x14ac:dyDescent="0.25">
      <c r="A19" s="39" t="s">
        <v>485</v>
      </c>
      <c r="D19" s="39" t="s">
        <v>1550</v>
      </c>
      <c r="E19" s="12"/>
      <c r="F19" s="39" t="s">
        <v>1153</v>
      </c>
      <c r="G19" s="39" t="s">
        <v>488</v>
      </c>
      <c r="I19" s="39" t="s">
        <v>1541</v>
      </c>
      <c r="J19" s="39" t="s">
        <v>485</v>
      </c>
      <c r="AA19" s="39" t="s">
        <v>2095</v>
      </c>
      <c r="AF19" s="39" t="s">
        <v>2095</v>
      </c>
    </row>
    <row r="20" spans="1:32" x14ac:dyDescent="0.25">
      <c r="A20" s="39" t="s">
        <v>486</v>
      </c>
      <c r="D20" s="39" t="s">
        <v>1515</v>
      </c>
      <c r="E20" s="12"/>
      <c r="F20" s="39" t="s">
        <v>1154</v>
      </c>
      <c r="G20" s="39" t="s">
        <v>472</v>
      </c>
      <c r="I20" s="39" t="s">
        <v>1542</v>
      </c>
      <c r="J20" s="39" t="s">
        <v>486</v>
      </c>
      <c r="AA20" s="39" t="s">
        <v>2096</v>
      </c>
      <c r="AF20" s="39" t="s">
        <v>2096</v>
      </c>
    </row>
    <row r="21" spans="1:32" x14ac:dyDescent="0.25">
      <c r="A21" s="39" t="s">
        <v>1527</v>
      </c>
      <c r="D21" s="39" t="s">
        <v>1516</v>
      </c>
      <c r="E21" s="12"/>
      <c r="F21" s="39" t="s">
        <v>1155</v>
      </c>
      <c r="G21" s="39" t="s">
        <v>1515</v>
      </c>
      <c r="I21" s="39" t="s">
        <v>1543</v>
      </c>
      <c r="J21" s="39" t="s">
        <v>1527</v>
      </c>
      <c r="AA21" s="39" t="s">
        <v>2097</v>
      </c>
      <c r="AF21" s="39" t="s">
        <v>2097</v>
      </c>
    </row>
    <row r="22" spans="1:32" x14ac:dyDescent="0.25">
      <c r="A22" s="39" t="s">
        <v>489</v>
      </c>
      <c r="D22" s="39" t="s">
        <v>754</v>
      </c>
      <c r="E22" s="12"/>
      <c r="F22" s="39" t="s">
        <v>1156</v>
      </c>
      <c r="G22" s="39" t="s">
        <v>1516</v>
      </c>
      <c r="I22" s="39" t="s">
        <v>1544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2098</v>
      </c>
      <c r="AB22" s="12"/>
      <c r="AC22" s="12"/>
      <c r="AD22" s="12"/>
      <c r="AE22" s="12"/>
      <c r="AF22" s="39" t="s">
        <v>2098</v>
      </c>
    </row>
    <row r="23" spans="1:32" x14ac:dyDescent="0.25">
      <c r="A23" s="39" t="s">
        <v>487</v>
      </c>
      <c r="D23" s="39" t="s">
        <v>755</v>
      </c>
      <c r="E23" s="12"/>
      <c r="F23" s="39" t="s">
        <v>1157</v>
      </c>
      <c r="G23" s="39" t="s">
        <v>1517</v>
      </c>
      <c r="I23" s="39" t="s">
        <v>1525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2099</v>
      </c>
      <c r="AB23" s="12"/>
      <c r="AC23" s="12"/>
      <c r="AD23" s="12"/>
      <c r="AE23" s="12"/>
      <c r="AF23" s="39" t="s">
        <v>2099</v>
      </c>
    </row>
    <row r="24" spans="1:32" x14ac:dyDescent="0.25">
      <c r="A24" s="39" t="s">
        <v>490</v>
      </c>
      <c r="D24" s="39" t="s">
        <v>1378</v>
      </c>
      <c r="F24" s="39" t="s">
        <v>1547</v>
      </c>
      <c r="G24" s="39" t="s">
        <v>754</v>
      </c>
      <c r="I24" s="39" t="s">
        <v>1545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2100</v>
      </c>
      <c r="AB24" s="12"/>
      <c r="AC24" s="12"/>
      <c r="AD24" s="12"/>
      <c r="AE24" s="12"/>
      <c r="AF24" s="39" t="s">
        <v>2100</v>
      </c>
    </row>
    <row r="25" spans="1:32" x14ac:dyDescent="0.25">
      <c r="A25" s="39" t="s">
        <v>488</v>
      </c>
      <c r="D25" s="39" t="s">
        <v>756</v>
      </c>
      <c r="F25" s="39" t="s">
        <v>1135</v>
      </c>
      <c r="G25" s="39" t="s">
        <v>755</v>
      </c>
      <c r="I25" s="39" t="s">
        <v>1546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2101</v>
      </c>
      <c r="AB25" s="12"/>
      <c r="AC25" s="12"/>
      <c r="AD25" s="12"/>
      <c r="AE25" s="12"/>
      <c r="AF25" s="39" t="s">
        <v>2101</v>
      </c>
    </row>
    <row r="26" spans="1:32" x14ac:dyDescent="0.25">
      <c r="D26" s="39" t="s">
        <v>1551</v>
      </c>
      <c r="F26" s="39" t="s">
        <v>1137</v>
      </c>
      <c r="G26" s="39" t="s">
        <v>1378</v>
      </c>
      <c r="I26" s="39" t="s">
        <v>1547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1" t="s">
        <v>623</v>
      </c>
      <c r="B1" s="102"/>
      <c r="C1" s="103"/>
      <c r="D1" s="101" t="s">
        <v>669</v>
      </c>
      <c r="E1" s="102"/>
      <c r="F1" s="103"/>
      <c r="G1" s="101" t="s">
        <v>625</v>
      </c>
      <c r="H1" s="102"/>
      <c r="I1" s="103"/>
      <c r="J1" s="101" t="s">
        <v>670</v>
      </c>
      <c r="K1" s="102"/>
      <c r="L1" s="103"/>
      <c r="M1" s="101" t="s">
        <v>299</v>
      </c>
      <c r="N1" s="102"/>
      <c r="O1" s="103"/>
      <c r="P1" s="101" t="s">
        <v>1167</v>
      </c>
      <c r="Q1" s="102"/>
      <c r="R1" s="103"/>
      <c r="S1" s="101" t="s">
        <v>761</v>
      </c>
      <c r="T1" s="102"/>
      <c r="U1" s="102"/>
      <c r="V1" s="101" t="s">
        <v>302</v>
      </c>
      <c r="W1" s="102"/>
      <c r="X1" s="102"/>
      <c r="Y1" s="101" t="s">
        <v>303</v>
      </c>
      <c r="Z1" s="102"/>
      <c r="AA1" s="102"/>
      <c r="AB1" s="101" t="s">
        <v>304</v>
      </c>
      <c r="AC1" s="102"/>
      <c r="AD1" s="102"/>
      <c r="AE1" s="101" t="s">
        <v>590</v>
      </c>
      <c r="AF1" s="102"/>
      <c r="AG1" s="102"/>
      <c r="AH1" s="104" t="s">
        <v>312</v>
      </c>
      <c r="AI1" s="105"/>
      <c r="AJ1" s="105"/>
      <c r="AK1" s="104" t="s">
        <v>313</v>
      </c>
      <c r="AL1" s="105"/>
      <c r="AM1" s="105"/>
      <c r="AN1" s="101" t="s">
        <v>589</v>
      </c>
      <c r="AO1" s="102"/>
      <c r="AP1" s="102"/>
      <c r="AQ1" s="101" t="s">
        <v>762</v>
      </c>
      <c r="AR1" s="102"/>
      <c r="AS1" s="102"/>
      <c r="AT1" s="101" t="s">
        <v>708</v>
      </c>
      <c r="AU1" s="102"/>
      <c r="AV1" s="102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2019-04-02T09:41:06Z</dcterms:modified>
</cp:coreProperties>
</file>