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<sst xmlns="http://schemas.openxmlformats.org/spreadsheetml/2006/main" count="3761" uniqueCount="1140">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</sst>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11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2" fillId="0" borderId="0" xfId="0" applyFont="1" applyAlignment="1">
      <alignment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 wrapText="1"/>
    </xf>
    <xf numFmtId="0" fontId="18" fillId="8" borderId="32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C20" sqref="C20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80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G9" sqref="G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20" bestFit="1" customWidth="1"/>
    <col min="7" max="7" width="22.5703125" style="65" bestFit="1" customWidth="1"/>
    <col min="8" max="8" width="8" bestFit="1" customWidth="1"/>
    <col min="9" max="9" width="12" bestFit="1" customWidth="1"/>
    <col min="10" max="10" width="15.42578125" bestFit="1" customWidth="1"/>
    <col min="11" max="11" width="30.710937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 t="s">
        <v>1138</v>
      </c>
      <c r="CM1" t="s">
        <v>1139</v>
      </c>
    </row>
    <row r="2" spans="1:91" x14ac:dyDescent="0.25">
      <c r="G2" s="47"/>
      <c r="H2" s="31"/>
      <c r="I2" s="47"/>
      <c r="J2" s="31"/>
      <c r="K2" s="85"/>
      <c r="L2" s="47"/>
      <c r="M2" s="47"/>
      <c r="N2" s="56"/>
      <c r="O2" s="56"/>
      <c r="P2" s="47"/>
      <c r="Q2" s="47"/>
      <c r="R2" s="52"/>
      <c r="S2" s="47"/>
      <c r="T2" s="47"/>
      <c r="U2" s="47"/>
      <c r="V2" s="47"/>
      <c r="W2" s="46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5"/>
      <c r="L3" s="47"/>
      <c r="M3" s="47"/>
      <c r="N3" s="56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5"/>
      <c r="L4" s="47"/>
      <c r="M4" s="47"/>
      <c r="N4" s="46"/>
      <c r="O4" s="47"/>
      <c r="P4" s="46"/>
      <c r="Q4" s="47"/>
      <c r="R4" s="46"/>
      <c r="S4" s="47"/>
      <c r="T4" s="46"/>
      <c r="U4" s="47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47"/>
      <c r="M5" s="47"/>
      <c r="N5" s="56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5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5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1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1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1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1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1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1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1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1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1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1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1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1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1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1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topLeftCell="A30" workbookViewId="0">
      <selection activeCell="A51" sqref="A51"/>
    </sheetView>
  </sheetViews>
  <sheetFormatPr defaultRowHeight="15" x14ac:dyDescent="0.25"/>
  <cols>
    <col min="1" max="1" width="32.85546875" bestFit="1" customWidth="1"/>
  </cols>
  <sheetData>
    <row r="1" spans="1:1" x14ac:dyDescent="0.25">
      <c r="A1" s="12" t="s">
        <v>175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942</v>
      </c>
    </row>
    <row r="5" spans="1:1" x14ac:dyDescent="0.25">
      <c r="A5" t="s">
        <v>348</v>
      </c>
    </row>
    <row r="6" spans="1:1" x14ac:dyDescent="0.25">
      <c r="A6" t="s">
        <v>1131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943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971</v>
      </c>
    </row>
    <row r="17" spans="1:1" x14ac:dyDescent="0.25">
      <c r="A17" t="s">
        <v>972</v>
      </c>
    </row>
    <row r="18" spans="1:1" x14ac:dyDescent="0.25">
      <c r="A18" t="s">
        <v>355</v>
      </c>
    </row>
    <row r="19" spans="1:1" x14ac:dyDescent="0.25">
      <c r="A19" t="s">
        <v>356</v>
      </c>
    </row>
    <row r="20" spans="1:1" x14ac:dyDescent="0.25">
      <c r="A20" t="s">
        <v>357</v>
      </c>
    </row>
    <row r="21" spans="1:1" x14ac:dyDescent="0.25">
      <c r="A21" t="s">
        <v>840</v>
      </c>
    </row>
    <row r="22" spans="1:1" x14ac:dyDescent="0.25">
      <c r="A22" t="s">
        <v>937</v>
      </c>
    </row>
    <row r="23" spans="1:1" x14ac:dyDescent="0.25">
      <c r="A23" t="s">
        <v>863</v>
      </c>
    </row>
    <row r="24" spans="1:1" x14ac:dyDescent="0.25">
      <c r="A24" t="s">
        <v>864</v>
      </c>
    </row>
    <row r="25" spans="1:1" x14ac:dyDescent="0.25">
      <c r="A25" t="s">
        <v>858</v>
      </c>
    </row>
    <row r="26" spans="1:1" x14ac:dyDescent="0.25">
      <c r="A26" t="s">
        <v>857</v>
      </c>
    </row>
    <row r="27" spans="1:1" x14ac:dyDescent="0.25">
      <c r="A27" t="s">
        <v>844</v>
      </c>
    </row>
    <row r="28" spans="1:1" x14ac:dyDescent="0.25">
      <c r="A28" t="s">
        <v>1135</v>
      </c>
    </row>
    <row r="29" spans="1:1" x14ac:dyDescent="0.25">
      <c r="A29" t="s">
        <v>1134</v>
      </c>
    </row>
    <row r="30" spans="1:1" x14ac:dyDescent="0.25">
      <c r="A30" t="s">
        <v>1136</v>
      </c>
    </row>
    <row r="31" spans="1:1" x14ac:dyDescent="0.25">
      <c r="A31" t="s">
        <v>1137</v>
      </c>
    </row>
    <row r="32" spans="1:1" x14ac:dyDescent="0.25">
      <c r="A32" t="s">
        <v>358</v>
      </c>
    </row>
    <row r="33" spans="1:1" x14ac:dyDescent="0.25">
      <c r="A33" t="s">
        <v>359</v>
      </c>
    </row>
    <row r="34" spans="1:1" x14ac:dyDescent="0.25">
      <c r="A34" t="s">
        <v>1132</v>
      </c>
    </row>
    <row r="35" spans="1:1" x14ac:dyDescent="0.25">
      <c r="A35" t="s">
        <v>896</v>
      </c>
    </row>
    <row r="36" spans="1:1" x14ac:dyDescent="0.25">
      <c r="A36" t="s">
        <v>940</v>
      </c>
    </row>
    <row r="37" spans="1:1" x14ac:dyDescent="0.25">
      <c r="A37" t="s">
        <v>973</v>
      </c>
    </row>
    <row r="38" spans="1:1" x14ac:dyDescent="0.25">
      <c r="A38" t="s">
        <v>974</v>
      </c>
    </row>
    <row r="39" spans="1:1" x14ac:dyDescent="0.25">
      <c r="A39" t="s">
        <v>975</v>
      </c>
    </row>
    <row r="40" spans="1:1" x14ac:dyDescent="0.25">
      <c r="A40" t="s">
        <v>976</v>
      </c>
    </row>
    <row r="41" spans="1:1" x14ac:dyDescent="0.25">
      <c r="A41" t="s">
        <v>845</v>
      </c>
    </row>
    <row r="42" spans="1:1" x14ac:dyDescent="0.25">
      <c r="A42" t="s">
        <v>361</v>
      </c>
    </row>
    <row r="43" spans="1:1" x14ac:dyDescent="0.25">
      <c r="A43" t="s">
        <v>360</v>
      </c>
    </row>
    <row r="44" spans="1:1" x14ac:dyDescent="0.25">
      <c r="A44" t="s">
        <v>362</v>
      </c>
    </row>
    <row r="45" spans="1:1" x14ac:dyDescent="0.25">
      <c r="A45" t="s">
        <v>897</v>
      </c>
    </row>
    <row r="46" spans="1:1" x14ac:dyDescent="0.25">
      <c r="A46" t="s">
        <v>977</v>
      </c>
    </row>
    <row r="47" spans="1:1" x14ac:dyDescent="0.25">
      <c r="A47" t="s">
        <v>978</v>
      </c>
    </row>
    <row r="48" spans="1:1" x14ac:dyDescent="0.25">
      <c r="A48" t="s">
        <v>979</v>
      </c>
    </row>
    <row r="49" spans="1:1" x14ac:dyDescent="0.25">
      <c r="A49" t="s">
        <v>980</v>
      </c>
    </row>
    <row r="50" spans="1:1" x14ac:dyDescent="0.25">
      <c r="A50" t="s">
        <v>981</v>
      </c>
    </row>
    <row r="51" spans="1:1" x14ac:dyDescent="0.25">
      <c r="A51" t="s">
        <v>982</v>
      </c>
    </row>
    <row r="52" spans="1:1" x14ac:dyDescent="0.25">
      <c r="A52" t="s">
        <v>983</v>
      </c>
    </row>
    <row r="53" spans="1:1" x14ac:dyDescent="0.25">
      <c r="A53" t="s">
        <v>984</v>
      </c>
    </row>
    <row r="54" spans="1:1" x14ac:dyDescent="0.25">
      <c r="A54" t="s">
        <v>985</v>
      </c>
    </row>
    <row r="55" spans="1:1" x14ac:dyDescent="0.25">
      <c r="A55" t="s">
        <v>986</v>
      </c>
    </row>
    <row r="56" spans="1:1" x14ac:dyDescent="0.25">
      <c r="A56" t="s">
        <v>987</v>
      </c>
    </row>
    <row r="57" spans="1:1" x14ac:dyDescent="0.25">
      <c r="A57" t="s">
        <v>988</v>
      </c>
    </row>
    <row r="58" spans="1:1" x14ac:dyDescent="0.25">
      <c r="A58" t="s">
        <v>989</v>
      </c>
    </row>
    <row r="59" spans="1:1" x14ac:dyDescent="0.25">
      <c r="A59" t="s">
        <v>502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J1" workbookViewId="0">
      <selection activeCell="Q12" sqref="Q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</row>
    <row r="2" spans="1:37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</row>
    <row r="3" spans="1:37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</row>
    <row r="4" spans="1:37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</row>
    <row r="5" spans="1:37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</row>
    <row r="6" spans="1:37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</row>
    <row r="7" spans="1:37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</row>
    <row r="8" spans="1:37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</row>
    <row r="9" spans="1:37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</row>
    <row r="10" spans="1:37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</row>
    <row r="11" spans="1:37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</row>
    <row r="12" spans="1:37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</row>
    <row r="13" spans="1:37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</row>
    <row r="14" spans="1:37" x14ac:dyDescent="0.25">
      <c r="G14" t="s">
        <v>338</v>
      </c>
      <c r="Y14" t="s">
        <v>340</v>
      </c>
      <c r="AB14" s="17"/>
      <c r="AD14" t="s">
        <v>341</v>
      </c>
    </row>
    <row r="15" spans="1:37" x14ac:dyDescent="0.25">
      <c r="G15" t="s">
        <v>340</v>
      </c>
      <c r="Y15" t="s">
        <v>342</v>
      </c>
      <c r="AB15" s="17"/>
      <c r="AD15" t="s">
        <v>343</v>
      </c>
    </row>
    <row r="16" spans="1:37" x14ac:dyDescent="0.25">
      <c r="G16" t="s">
        <v>342</v>
      </c>
      <c r="Y16" t="s">
        <v>306</v>
      </c>
      <c r="AB16" s="17"/>
      <c r="AD16" t="s">
        <v>344</v>
      </c>
    </row>
    <row r="17" spans="28:30" x14ac:dyDescent="0.25">
      <c r="AB17" s="17"/>
      <c r="AD17" t="s">
        <v>345</v>
      </c>
    </row>
    <row r="18" spans="28:30" x14ac:dyDescent="0.25">
      <c r="AB18" s="17"/>
      <c r="AD18" t="s">
        <v>346</v>
      </c>
    </row>
    <row r="19" spans="28:30" x14ac:dyDescent="0.25">
      <c r="AB19" s="17"/>
      <c r="AD19" t="s">
        <v>347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3"/>
  <sheetViews>
    <sheetView topLeftCell="BB1" workbookViewId="0">
      <selection activeCell="BK15" sqref="BK15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3" width="17.28515625" customWidth="1"/>
    <col min="64" max="64" width="18.140625" bestFit="1" customWidth="1"/>
    <col min="65" max="65" width="17.28515625" bestFit="1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.7109375" bestFit="1" customWidth="1"/>
    <col min="83" max="83" width="15.140625" bestFit="1" customWidth="1"/>
    <col min="92" max="92" width="15.28515625" bestFit="1" customWidth="1"/>
    <col min="93" max="93" width="14.28515625" bestFit="1" customWidth="1"/>
    <col min="94" max="94" width="12.5703125" bestFit="1" customWidth="1"/>
    <col min="111" max="111" width="14.42578125" bestFit="1" customWidth="1"/>
    <col min="112" max="112" width="16" bestFit="1" customWidth="1"/>
    <col min="113" max="113" width="14.42578125" bestFit="1" customWidth="1"/>
    <col min="114" max="114" width="16.42578125" bestFit="1" customWidth="1"/>
    <col min="115" max="115" width="18" bestFit="1" customWidth="1"/>
    <col min="116" max="116" width="14.42578125" bestFit="1" customWidth="1"/>
    <col min="117" max="117" width="18" bestFit="1" customWidth="1"/>
    <col min="118" max="118" width="17.28515625" bestFit="1" customWidth="1"/>
    <col min="119" max="119" width="31" bestFit="1" customWidth="1"/>
    <col min="120" max="120" width="20.140625" bestFit="1" customWidth="1"/>
    <col min="121" max="121" width="18.85546875" bestFit="1" customWidth="1"/>
    <col min="122" max="123" width="12.5703125" bestFit="1" customWidth="1"/>
    <col min="124" max="126" width="21.42578125" bestFit="1" customWidth="1"/>
  </cols>
  <sheetData>
    <row r="1" spans="1:126" ht="15.75" thickBot="1" x14ac:dyDescent="0.3">
      <c r="A1" s="87" t="s">
        <v>892</v>
      </c>
      <c r="B1" s="89"/>
      <c r="C1" s="87" t="s">
        <v>893</v>
      </c>
      <c r="D1" s="89"/>
      <c r="E1" s="87" t="s">
        <v>942</v>
      </c>
      <c r="F1" s="89"/>
      <c r="G1" s="87" t="s">
        <v>348</v>
      </c>
      <c r="H1" s="88"/>
      <c r="I1" s="88"/>
      <c r="J1" s="89"/>
      <c r="K1" s="87" t="s">
        <v>1131</v>
      </c>
      <c r="L1" s="88"/>
      <c r="M1" s="88"/>
      <c r="N1" s="89"/>
      <c r="O1" s="87" t="s">
        <v>349</v>
      </c>
      <c r="P1" s="88"/>
      <c r="Q1" s="88"/>
      <c r="R1" s="89"/>
      <c r="S1" s="20" t="s">
        <v>350</v>
      </c>
      <c r="T1" s="87" t="s">
        <v>894</v>
      </c>
      <c r="U1" s="89"/>
      <c r="V1" s="87" t="s">
        <v>895</v>
      </c>
      <c r="W1" s="89"/>
      <c r="X1" s="87" t="s">
        <v>943</v>
      </c>
      <c r="Y1" s="89"/>
      <c r="Z1" s="96" t="s">
        <v>351</v>
      </c>
      <c r="AA1" s="97"/>
      <c r="AB1" s="96" t="s">
        <v>352</v>
      </c>
      <c r="AC1" s="97"/>
      <c r="AD1" s="90" t="s">
        <v>353</v>
      </c>
      <c r="AE1" s="91"/>
      <c r="AF1" s="91"/>
      <c r="AG1" s="94"/>
      <c r="AH1" s="83" t="s">
        <v>354</v>
      </c>
      <c r="AI1" s="21" t="s">
        <v>971</v>
      </c>
      <c r="AJ1" s="21" t="s">
        <v>972</v>
      </c>
      <c r="AK1" s="87" t="s">
        <v>355</v>
      </c>
      <c r="AL1" s="88"/>
      <c r="AM1" s="88"/>
      <c r="AN1" s="89"/>
      <c r="AO1" s="82" t="s">
        <v>356</v>
      </c>
      <c r="AP1" s="90" t="s">
        <v>357</v>
      </c>
      <c r="AQ1" s="91"/>
      <c r="AR1" s="90" t="s">
        <v>840</v>
      </c>
      <c r="AS1" s="91"/>
      <c r="AT1" s="90" t="s">
        <v>937</v>
      </c>
      <c r="AU1" s="91"/>
      <c r="AV1" s="22" t="s">
        <v>863</v>
      </c>
      <c r="AW1" s="22" t="s">
        <v>864</v>
      </c>
      <c r="AX1" s="92" t="s">
        <v>858</v>
      </c>
      <c r="AY1" s="93"/>
      <c r="AZ1" s="90" t="s">
        <v>857</v>
      </c>
      <c r="BA1" s="94"/>
      <c r="BB1" s="90" t="s">
        <v>844</v>
      </c>
      <c r="BC1" s="91"/>
      <c r="BD1" s="91"/>
      <c r="BE1" s="94"/>
      <c r="BF1" s="92" t="s">
        <v>1135</v>
      </c>
      <c r="BG1" s="95"/>
      <c r="BH1" s="92" t="s">
        <v>1134</v>
      </c>
      <c r="BI1" s="95"/>
      <c r="BJ1" s="92" t="s">
        <v>1136</v>
      </c>
      <c r="BK1" s="95"/>
      <c r="BL1" s="92" t="s">
        <v>1137</v>
      </c>
      <c r="BM1" s="95"/>
      <c r="BN1" s="87" t="s">
        <v>358</v>
      </c>
      <c r="BO1" s="88"/>
      <c r="BP1" s="88"/>
      <c r="BQ1" s="89"/>
      <c r="BR1" s="87" t="s">
        <v>359</v>
      </c>
      <c r="BS1" s="88"/>
      <c r="BT1" s="88"/>
      <c r="BU1" s="89"/>
      <c r="BV1" s="87" t="s">
        <v>1132</v>
      </c>
      <c r="BW1" s="88"/>
      <c r="BX1" s="88"/>
      <c r="BY1" s="88"/>
      <c r="BZ1" s="87" t="s">
        <v>896</v>
      </c>
      <c r="CA1" s="88"/>
      <c r="CB1" s="88"/>
      <c r="CC1" s="88"/>
      <c r="CD1" s="98" t="s">
        <v>940</v>
      </c>
      <c r="CE1" s="99"/>
      <c r="CF1" s="99"/>
      <c r="CG1" s="99"/>
      <c r="CH1" s="99"/>
      <c r="CI1" s="99"/>
      <c r="CJ1" s="100"/>
      <c r="CK1" s="101" t="s">
        <v>973</v>
      </c>
      <c r="CL1" s="102"/>
      <c r="CM1" s="103"/>
      <c r="CN1" s="69" t="s">
        <v>974</v>
      </c>
      <c r="CO1" s="69" t="s">
        <v>975</v>
      </c>
      <c r="CP1" s="69" t="s">
        <v>976</v>
      </c>
      <c r="CQ1" s="91" t="s">
        <v>845</v>
      </c>
      <c r="CR1" s="91"/>
      <c r="CS1" s="91"/>
      <c r="CT1" s="94"/>
      <c r="CU1" s="105" t="s">
        <v>361</v>
      </c>
      <c r="CV1" s="91"/>
      <c r="CW1" s="91"/>
      <c r="CX1" s="94"/>
      <c r="CY1" s="87" t="s">
        <v>360</v>
      </c>
      <c r="CZ1" s="88"/>
      <c r="DA1" s="88"/>
      <c r="DB1" s="88"/>
      <c r="DC1" s="90" t="s">
        <v>362</v>
      </c>
      <c r="DD1" s="91"/>
      <c r="DE1" s="91"/>
      <c r="DF1" s="94"/>
      <c r="DG1" s="22" t="s">
        <v>897</v>
      </c>
      <c r="DH1" s="22" t="s">
        <v>977</v>
      </c>
      <c r="DI1" s="22" t="s">
        <v>978</v>
      </c>
      <c r="DJ1" s="22" t="s">
        <v>979</v>
      </c>
      <c r="DK1" s="22" t="s">
        <v>980</v>
      </c>
      <c r="DL1" s="22" t="s">
        <v>981</v>
      </c>
      <c r="DM1" s="22" t="s">
        <v>982</v>
      </c>
      <c r="DN1" s="22" t="s">
        <v>983</v>
      </c>
      <c r="DO1" s="22" t="s">
        <v>984</v>
      </c>
      <c r="DP1" s="22" t="s">
        <v>985</v>
      </c>
      <c r="DQ1" s="22" t="s">
        <v>986</v>
      </c>
      <c r="DR1" s="96" t="s">
        <v>987</v>
      </c>
      <c r="DS1" s="97"/>
      <c r="DT1" s="70" t="s">
        <v>988</v>
      </c>
      <c r="DU1" s="70" t="s">
        <v>989</v>
      </c>
      <c r="DV1" s="70" t="s">
        <v>502</v>
      </c>
    </row>
    <row r="2" spans="1:126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8" t="s">
        <v>366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23" t="s">
        <v>372</v>
      </c>
      <c r="AP2" s="27" t="s">
        <v>373</v>
      </c>
      <c r="AQ2" s="27" t="s">
        <v>374</v>
      </c>
      <c r="AR2" s="27" t="s">
        <v>838</v>
      </c>
      <c r="AS2" s="27" t="s">
        <v>839</v>
      </c>
      <c r="AT2" s="27" t="s">
        <v>838</v>
      </c>
      <c r="AU2" s="27" t="s">
        <v>839</v>
      </c>
      <c r="AV2" s="29" t="s">
        <v>363</v>
      </c>
      <c r="AW2" s="23" t="s">
        <v>363</v>
      </c>
      <c r="AX2" s="49" t="s">
        <v>859</v>
      </c>
      <c r="AY2" s="49" t="s">
        <v>860</v>
      </c>
      <c r="AZ2" s="23" t="s">
        <v>363</v>
      </c>
      <c r="BA2" s="24" t="s">
        <v>364</v>
      </c>
      <c r="BB2" s="27" t="s">
        <v>365</v>
      </c>
      <c r="BC2" s="27" t="s">
        <v>366</v>
      </c>
      <c r="BD2" s="27" t="s">
        <v>367</v>
      </c>
      <c r="BE2" s="27" t="s">
        <v>368</v>
      </c>
      <c r="BF2" s="49" t="s">
        <v>859</v>
      </c>
      <c r="BG2" s="49" t="s">
        <v>860</v>
      </c>
      <c r="BH2" s="49" t="s">
        <v>859</v>
      </c>
      <c r="BI2" s="49" t="s">
        <v>860</v>
      </c>
      <c r="BJ2" s="49" t="s">
        <v>859</v>
      </c>
      <c r="BK2" s="49" t="s">
        <v>860</v>
      </c>
      <c r="BL2" s="49" t="s">
        <v>859</v>
      </c>
      <c r="BM2" s="49" t="s">
        <v>860</v>
      </c>
      <c r="BN2" s="23" t="s">
        <v>365</v>
      </c>
      <c r="BO2" s="25" t="s">
        <v>366</v>
      </c>
      <c r="BP2" s="25" t="s">
        <v>367</v>
      </c>
      <c r="BQ2" s="26" t="s">
        <v>368</v>
      </c>
      <c r="BR2" s="23" t="s">
        <v>365</v>
      </c>
      <c r="BS2" s="25" t="s">
        <v>366</v>
      </c>
      <c r="BT2" s="25" t="s">
        <v>367</v>
      </c>
      <c r="BU2" s="26" t="s">
        <v>368</v>
      </c>
      <c r="BV2" s="23" t="s">
        <v>365</v>
      </c>
      <c r="BW2" s="25" t="s">
        <v>366</v>
      </c>
      <c r="BX2" s="25" t="s">
        <v>367</v>
      </c>
      <c r="BY2" s="26" t="s">
        <v>368</v>
      </c>
      <c r="BZ2" s="23" t="s">
        <v>365</v>
      </c>
      <c r="CA2" s="25" t="s">
        <v>366</v>
      </c>
      <c r="CB2" s="25" t="s">
        <v>367</v>
      </c>
      <c r="CC2" s="26" t="s">
        <v>368</v>
      </c>
      <c r="CD2" s="49" t="s">
        <v>898</v>
      </c>
      <c r="CE2" s="49" t="s">
        <v>899</v>
      </c>
      <c r="CF2" s="49" t="s">
        <v>900</v>
      </c>
      <c r="CG2" s="49" t="s">
        <v>901</v>
      </c>
      <c r="CH2" s="49" t="s">
        <v>902</v>
      </c>
      <c r="CI2" s="49" t="s">
        <v>903</v>
      </c>
      <c r="CJ2" s="49" t="s">
        <v>904</v>
      </c>
      <c r="CK2" s="71" t="s">
        <v>990</v>
      </c>
      <c r="CL2" s="71" t="s">
        <v>991</v>
      </c>
      <c r="CM2" s="72" t="s">
        <v>992</v>
      </c>
      <c r="CN2" s="73" t="s">
        <v>364</v>
      </c>
      <c r="CO2" s="49" t="s">
        <v>364</v>
      </c>
      <c r="CP2" s="49" t="s">
        <v>364</v>
      </c>
      <c r="CQ2" s="27" t="s">
        <v>365</v>
      </c>
      <c r="CR2" s="27" t="s">
        <v>366</v>
      </c>
      <c r="CS2" s="27" t="s">
        <v>367</v>
      </c>
      <c r="CT2" s="27" t="s">
        <v>368</v>
      </c>
      <c r="CU2" s="30" t="s">
        <v>365</v>
      </c>
      <c r="CV2" s="27" t="s">
        <v>366</v>
      </c>
      <c r="CW2" s="27" t="s">
        <v>367</v>
      </c>
      <c r="CX2" s="27" t="s">
        <v>368</v>
      </c>
      <c r="CY2" s="23" t="s">
        <v>365</v>
      </c>
      <c r="CZ2" s="25" t="s">
        <v>366</v>
      </c>
      <c r="DA2" s="25" t="s">
        <v>367</v>
      </c>
      <c r="DB2" s="26" t="s">
        <v>368</v>
      </c>
      <c r="DC2" s="27" t="s">
        <v>365</v>
      </c>
      <c r="DD2" s="27" t="s">
        <v>366</v>
      </c>
      <c r="DE2" s="27" t="s">
        <v>367</v>
      </c>
      <c r="DF2" s="27" t="s">
        <v>368</v>
      </c>
      <c r="DG2" s="49" t="s">
        <v>897</v>
      </c>
      <c r="DH2" s="49" t="s">
        <v>977</v>
      </c>
      <c r="DI2" s="49" t="s">
        <v>978</v>
      </c>
      <c r="DJ2" s="49" t="s">
        <v>979</v>
      </c>
      <c r="DK2" s="49" t="s">
        <v>980</v>
      </c>
      <c r="DL2" s="49" t="s">
        <v>981</v>
      </c>
      <c r="DM2" s="49" t="s">
        <v>982</v>
      </c>
      <c r="DN2" s="49" t="s">
        <v>983</v>
      </c>
      <c r="DO2" s="49" t="s">
        <v>984</v>
      </c>
      <c r="DP2" s="49" t="s">
        <v>985</v>
      </c>
      <c r="DQ2" s="49" t="s">
        <v>986</v>
      </c>
      <c r="DR2" s="49" t="s">
        <v>993</v>
      </c>
      <c r="DS2" s="49" t="s">
        <v>994</v>
      </c>
      <c r="DT2" s="49" t="s">
        <v>363</v>
      </c>
      <c r="DU2" s="49" t="s">
        <v>363</v>
      </c>
      <c r="DV2" s="49" t="s">
        <v>363</v>
      </c>
    </row>
    <row r="3" spans="1:126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1" t="s">
        <v>375</v>
      </c>
      <c r="AP3" s="32" t="s">
        <v>375</v>
      </c>
      <c r="AQ3" s="32" t="s">
        <v>375</v>
      </c>
      <c r="AR3" s="32" t="s">
        <v>841</v>
      </c>
      <c r="AS3" s="32" t="s">
        <v>842</v>
      </c>
      <c r="AT3" s="32" t="s">
        <v>841</v>
      </c>
      <c r="AU3" s="32" t="s">
        <v>842</v>
      </c>
      <c r="AV3" s="31" t="s">
        <v>375</v>
      </c>
      <c r="AW3" s="31" t="s">
        <v>393</v>
      </c>
      <c r="AX3" s="84" t="s">
        <v>375</v>
      </c>
      <c r="AY3" s="84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32" t="s">
        <v>375</v>
      </c>
      <c r="BF3" s="84" t="s">
        <v>841</v>
      </c>
      <c r="BG3" s="84" t="s">
        <v>841</v>
      </c>
      <c r="BH3" s="86" t="s">
        <v>841</v>
      </c>
      <c r="BI3" s="86" t="s">
        <v>841</v>
      </c>
      <c r="BJ3" s="86" t="s">
        <v>841</v>
      </c>
      <c r="BK3" s="86" t="s">
        <v>841</v>
      </c>
      <c r="BL3" s="86" t="s">
        <v>841</v>
      </c>
      <c r="BM3" s="86" t="s">
        <v>841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375</v>
      </c>
      <c r="BT3" s="31" t="s">
        <v>375</v>
      </c>
      <c r="BU3" s="31" t="s">
        <v>375</v>
      </c>
      <c r="BV3" s="31" t="s">
        <v>375</v>
      </c>
      <c r="BW3" s="31" t="s">
        <v>375</v>
      </c>
      <c r="BX3" s="31" t="s">
        <v>375</v>
      </c>
      <c r="BY3" s="31" t="s">
        <v>375</v>
      </c>
      <c r="BZ3" s="31" t="s">
        <v>841</v>
      </c>
      <c r="CA3" s="31" t="s">
        <v>841</v>
      </c>
      <c r="CB3" s="31" t="s">
        <v>841</v>
      </c>
      <c r="CC3" s="31" t="s">
        <v>841</v>
      </c>
      <c r="CD3" s="84" t="s">
        <v>883</v>
      </c>
      <c r="CE3" s="84" t="s">
        <v>883</v>
      </c>
      <c r="CF3" s="84" t="s">
        <v>883</v>
      </c>
      <c r="CG3" s="84" t="s">
        <v>883</v>
      </c>
      <c r="CH3" s="84" t="s">
        <v>883</v>
      </c>
      <c r="CI3" s="84" t="s">
        <v>883</v>
      </c>
      <c r="CJ3" s="84" t="s">
        <v>883</v>
      </c>
      <c r="CK3" s="84" t="s">
        <v>375</v>
      </c>
      <c r="CL3" s="84" t="s">
        <v>375</v>
      </c>
      <c r="CM3" s="84" t="s">
        <v>375</v>
      </c>
      <c r="CN3" s="84" t="s">
        <v>841</v>
      </c>
      <c r="CO3" s="84" t="s">
        <v>841</v>
      </c>
      <c r="CP3" s="84" t="s">
        <v>841</v>
      </c>
      <c r="CQ3" s="84" t="s">
        <v>375</v>
      </c>
      <c r="CR3" s="84" t="s">
        <v>375</v>
      </c>
      <c r="CS3" s="84" t="s">
        <v>375</v>
      </c>
      <c r="CT3" s="84" t="s">
        <v>375</v>
      </c>
      <c r="CU3" s="32" t="s">
        <v>375</v>
      </c>
      <c r="CV3" s="32" t="s">
        <v>375</v>
      </c>
      <c r="CW3" s="32" t="s">
        <v>375</v>
      </c>
      <c r="CX3" s="32" t="s">
        <v>375</v>
      </c>
      <c r="CY3" s="31" t="s">
        <v>375</v>
      </c>
      <c r="CZ3" s="31" t="s">
        <v>375</v>
      </c>
      <c r="DA3" s="31" t="s">
        <v>375</v>
      </c>
      <c r="DB3" s="31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375</v>
      </c>
      <c r="DO3" s="32" t="s">
        <v>375</v>
      </c>
      <c r="DP3" s="32" t="s">
        <v>375</v>
      </c>
      <c r="DQ3" s="32" t="s">
        <v>884</v>
      </c>
      <c r="DR3" s="32" t="s">
        <v>375</v>
      </c>
      <c r="DS3" s="32" t="s">
        <v>375</v>
      </c>
      <c r="DT3" s="74" t="s">
        <v>995</v>
      </c>
      <c r="DU3" s="74" t="s">
        <v>995</v>
      </c>
      <c r="DV3" s="74" t="s">
        <v>995</v>
      </c>
    </row>
    <row r="4" spans="1:126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25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198</v>
      </c>
      <c r="AI4" s="31" t="s">
        <v>996</v>
      </c>
      <c r="AJ4" s="31" t="s">
        <v>996</v>
      </c>
      <c r="AK4" s="35" t="s">
        <v>201</v>
      </c>
      <c r="AL4" s="35" t="s">
        <v>201</v>
      </c>
      <c r="AM4" s="35" t="s">
        <v>201</v>
      </c>
      <c r="AN4" s="35" t="s">
        <v>201</v>
      </c>
      <c r="AO4" s="35" t="s">
        <v>202</v>
      </c>
      <c r="AP4" s="32" t="s">
        <v>25</v>
      </c>
      <c r="AQ4" s="32" t="s">
        <v>28</v>
      </c>
      <c r="AR4" s="32" t="s">
        <v>843</v>
      </c>
      <c r="AS4" s="32" t="s">
        <v>843</v>
      </c>
      <c r="AT4" s="32" t="s">
        <v>938</v>
      </c>
      <c r="AU4" s="32" t="s">
        <v>938</v>
      </c>
      <c r="AV4" s="31" t="s">
        <v>25</v>
      </c>
      <c r="AW4" s="31" t="s">
        <v>25</v>
      </c>
      <c r="AX4" s="54" t="s">
        <v>387</v>
      </c>
      <c r="AY4" s="84" t="s">
        <v>861</v>
      </c>
      <c r="AZ4" s="32" t="s">
        <v>376</v>
      </c>
      <c r="BA4" s="32" t="s">
        <v>376</v>
      </c>
      <c r="BB4" s="32" t="s">
        <v>379</v>
      </c>
      <c r="BC4" s="32" t="s">
        <v>379</v>
      </c>
      <c r="BD4" s="32" t="s">
        <v>379</v>
      </c>
      <c r="BE4" s="32" t="s">
        <v>379</v>
      </c>
      <c r="BF4" s="37" t="s">
        <v>387</v>
      </c>
      <c r="BG4" s="84" t="s">
        <v>861</v>
      </c>
      <c r="BH4" s="54" t="s">
        <v>182</v>
      </c>
      <c r="BI4" s="86" t="s">
        <v>861</v>
      </c>
      <c r="BJ4" s="54" t="s">
        <v>182</v>
      </c>
      <c r="BK4" s="86" t="s">
        <v>861</v>
      </c>
      <c r="BL4" s="37" t="s">
        <v>387</v>
      </c>
      <c r="BM4" s="86" t="s">
        <v>861</v>
      </c>
      <c r="BN4" s="35"/>
      <c r="BO4" s="35"/>
      <c r="BP4" s="35"/>
      <c r="BQ4" s="35"/>
      <c r="BR4" s="35"/>
      <c r="BS4" s="35"/>
      <c r="BT4" s="35"/>
      <c r="BU4" s="35"/>
      <c r="BV4" s="31" t="s">
        <v>378</v>
      </c>
      <c r="BW4" s="31" t="s">
        <v>378</v>
      </c>
      <c r="BX4" s="31" t="s">
        <v>378</v>
      </c>
      <c r="BY4" s="31" t="s">
        <v>378</v>
      </c>
      <c r="BZ4" s="31"/>
      <c r="CA4" s="31"/>
      <c r="CB4" s="31"/>
      <c r="CC4" s="31"/>
      <c r="CD4" s="84" t="s">
        <v>905</v>
      </c>
      <c r="CE4" s="84" t="s">
        <v>906</v>
      </c>
      <c r="CF4" s="84" t="s">
        <v>905</v>
      </c>
      <c r="CG4" s="84" t="s">
        <v>905</v>
      </c>
      <c r="CH4" s="84" t="s">
        <v>907</v>
      </c>
      <c r="CI4" s="84" t="s">
        <v>908</v>
      </c>
      <c r="CJ4" s="84" t="s">
        <v>906</v>
      </c>
      <c r="CK4" s="84" t="s">
        <v>990</v>
      </c>
      <c r="CL4" s="84" t="s">
        <v>866</v>
      </c>
      <c r="CM4" s="84" t="s">
        <v>866</v>
      </c>
      <c r="CN4" s="54" t="s">
        <v>997</v>
      </c>
      <c r="CO4" s="84" t="s">
        <v>946</v>
      </c>
      <c r="CP4" s="84" t="s">
        <v>199</v>
      </c>
      <c r="CQ4" s="84" t="s">
        <v>379</v>
      </c>
      <c r="CR4" s="84" t="s">
        <v>379</v>
      </c>
      <c r="CS4" s="84" t="s">
        <v>379</v>
      </c>
      <c r="CT4" s="84" t="s">
        <v>379</v>
      </c>
      <c r="CU4" s="32" t="s">
        <v>197</v>
      </c>
      <c r="CV4" s="32" t="s">
        <v>197</v>
      </c>
      <c r="CW4" s="32" t="s">
        <v>197</v>
      </c>
      <c r="CX4" s="32" t="s">
        <v>197</v>
      </c>
      <c r="CY4" s="31" t="s">
        <v>25</v>
      </c>
      <c r="CZ4" s="31" t="s">
        <v>25</v>
      </c>
      <c r="DA4" s="31" t="s">
        <v>25</v>
      </c>
      <c r="DB4" s="31" t="s">
        <v>25</v>
      </c>
      <c r="DC4" s="32" t="s">
        <v>197</v>
      </c>
      <c r="DD4" s="32" t="s">
        <v>197</v>
      </c>
      <c r="DE4" s="32" t="s">
        <v>197</v>
      </c>
      <c r="DF4" s="32" t="s">
        <v>197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884</v>
      </c>
      <c r="DO4" s="32" t="s">
        <v>884</v>
      </c>
      <c r="DP4" s="32" t="s">
        <v>884</v>
      </c>
      <c r="DQ4" s="32" t="s">
        <v>949</v>
      </c>
      <c r="DR4" s="32" t="s">
        <v>884</v>
      </c>
      <c r="DS4" s="32" t="s">
        <v>884</v>
      </c>
      <c r="DT4" s="74" t="s">
        <v>998</v>
      </c>
      <c r="DU4" s="74" t="s">
        <v>999</v>
      </c>
      <c r="DV4" s="74" t="s">
        <v>999</v>
      </c>
    </row>
    <row r="5" spans="1:126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t="s">
        <v>381</v>
      </c>
      <c r="H5" t="s">
        <v>381</v>
      </c>
      <c r="I5" t="s">
        <v>381</v>
      </c>
      <c r="J5" t="s">
        <v>381</v>
      </c>
      <c r="K5" s="35"/>
      <c r="L5" s="35"/>
      <c r="M5" s="35"/>
      <c r="N5" s="35"/>
      <c r="O5" s="35" t="s">
        <v>382</v>
      </c>
      <c r="P5" s="35" t="s">
        <v>382</v>
      </c>
      <c r="Q5" s="35" t="s">
        <v>382</v>
      </c>
      <c r="R5" s="35" t="s">
        <v>382</v>
      </c>
      <c r="S5" s="31" t="s">
        <v>184</v>
      </c>
      <c r="T5" s="31" t="s">
        <v>25</v>
      </c>
      <c r="U5" s="36" t="s">
        <v>25</v>
      </c>
      <c r="V5" s="31" t="s">
        <v>25</v>
      </c>
      <c r="W5" s="36" t="s">
        <v>25</v>
      </c>
      <c r="X5" s="31" t="s">
        <v>25</v>
      </c>
      <c r="Y5" s="36" t="s">
        <v>25</v>
      </c>
      <c r="Z5" s="37" t="s">
        <v>185</v>
      </c>
      <c r="AA5" s="37" t="s">
        <v>185</v>
      </c>
      <c r="AB5" s="37" t="s">
        <v>1133</v>
      </c>
      <c r="AC5" s="37" t="s">
        <v>1133</v>
      </c>
      <c r="AD5" t="s">
        <v>383</v>
      </c>
      <c r="AE5" t="s">
        <v>383</v>
      </c>
      <c r="AF5" t="s">
        <v>383</v>
      </c>
      <c r="AG5" t="s">
        <v>383</v>
      </c>
      <c r="AH5" s="31" t="s">
        <v>199</v>
      </c>
      <c r="AO5" s="35" t="s">
        <v>203</v>
      </c>
      <c r="AP5" s="31" t="s">
        <v>357</v>
      </c>
      <c r="AQ5" s="31" t="s">
        <v>357</v>
      </c>
      <c r="AR5" s="31"/>
      <c r="AS5" s="31"/>
      <c r="AT5" s="31"/>
      <c r="AU5" s="31"/>
      <c r="AV5" s="31" t="s">
        <v>393</v>
      </c>
      <c r="AW5" s="31" t="s">
        <v>188</v>
      </c>
      <c r="AX5" s="54" t="s">
        <v>390</v>
      </c>
      <c r="AY5" s="54" t="s">
        <v>185</v>
      </c>
      <c r="AZ5" s="36" t="s">
        <v>25</v>
      </c>
      <c r="BA5" s="36" t="s">
        <v>25</v>
      </c>
      <c r="BB5" t="s">
        <v>846</v>
      </c>
      <c r="BC5" t="s">
        <v>846</v>
      </c>
      <c r="BD5" t="s">
        <v>846</v>
      </c>
      <c r="BE5" t="s">
        <v>846</v>
      </c>
      <c r="BF5" s="37" t="s">
        <v>390</v>
      </c>
      <c r="BG5" s="37" t="s">
        <v>185</v>
      </c>
      <c r="BH5" s="54" t="s">
        <v>389</v>
      </c>
      <c r="BI5" s="54" t="s">
        <v>185</v>
      </c>
      <c r="BJ5" s="54" t="s">
        <v>389</v>
      </c>
      <c r="BK5" s="54" t="s">
        <v>185</v>
      </c>
      <c r="BL5" s="37" t="s">
        <v>390</v>
      </c>
      <c r="BM5" s="37" t="s">
        <v>185</v>
      </c>
      <c r="BN5" s="35"/>
      <c r="BO5" s="35"/>
      <c r="BP5" s="35"/>
      <c r="BQ5" s="35"/>
      <c r="BR5" s="35"/>
      <c r="BS5" s="35"/>
      <c r="BT5" s="35"/>
      <c r="BU5" s="35"/>
      <c r="CD5" s="84" t="s">
        <v>909</v>
      </c>
      <c r="CE5" s="84" t="s">
        <v>910</v>
      </c>
      <c r="CF5" s="84" t="s">
        <v>909</v>
      </c>
      <c r="CG5" s="84" t="s">
        <v>909</v>
      </c>
      <c r="CH5" s="84" t="s">
        <v>911</v>
      </c>
      <c r="CI5" s="84" t="s">
        <v>912</v>
      </c>
      <c r="CJ5" s="84" t="s">
        <v>910</v>
      </c>
      <c r="CK5" s="84" t="s">
        <v>868</v>
      </c>
      <c r="CL5" s="84" t="s">
        <v>867</v>
      </c>
      <c r="CM5" s="84" t="s">
        <v>867</v>
      </c>
      <c r="CO5" s="54" t="s">
        <v>997</v>
      </c>
      <c r="CP5" s="54" t="s">
        <v>997</v>
      </c>
      <c r="CQ5" s="54" t="s">
        <v>846</v>
      </c>
      <c r="CR5" s="54" t="s">
        <v>846</v>
      </c>
      <c r="CS5" s="54" t="s">
        <v>846</v>
      </c>
      <c r="CT5" s="54" t="s">
        <v>846</v>
      </c>
      <c r="CU5" s="32" t="s">
        <v>884</v>
      </c>
      <c r="CV5" s="32" t="s">
        <v>884</v>
      </c>
      <c r="CW5" s="32" t="s">
        <v>884</v>
      </c>
      <c r="CX5" s="32" t="s">
        <v>884</v>
      </c>
      <c r="DC5" s="32" t="s">
        <v>884</v>
      </c>
      <c r="DD5" s="32" t="s">
        <v>884</v>
      </c>
      <c r="DE5" s="32" t="s">
        <v>884</v>
      </c>
      <c r="DF5" s="32" t="s">
        <v>884</v>
      </c>
      <c r="DG5" s="32" t="s">
        <v>1000</v>
      </c>
      <c r="DH5" s="32" t="s">
        <v>1000</v>
      </c>
      <c r="DI5" s="32" t="s">
        <v>1000</v>
      </c>
      <c r="DJ5" s="32" t="s">
        <v>1000</v>
      </c>
      <c r="DK5" s="32" t="s">
        <v>1001</v>
      </c>
      <c r="DL5" s="32" t="s">
        <v>948</v>
      </c>
      <c r="DM5" s="32" t="s">
        <v>1001</v>
      </c>
      <c r="DN5" s="32" t="s">
        <v>1002</v>
      </c>
      <c r="DO5" s="32" t="s">
        <v>1002</v>
      </c>
      <c r="DP5" s="32" t="s">
        <v>1002</v>
      </c>
      <c r="DR5" s="32" t="s">
        <v>1002</v>
      </c>
      <c r="DS5" s="32" t="s">
        <v>1002</v>
      </c>
      <c r="DT5" s="74" t="s">
        <v>1003</v>
      </c>
      <c r="DU5" s="74" t="s">
        <v>1004</v>
      </c>
      <c r="DV5" s="74" t="s">
        <v>1004</v>
      </c>
    </row>
    <row r="6" spans="1:126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K6" s="35"/>
      <c r="L6" s="35"/>
      <c r="M6" s="35"/>
      <c r="N6" s="35"/>
      <c r="S6" s="31" t="s">
        <v>385</v>
      </c>
      <c r="T6" s="37" t="s">
        <v>1133</v>
      </c>
      <c r="U6" s="36" t="s">
        <v>384</v>
      </c>
      <c r="V6" s="37" t="s">
        <v>383</v>
      </c>
      <c r="W6" s="36" t="s">
        <v>384</v>
      </c>
      <c r="X6" s="36" t="s">
        <v>885</v>
      </c>
      <c r="Y6" s="36" t="s">
        <v>384</v>
      </c>
      <c r="Z6" s="34" t="s">
        <v>186</v>
      </c>
      <c r="AA6" s="34" t="s">
        <v>186</v>
      </c>
      <c r="AB6" s="37" t="s">
        <v>185</v>
      </c>
      <c r="AC6" s="37" t="s">
        <v>185</v>
      </c>
      <c r="AD6" t="s">
        <v>386</v>
      </c>
      <c r="AE6" t="s">
        <v>386</v>
      </c>
      <c r="AF6" t="s">
        <v>386</v>
      </c>
      <c r="AG6" t="s">
        <v>386</v>
      </c>
      <c r="AO6" s="35" t="s">
        <v>204</v>
      </c>
      <c r="AP6" s="31" t="s">
        <v>26</v>
      </c>
      <c r="AQ6" s="31" t="s">
        <v>29</v>
      </c>
      <c r="AR6" s="31"/>
      <c r="AS6" s="31"/>
      <c r="AT6" s="31"/>
      <c r="AU6" s="31"/>
      <c r="AV6" s="31" t="s">
        <v>865</v>
      </c>
      <c r="AW6" s="31" t="s">
        <v>189</v>
      </c>
      <c r="AX6" s="54" t="s">
        <v>395</v>
      </c>
      <c r="AY6" s="54" t="s">
        <v>391</v>
      </c>
      <c r="AZ6" s="37" t="s">
        <v>406</v>
      </c>
      <c r="BA6" s="36" t="s">
        <v>406</v>
      </c>
      <c r="BF6" s="37" t="s">
        <v>395</v>
      </c>
      <c r="BG6" s="37" t="s">
        <v>391</v>
      </c>
      <c r="BH6" s="54" t="s">
        <v>393</v>
      </c>
      <c r="BI6" s="54" t="s">
        <v>391</v>
      </c>
      <c r="BJ6" s="54" t="s">
        <v>393</v>
      </c>
      <c r="BK6" s="54" t="s">
        <v>391</v>
      </c>
      <c r="BL6" s="37" t="s">
        <v>395</v>
      </c>
      <c r="BM6" s="37" t="s">
        <v>391</v>
      </c>
      <c r="BN6" s="35"/>
      <c r="BO6" s="35"/>
      <c r="BP6" s="35"/>
      <c r="BQ6" s="35"/>
      <c r="BR6" s="35"/>
      <c r="BS6" s="35"/>
      <c r="BT6" s="35"/>
      <c r="BU6" s="35"/>
      <c r="CD6" s="84" t="s">
        <v>913</v>
      </c>
      <c r="CE6" s="84" t="s">
        <v>914</v>
      </c>
      <c r="CF6" s="84" t="s">
        <v>913</v>
      </c>
      <c r="CG6" s="84" t="s">
        <v>913</v>
      </c>
      <c r="CH6" s="84" t="s">
        <v>915</v>
      </c>
      <c r="CI6" s="84" t="s">
        <v>916</v>
      </c>
      <c r="CJ6" s="84" t="s">
        <v>914</v>
      </c>
      <c r="CK6" s="84" t="s">
        <v>869</v>
      </c>
      <c r="CL6" s="84" t="s">
        <v>990</v>
      </c>
      <c r="CM6" s="84" t="s">
        <v>992</v>
      </c>
      <c r="CP6" s="54"/>
      <c r="CQ6" s="54" t="s">
        <v>1005</v>
      </c>
      <c r="CR6" s="54" t="s">
        <v>1005</v>
      </c>
      <c r="CS6" s="54" t="s">
        <v>1005</v>
      </c>
      <c r="CT6" s="54" t="s">
        <v>1005</v>
      </c>
      <c r="DG6" t="s">
        <v>1006</v>
      </c>
      <c r="DH6" s="32" t="s">
        <v>947</v>
      </c>
      <c r="DI6" t="s">
        <v>1006</v>
      </c>
      <c r="DJ6" s="32" t="s">
        <v>947</v>
      </c>
      <c r="DL6" s="32" t="s">
        <v>1006</v>
      </c>
      <c r="DN6" s="32" t="s">
        <v>1007</v>
      </c>
      <c r="DO6" s="32" t="s">
        <v>1007</v>
      </c>
      <c r="DP6" s="32" t="s">
        <v>1007</v>
      </c>
      <c r="DR6" s="32" t="s">
        <v>1007</v>
      </c>
      <c r="DS6" s="32" t="s">
        <v>1007</v>
      </c>
      <c r="DT6" s="74" t="s">
        <v>999</v>
      </c>
      <c r="DU6" s="74" t="s">
        <v>1008</v>
      </c>
      <c r="DV6" s="74" t="s">
        <v>1008</v>
      </c>
    </row>
    <row r="7" spans="1:126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K7" s="35"/>
      <c r="L7" s="35"/>
      <c r="M7" s="35"/>
      <c r="N7" s="35"/>
      <c r="S7" s="31" t="s">
        <v>388</v>
      </c>
      <c r="T7" s="37" t="s">
        <v>383</v>
      </c>
      <c r="U7" s="37" t="s">
        <v>1133</v>
      </c>
      <c r="V7" s="37" t="s">
        <v>1133</v>
      </c>
      <c r="W7" s="37" t="s">
        <v>1133</v>
      </c>
      <c r="X7" s="36" t="s">
        <v>917</v>
      </c>
      <c r="Y7" s="36" t="s">
        <v>885</v>
      </c>
      <c r="Z7" s="37" t="s">
        <v>187</v>
      </c>
      <c r="AA7" s="37" t="s">
        <v>187</v>
      </c>
      <c r="AB7" s="34" t="s">
        <v>186</v>
      </c>
      <c r="AC7" s="34" t="s">
        <v>186</v>
      </c>
      <c r="AO7" s="35" t="s">
        <v>205</v>
      </c>
      <c r="AV7" s="31" t="s">
        <v>866</v>
      </c>
      <c r="AW7" s="31" t="s">
        <v>190</v>
      </c>
      <c r="AX7" s="54" t="s">
        <v>397</v>
      </c>
      <c r="AY7" s="54" t="s">
        <v>392</v>
      </c>
      <c r="AZ7" t="s">
        <v>178</v>
      </c>
      <c r="BA7" s="36" t="s">
        <v>178</v>
      </c>
      <c r="BF7" s="37" t="s">
        <v>397</v>
      </c>
      <c r="BG7" s="37" t="s">
        <v>392</v>
      </c>
      <c r="BH7" s="54" t="s">
        <v>398</v>
      </c>
      <c r="BI7" s="54" t="s">
        <v>392</v>
      </c>
      <c r="BJ7" s="54" t="s">
        <v>398</v>
      </c>
      <c r="BK7" s="54" t="s">
        <v>392</v>
      </c>
      <c r="BL7" s="37" t="s">
        <v>397</v>
      </c>
      <c r="BM7" s="37" t="s">
        <v>392</v>
      </c>
      <c r="BO7" s="35"/>
      <c r="BP7" s="35"/>
      <c r="BQ7" s="35"/>
      <c r="BR7" s="35"/>
      <c r="BS7" s="35"/>
      <c r="CD7" s="84" t="s">
        <v>918</v>
      </c>
      <c r="CE7" s="84" t="s">
        <v>919</v>
      </c>
      <c r="CF7" s="84" t="s">
        <v>918</v>
      </c>
      <c r="CG7" s="84" t="s">
        <v>918</v>
      </c>
      <c r="CH7" s="84" t="s">
        <v>920</v>
      </c>
      <c r="CI7" s="84" t="s">
        <v>921</v>
      </c>
      <c r="CJ7" s="84" t="s">
        <v>919</v>
      </c>
      <c r="CL7" s="104" t="s">
        <v>868</v>
      </c>
      <c r="CM7" s="104"/>
      <c r="DE7" s="37"/>
      <c r="DF7" s="37"/>
      <c r="DH7" t="s">
        <v>1006</v>
      </c>
      <c r="DJ7" t="s">
        <v>1006</v>
      </c>
      <c r="DL7" s="32" t="s">
        <v>1009</v>
      </c>
      <c r="DN7" s="32"/>
      <c r="DO7" s="32" t="s">
        <v>1006</v>
      </c>
      <c r="DP7" s="32" t="s">
        <v>948</v>
      </c>
      <c r="DT7" s="74" t="s">
        <v>1004</v>
      </c>
      <c r="DU7" s="74" t="s">
        <v>1010</v>
      </c>
      <c r="DV7" s="74" t="s">
        <v>1010</v>
      </c>
    </row>
    <row r="8" spans="1:126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S8" s="31" t="s">
        <v>186</v>
      </c>
      <c r="T8" t="s">
        <v>182</v>
      </c>
      <c r="U8" s="37" t="s">
        <v>185</v>
      </c>
      <c r="V8" t="s">
        <v>182</v>
      </c>
      <c r="W8" s="37" t="s">
        <v>185</v>
      </c>
      <c r="X8" s="36" t="s">
        <v>922</v>
      </c>
      <c r="Y8" s="36" t="s">
        <v>917</v>
      </c>
      <c r="Z8" s="37" t="s">
        <v>392</v>
      </c>
      <c r="AA8" s="37" t="s">
        <v>391</v>
      </c>
      <c r="AB8" s="37" t="s">
        <v>187</v>
      </c>
      <c r="AC8" s="37" t="s">
        <v>187</v>
      </c>
      <c r="AO8" s="35" t="s">
        <v>394</v>
      </c>
      <c r="AV8" s="31" t="s">
        <v>867</v>
      </c>
      <c r="AW8" s="31" t="s">
        <v>191</v>
      </c>
      <c r="AX8" s="54" t="s">
        <v>196</v>
      </c>
      <c r="AY8" s="54" t="s">
        <v>396</v>
      </c>
      <c r="AZ8" t="s">
        <v>847</v>
      </c>
      <c r="BA8" t="s">
        <v>847</v>
      </c>
      <c r="BF8" s="37" t="s">
        <v>196</v>
      </c>
      <c r="BG8" s="37" t="s">
        <v>396</v>
      </c>
      <c r="BH8" s="54" t="s">
        <v>180</v>
      </c>
      <c r="BI8" s="54" t="s">
        <v>396</v>
      </c>
      <c r="BJ8" s="54" t="s">
        <v>180</v>
      </c>
      <c r="BK8" s="54" t="s">
        <v>396</v>
      </c>
      <c r="BL8" s="37" t="s">
        <v>196</v>
      </c>
      <c r="BM8" s="37" t="s">
        <v>396</v>
      </c>
      <c r="BO8" s="35"/>
      <c r="BP8" s="35"/>
      <c r="BQ8" s="35"/>
      <c r="BR8" s="35"/>
      <c r="BS8" s="35"/>
      <c r="CD8" s="84" t="s">
        <v>923</v>
      </c>
      <c r="CE8" s="84" t="s">
        <v>924</v>
      </c>
      <c r="CF8" s="84" t="s">
        <v>923</v>
      </c>
      <c r="CG8" s="84" t="s">
        <v>923</v>
      </c>
      <c r="CH8" s="84" t="s">
        <v>925</v>
      </c>
      <c r="CI8" s="84" t="s">
        <v>926</v>
      </c>
      <c r="CJ8" s="84" t="s">
        <v>924</v>
      </c>
      <c r="CL8" s="104" t="s">
        <v>869</v>
      </c>
      <c r="CM8" s="104"/>
      <c r="DE8" s="37"/>
      <c r="DF8" s="37"/>
      <c r="DL8" s="32" t="s">
        <v>1011</v>
      </c>
      <c r="DN8" s="32"/>
      <c r="DO8" s="32" t="s">
        <v>1012</v>
      </c>
      <c r="DP8" s="32" t="s">
        <v>1009</v>
      </c>
      <c r="DT8" s="74" t="s">
        <v>1013</v>
      </c>
      <c r="DU8" s="74" t="s">
        <v>1014</v>
      </c>
      <c r="DV8" s="74" t="s">
        <v>1015</v>
      </c>
    </row>
    <row r="9" spans="1:126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S9" s="31" t="s">
        <v>187</v>
      </c>
      <c r="T9" t="s">
        <v>389</v>
      </c>
      <c r="U9" s="37" t="s">
        <v>391</v>
      </c>
      <c r="V9" t="s">
        <v>389</v>
      </c>
      <c r="W9" s="37" t="s">
        <v>187</v>
      </c>
      <c r="X9" s="37" t="s">
        <v>1133</v>
      </c>
      <c r="Y9" s="36" t="s">
        <v>922</v>
      </c>
      <c r="Z9" s="37" t="s">
        <v>396</v>
      </c>
      <c r="AA9" s="37"/>
      <c r="AB9" s="37" t="s">
        <v>392</v>
      </c>
      <c r="AC9" s="37" t="s">
        <v>391</v>
      </c>
      <c r="AO9" s="35" t="s">
        <v>206</v>
      </c>
      <c r="AV9" s="31" t="s">
        <v>990</v>
      </c>
      <c r="AW9" s="37" t="s">
        <v>1133</v>
      </c>
      <c r="AX9" s="54" t="s">
        <v>400</v>
      </c>
      <c r="AZ9" t="s">
        <v>179</v>
      </c>
      <c r="BA9" t="s">
        <v>179</v>
      </c>
      <c r="BF9" s="37" t="s">
        <v>400</v>
      </c>
      <c r="BH9" s="54" t="s">
        <v>402</v>
      </c>
      <c r="BJ9" s="54" t="s">
        <v>402</v>
      </c>
      <c r="BL9" s="37" t="s">
        <v>400</v>
      </c>
      <c r="BO9" s="35"/>
      <c r="BP9" s="35"/>
      <c r="BQ9" s="35"/>
      <c r="BR9" s="35"/>
      <c r="BS9" s="35"/>
      <c r="CD9" s="84" t="s">
        <v>927</v>
      </c>
      <c r="CE9" s="84" t="s">
        <v>928</v>
      </c>
      <c r="CF9" s="84" t="s">
        <v>927</v>
      </c>
      <c r="CG9" s="84" t="s">
        <v>927</v>
      </c>
      <c r="CH9" s="84" t="s">
        <v>929</v>
      </c>
      <c r="CI9" s="84" t="s">
        <v>930</v>
      </c>
      <c r="CJ9" s="84" t="s">
        <v>928</v>
      </c>
      <c r="CL9" s="84" t="s">
        <v>992</v>
      </c>
      <c r="DE9" s="37"/>
      <c r="DF9" s="37"/>
      <c r="DO9" s="32" t="s">
        <v>1016</v>
      </c>
      <c r="DP9" s="32" t="s">
        <v>1006</v>
      </c>
      <c r="DT9" s="74" t="s">
        <v>1017</v>
      </c>
      <c r="DU9" s="74" t="s">
        <v>1018</v>
      </c>
      <c r="DV9" s="74" t="s">
        <v>1019</v>
      </c>
    </row>
    <row r="10" spans="1:126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S10" s="37" t="s">
        <v>383</v>
      </c>
      <c r="T10" t="s">
        <v>393</v>
      </c>
      <c r="U10" s="37" t="s">
        <v>383</v>
      </c>
      <c r="V10" t="s">
        <v>393</v>
      </c>
      <c r="W10" s="37" t="s">
        <v>392</v>
      </c>
      <c r="X10" s="37" t="s">
        <v>383</v>
      </c>
      <c r="Y10" s="37" t="s">
        <v>1133</v>
      </c>
      <c r="Z10" s="37" t="s">
        <v>391</v>
      </c>
      <c r="AB10" s="37" t="s">
        <v>396</v>
      </c>
      <c r="AC10" s="37"/>
      <c r="AO10" s="35"/>
      <c r="AV10" s="31" t="s">
        <v>868</v>
      </c>
      <c r="AW10" s="37" t="s">
        <v>403</v>
      </c>
      <c r="AX10" s="54" t="s">
        <v>178</v>
      </c>
      <c r="AY10" s="53"/>
      <c r="AZ10" t="s">
        <v>196</v>
      </c>
      <c r="BA10" t="s">
        <v>196</v>
      </c>
      <c r="BF10" s="37" t="s">
        <v>178</v>
      </c>
      <c r="BH10" s="54" t="s">
        <v>405</v>
      </c>
      <c r="BJ10" s="54" t="s">
        <v>405</v>
      </c>
      <c r="BL10" s="37" t="s">
        <v>178</v>
      </c>
      <c r="BO10" s="35"/>
      <c r="BP10" s="35"/>
      <c r="BQ10" s="35"/>
      <c r="BR10" s="35"/>
      <c r="BS10" s="35"/>
      <c r="DE10" s="37"/>
      <c r="DF10" s="37"/>
      <c r="DP10" s="32" t="s">
        <v>1011</v>
      </c>
      <c r="DT10" s="74" t="s">
        <v>1020</v>
      </c>
      <c r="DU10" s="74" t="s">
        <v>1021</v>
      </c>
      <c r="DV10" s="74" t="s">
        <v>1022</v>
      </c>
    </row>
    <row r="11" spans="1:126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K11" s="35"/>
      <c r="L11" s="35"/>
      <c r="M11" s="35"/>
      <c r="N11" s="35"/>
      <c r="S11" s="37" t="s">
        <v>399</v>
      </c>
      <c r="T11" s="37" t="s">
        <v>398</v>
      </c>
      <c r="U11" s="37" t="s">
        <v>386</v>
      </c>
      <c r="V11" s="37" t="s">
        <v>398</v>
      </c>
      <c r="W11" s="37" t="s">
        <v>396</v>
      </c>
      <c r="X11" t="s">
        <v>182</v>
      </c>
      <c r="Y11" s="37" t="s">
        <v>185</v>
      </c>
      <c r="AB11" s="37" t="s">
        <v>391</v>
      </c>
      <c r="AK11" s="35"/>
      <c r="AL11" s="35"/>
      <c r="AM11" s="35"/>
      <c r="AN11" s="35"/>
      <c r="AO11" s="35"/>
      <c r="AV11" s="31" t="s">
        <v>869</v>
      </c>
      <c r="AW11" s="37" t="s">
        <v>192</v>
      </c>
      <c r="AX11" s="54" t="s">
        <v>406</v>
      </c>
      <c r="AY11" s="53"/>
      <c r="AZ11" t="s">
        <v>387</v>
      </c>
      <c r="BA11" t="s">
        <v>387</v>
      </c>
      <c r="BF11" s="37" t="s">
        <v>406</v>
      </c>
      <c r="BH11" s="54" t="s">
        <v>409</v>
      </c>
      <c r="BJ11" s="54" t="s">
        <v>409</v>
      </c>
      <c r="BL11" s="37" t="s">
        <v>406</v>
      </c>
      <c r="BO11" s="35"/>
      <c r="BP11" s="35"/>
      <c r="BQ11" s="35"/>
      <c r="BR11" s="35"/>
      <c r="BS11" s="35"/>
      <c r="DE11" s="37"/>
      <c r="DF11" s="37"/>
      <c r="DT11" s="75" t="s">
        <v>399</v>
      </c>
      <c r="DU11" s="75" t="s">
        <v>1023</v>
      </c>
      <c r="DV11" s="75" t="s">
        <v>1024</v>
      </c>
    </row>
    <row r="12" spans="1:126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401</v>
      </c>
      <c r="T12" s="37" t="s">
        <v>180</v>
      </c>
      <c r="U12" s="37"/>
      <c r="V12" s="37" t="s">
        <v>180</v>
      </c>
      <c r="W12" s="37" t="s">
        <v>391</v>
      </c>
      <c r="X12" t="s">
        <v>389</v>
      </c>
      <c r="Y12" s="37" t="s">
        <v>187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182</v>
      </c>
      <c r="AW12" s="37" t="s">
        <v>410</v>
      </c>
      <c r="AX12" s="54" t="s">
        <v>408</v>
      </c>
      <c r="AY12" s="53"/>
      <c r="AZ12" t="s">
        <v>390</v>
      </c>
      <c r="BA12" t="s">
        <v>390</v>
      </c>
      <c r="BF12" s="37" t="s">
        <v>408</v>
      </c>
      <c r="BH12" s="54" t="s">
        <v>411</v>
      </c>
      <c r="BJ12" s="54" t="s">
        <v>411</v>
      </c>
      <c r="BL12" s="37" t="s">
        <v>408</v>
      </c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Z12" s="35"/>
      <c r="CA12" s="35"/>
      <c r="CY12" s="35"/>
      <c r="CZ12" s="35"/>
      <c r="DE12" s="37"/>
      <c r="DF12" s="37"/>
      <c r="DT12" s="75" t="s">
        <v>401</v>
      </c>
      <c r="DU12" s="75" t="s">
        <v>1025</v>
      </c>
      <c r="DV12" s="75" t="s">
        <v>399</v>
      </c>
    </row>
    <row r="13" spans="1:126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404</v>
      </c>
      <c r="T13" s="37" t="s">
        <v>402</v>
      </c>
      <c r="U13" s="37"/>
      <c r="V13" s="37" t="s">
        <v>402</v>
      </c>
      <c r="W13" s="37" t="s">
        <v>383</v>
      </c>
      <c r="X13" t="s">
        <v>393</v>
      </c>
      <c r="Y13" s="37" t="s">
        <v>392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389</v>
      </c>
      <c r="AW13" s="37" t="s">
        <v>383</v>
      </c>
      <c r="AX13" s="54" t="s">
        <v>179</v>
      </c>
      <c r="AY13" s="53"/>
      <c r="AZ13" t="s">
        <v>397</v>
      </c>
      <c r="BA13" t="s">
        <v>397</v>
      </c>
      <c r="BF13" s="37" t="s">
        <v>179</v>
      </c>
      <c r="BH13" s="54" t="s">
        <v>413</v>
      </c>
      <c r="BJ13" s="54" t="s">
        <v>413</v>
      </c>
      <c r="BL13" s="37" t="s">
        <v>179</v>
      </c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Z13" s="35"/>
      <c r="CA13" s="35"/>
      <c r="CY13" s="35"/>
      <c r="CZ13" s="35"/>
      <c r="DE13" s="37"/>
      <c r="DF13" s="37"/>
      <c r="DT13" s="75" t="s">
        <v>404</v>
      </c>
      <c r="DU13" s="75" t="s">
        <v>1026</v>
      </c>
      <c r="DV13" s="75" t="s">
        <v>401</v>
      </c>
    </row>
    <row r="14" spans="1:126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407</v>
      </c>
      <c r="T14" s="37" t="s">
        <v>405</v>
      </c>
      <c r="U14" s="37"/>
      <c r="V14" s="37" t="s">
        <v>405</v>
      </c>
      <c r="W14" s="37" t="s">
        <v>386</v>
      </c>
      <c r="X14" s="37" t="s">
        <v>398</v>
      </c>
      <c r="Y14" s="37" t="s">
        <v>396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383</v>
      </c>
      <c r="AW14" t="s">
        <v>182</v>
      </c>
      <c r="AX14" s="54" t="s">
        <v>412</v>
      </c>
      <c r="AY14" s="53"/>
      <c r="AZ14" t="s">
        <v>848</v>
      </c>
      <c r="BA14" t="s">
        <v>848</v>
      </c>
      <c r="BF14" s="37" t="s">
        <v>412</v>
      </c>
      <c r="BH14" s="54" t="s">
        <v>415</v>
      </c>
      <c r="BJ14" s="54" t="s">
        <v>415</v>
      </c>
      <c r="BL14" s="37" t="s">
        <v>412</v>
      </c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Z14" s="35"/>
      <c r="CA14" s="35"/>
      <c r="CY14" s="35"/>
      <c r="CZ14" s="35"/>
      <c r="DE14" s="37"/>
      <c r="DF14" s="37"/>
      <c r="DT14" s="75" t="s">
        <v>407</v>
      </c>
      <c r="DU14" s="75" t="s">
        <v>399</v>
      </c>
      <c r="DV14" s="75" t="s">
        <v>404</v>
      </c>
    </row>
    <row r="15" spans="1:126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182</v>
      </c>
      <c r="T15" s="37" t="s">
        <v>409</v>
      </c>
      <c r="U15" s="37"/>
      <c r="V15" s="37" t="s">
        <v>409</v>
      </c>
      <c r="W15" s="37"/>
      <c r="X15" s="37" t="s">
        <v>180</v>
      </c>
      <c r="Y15" s="37" t="s">
        <v>391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W15" t="s">
        <v>389</v>
      </c>
      <c r="AX15" s="54" t="s">
        <v>177</v>
      </c>
      <c r="AY15" s="53"/>
      <c r="AZ15" t="s">
        <v>400</v>
      </c>
      <c r="BA15" t="s">
        <v>400</v>
      </c>
      <c r="BF15" s="37" t="s">
        <v>177</v>
      </c>
      <c r="BH15" s="54" t="s">
        <v>416</v>
      </c>
      <c r="BJ15" s="54" t="s">
        <v>416</v>
      </c>
      <c r="BL15" s="37" t="s">
        <v>177</v>
      </c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Z15" s="35"/>
      <c r="CA15" s="35"/>
      <c r="CY15" s="35"/>
      <c r="CZ15" s="35"/>
      <c r="DE15" s="37"/>
      <c r="DF15" s="37"/>
      <c r="DT15" s="76" t="s">
        <v>182</v>
      </c>
      <c r="DU15" s="76" t="s">
        <v>401</v>
      </c>
      <c r="DV15" s="76" t="s">
        <v>407</v>
      </c>
    </row>
    <row r="16" spans="1:126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389</v>
      </c>
      <c r="T16" s="37" t="s">
        <v>411</v>
      </c>
      <c r="U16" s="37"/>
      <c r="V16" s="37" t="s">
        <v>411</v>
      </c>
      <c r="W16" s="37"/>
      <c r="X16" s="37" t="s">
        <v>402</v>
      </c>
      <c r="Y16" s="37" t="s">
        <v>383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X16" s="54" t="s">
        <v>180</v>
      </c>
      <c r="AY16" s="53"/>
      <c r="AZ16" t="s">
        <v>849</v>
      </c>
      <c r="BA16" t="s">
        <v>849</v>
      </c>
      <c r="BF16" s="37" t="s">
        <v>180</v>
      </c>
      <c r="BH16" s="54" t="s">
        <v>387</v>
      </c>
      <c r="BJ16" s="54" t="s">
        <v>387</v>
      </c>
      <c r="BL16" s="37" t="s">
        <v>180</v>
      </c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Z16" s="35"/>
      <c r="CA16" s="35"/>
      <c r="CY16" s="35"/>
      <c r="CZ16" s="35"/>
      <c r="DE16" s="37"/>
      <c r="DF16" s="37"/>
      <c r="DT16" s="76" t="s">
        <v>389</v>
      </c>
      <c r="DU16" s="76" t="s">
        <v>404</v>
      </c>
      <c r="DV16" s="76" t="s">
        <v>182</v>
      </c>
    </row>
    <row r="17" spans="1:126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393</v>
      </c>
      <c r="T17" s="37" t="s">
        <v>413</v>
      </c>
      <c r="U17" s="37"/>
      <c r="V17" s="37" t="s">
        <v>413</v>
      </c>
      <c r="W17" s="37"/>
      <c r="X17" s="37" t="s">
        <v>405</v>
      </c>
      <c r="Y17" s="37" t="s">
        <v>386</v>
      </c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4" t="s">
        <v>389</v>
      </c>
      <c r="AY17" s="53"/>
      <c r="AZ17" t="s">
        <v>850</v>
      </c>
      <c r="BA17" t="s">
        <v>850</v>
      </c>
      <c r="BF17" s="37" t="s">
        <v>389</v>
      </c>
      <c r="BH17" s="54" t="s">
        <v>390</v>
      </c>
      <c r="BJ17" s="54" t="s">
        <v>390</v>
      </c>
      <c r="BL17" s="37" t="s">
        <v>389</v>
      </c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Z17" s="35"/>
      <c r="CA17" s="35"/>
      <c r="CY17" s="35"/>
      <c r="CZ17" s="35"/>
      <c r="DE17" s="37"/>
      <c r="DF17" s="37"/>
      <c r="DT17" s="76" t="s">
        <v>393</v>
      </c>
      <c r="DU17" s="76" t="s">
        <v>407</v>
      </c>
      <c r="DV17" s="76" t="s">
        <v>389</v>
      </c>
    </row>
    <row r="18" spans="1:126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414</v>
      </c>
      <c r="T18" s="37" t="s">
        <v>415</v>
      </c>
      <c r="U18" s="37"/>
      <c r="V18" s="37" t="s">
        <v>415</v>
      </c>
      <c r="W18" s="37"/>
      <c r="X18" s="37" t="s">
        <v>389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4" t="s">
        <v>409</v>
      </c>
      <c r="AY18" s="53"/>
      <c r="AZ18" t="s">
        <v>851</v>
      </c>
      <c r="BA18" t="s">
        <v>851</v>
      </c>
      <c r="BF18" s="37" t="s">
        <v>409</v>
      </c>
      <c r="BH18" s="54" t="s">
        <v>395</v>
      </c>
      <c r="BJ18" s="54" t="s">
        <v>395</v>
      </c>
      <c r="BL18" s="37" t="s">
        <v>409</v>
      </c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Z18" s="35"/>
      <c r="CA18" s="35"/>
      <c r="CY18" s="35"/>
      <c r="CZ18" s="35"/>
      <c r="DE18" s="37"/>
      <c r="DF18" s="37"/>
      <c r="DT18" s="76" t="s">
        <v>414</v>
      </c>
      <c r="DU18" s="76" t="s">
        <v>182</v>
      </c>
      <c r="DV18" s="76" t="s">
        <v>393</v>
      </c>
    </row>
    <row r="19" spans="1:126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387</v>
      </c>
      <c r="T19" s="37" t="s">
        <v>416</v>
      </c>
      <c r="U19" s="37"/>
      <c r="V19" s="37" t="s">
        <v>416</v>
      </c>
      <c r="W19" s="37"/>
      <c r="X19" s="37" t="s">
        <v>409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4" t="s">
        <v>411</v>
      </c>
      <c r="AY19" s="53"/>
      <c r="BF19" s="37" t="s">
        <v>411</v>
      </c>
      <c r="BH19" s="54" t="s">
        <v>400</v>
      </c>
      <c r="BJ19" s="54" t="s">
        <v>400</v>
      </c>
      <c r="BL19" s="37" t="s">
        <v>411</v>
      </c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Z19" s="35"/>
      <c r="CA19" s="35"/>
      <c r="CY19" s="35"/>
      <c r="CZ19" s="35"/>
      <c r="DE19" s="37"/>
      <c r="DF19" s="37"/>
      <c r="DT19" s="75" t="s">
        <v>387</v>
      </c>
      <c r="DU19" s="75" t="s">
        <v>389</v>
      </c>
      <c r="DV19" s="75" t="s">
        <v>414</v>
      </c>
    </row>
    <row r="20" spans="1:126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390</v>
      </c>
      <c r="T20" s="37" t="s">
        <v>387</v>
      </c>
      <c r="U20" s="37"/>
      <c r="V20" s="37" t="s">
        <v>387</v>
      </c>
      <c r="W20" s="37"/>
      <c r="X20" s="37" t="s">
        <v>411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4" t="s">
        <v>413</v>
      </c>
      <c r="AY20" s="53"/>
      <c r="BF20" s="37" t="s">
        <v>413</v>
      </c>
      <c r="BH20" s="54" t="s">
        <v>397</v>
      </c>
      <c r="BJ20" s="54" t="s">
        <v>397</v>
      </c>
      <c r="BL20" s="37" t="s">
        <v>413</v>
      </c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Z20" s="35"/>
      <c r="CA20" s="35"/>
      <c r="CY20" s="35"/>
      <c r="CZ20" s="35"/>
      <c r="DE20" s="37"/>
      <c r="DF20" s="37"/>
      <c r="DT20" s="75" t="s">
        <v>390</v>
      </c>
      <c r="DU20" s="75" t="s">
        <v>393</v>
      </c>
      <c r="DV20" s="75" t="s">
        <v>387</v>
      </c>
    </row>
    <row r="21" spans="1:126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395</v>
      </c>
      <c r="T21" s="37" t="s">
        <v>390</v>
      </c>
      <c r="U21" s="37"/>
      <c r="V21" s="37" t="s">
        <v>390</v>
      </c>
      <c r="W21" s="37"/>
      <c r="X21" s="37" t="s">
        <v>413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4" t="s">
        <v>415</v>
      </c>
      <c r="AY21" s="53"/>
      <c r="BF21" s="37" t="s">
        <v>415</v>
      </c>
      <c r="BH21" s="54" t="s">
        <v>852</v>
      </c>
      <c r="BJ21" s="54" t="s">
        <v>852</v>
      </c>
      <c r="BL21" s="37" t="s">
        <v>415</v>
      </c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Z21" s="35"/>
      <c r="CA21" s="35"/>
      <c r="CY21" s="35"/>
      <c r="CZ21" s="35"/>
      <c r="DE21" s="37"/>
      <c r="DF21" s="37"/>
      <c r="DT21" s="75" t="s">
        <v>395</v>
      </c>
      <c r="DU21" s="75" t="s">
        <v>414</v>
      </c>
      <c r="DV21" s="75" t="s">
        <v>390</v>
      </c>
    </row>
    <row r="22" spans="1:126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400</v>
      </c>
      <c r="T22" s="37" t="s">
        <v>395</v>
      </c>
      <c r="U22" s="37"/>
      <c r="V22" s="37" t="s">
        <v>395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4" t="s">
        <v>185</v>
      </c>
      <c r="AY22" s="53"/>
      <c r="BF22" s="37" t="s">
        <v>185</v>
      </c>
      <c r="BH22" s="54" t="s">
        <v>853</v>
      </c>
      <c r="BJ22" s="54" t="s">
        <v>853</v>
      </c>
      <c r="BL22" s="37" t="s">
        <v>185</v>
      </c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Z22" s="35"/>
      <c r="CA22" s="35"/>
      <c r="CY22" s="35"/>
      <c r="CZ22" s="35"/>
      <c r="DE22" s="37"/>
      <c r="DF22" s="37"/>
      <c r="DT22" s="75" t="s">
        <v>400</v>
      </c>
      <c r="DU22" s="75" t="s">
        <v>387</v>
      </c>
      <c r="DV22" s="75" t="s">
        <v>395</v>
      </c>
    </row>
    <row r="23" spans="1:126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397</v>
      </c>
      <c r="T23" s="37" t="s">
        <v>400</v>
      </c>
      <c r="U23" s="37"/>
      <c r="V23" s="37" t="s">
        <v>400</v>
      </c>
      <c r="W23" s="37"/>
      <c r="X23" s="37" t="s">
        <v>416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4" t="s">
        <v>391</v>
      </c>
      <c r="AY23" s="53"/>
      <c r="BF23" s="37" t="s">
        <v>391</v>
      </c>
      <c r="BH23" s="54" t="s">
        <v>854</v>
      </c>
      <c r="BJ23" s="54" t="s">
        <v>854</v>
      </c>
      <c r="BL23" s="37" t="s">
        <v>391</v>
      </c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Z23" s="35"/>
      <c r="CA23" s="35"/>
      <c r="CY23" s="35"/>
      <c r="CZ23" s="35"/>
      <c r="DE23" s="37"/>
      <c r="DF23" s="37"/>
      <c r="DT23" s="75" t="s">
        <v>397</v>
      </c>
      <c r="DU23" s="75" t="s">
        <v>390</v>
      </c>
      <c r="DV23" s="75" t="s">
        <v>400</v>
      </c>
    </row>
    <row r="24" spans="1:126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852</v>
      </c>
      <c r="T24" s="37" t="s">
        <v>397</v>
      </c>
      <c r="U24" s="37"/>
      <c r="V24" s="37" t="s">
        <v>397</v>
      </c>
      <c r="W24" s="37"/>
      <c r="X24" s="37" t="s">
        <v>387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4" t="s">
        <v>392</v>
      </c>
      <c r="AY24" s="53"/>
      <c r="BF24" s="37" t="s">
        <v>392</v>
      </c>
      <c r="BH24" s="54" t="s">
        <v>855</v>
      </c>
      <c r="BJ24" s="54" t="s">
        <v>855</v>
      </c>
      <c r="BL24" s="37" t="s">
        <v>392</v>
      </c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Z24" s="35"/>
      <c r="CA24" s="35"/>
      <c r="CY24" s="35"/>
      <c r="CZ24" s="35"/>
      <c r="DE24" s="37"/>
      <c r="DF24" s="37"/>
      <c r="DT24" s="75" t="s">
        <v>852</v>
      </c>
      <c r="DU24" s="75" t="s">
        <v>395</v>
      </c>
      <c r="DV24" s="75" t="s">
        <v>397</v>
      </c>
    </row>
    <row r="25" spans="1:126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853</v>
      </c>
      <c r="T25" s="37" t="s">
        <v>852</v>
      </c>
      <c r="U25" s="37"/>
      <c r="V25" s="37" t="s">
        <v>852</v>
      </c>
      <c r="W25" s="37"/>
      <c r="X25" s="37" t="s">
        <v>390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4" t="s">
        <v>396</v>
      </c>
      <c r="AY25" s="53"/>
      <c r="BF25" s="37" t="s">
        <v>396</v>
      </c>
      <c r="BH25" s="54" t="s">
        <v>179</v>
      </c>
      <c r="BJ25" s="54" t="s">
        <v>179</v>
      </c>
      <c r="BL25" s="37" t="s">
        <v>396</v>
      </c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Z25" s="35"/>
      <c r="CA25" s="35"/>
      <c r="CY25" s="35"/>
      <c r="CZ25" s="35"/>
      <c r="DE25" s="37"/>
      <c r="DF25" s="37"/>
      <c r="DT25" s="75" t="s">
        <v>853</v>
      </c>
      <c r="DU25" s="75" t="s">
        <v>400</v>
      </c>
      <c r="DV25" s="75" t="s">
        <v>852</v>
      </c>
    </row>
    <row r="26" spans="1:126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854</v>
      </c>
      <c r="T26" s="37" t="s">
        <v>853</v>
      </c>
      <c r="U26" s="37"/>
      <c r="V26" s="37" t="s">
        <v>853</v>
      </c>
      <c r="W26" s="37"/>
      <c r="X26" s="37" t="s">
        <v>395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3"/>
      <c r="BH26" s="54" t="s">
        <v>196</v>
      </c>
      <c r="BJ26" s="54" t="s">
        <v>196</v>
      </c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Z26" s="35"/>
      <c r="CA26" s="35"/>
      <c r="CY26" s="35"/>
      <c r="CZ26" s="35"/>
      <c r="DE26" s="37"/>
      <c r="DF26" s="35"/>
      <c r="DT26" s="75" t="s">
        <v>854</v>
      </c>
      <c r="DU26" s="75" t="s">
        <v>397</v>
      </c>
      <c r="DV26" s="75" t="s">
        <v>853</v>
      </c>
    </row>
    <row r="27" spans="1:126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855</v>
      </c>
      <c r="T27" s="37" t="s">
        <v>854</v>
      </c>
      <c r="U27" s="37"/>
      <c r="V27" s="37" t="s">
        <v>854</v>
      </c>
      <c r="W27" s="37"/>
      <c r="X27" s="37" t="s">
        <v>400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H27" s="54" t="s">
        <v>856</v>
      </c>
      <c r="BJ27" s="54" t="s">
        <v>856</v>
      </c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Z27" s="35"/>
      <c r="CA27" s="35"/>
      <c r="CY27" s="35"/>
      <c r="CZ27" s="35"/>
      <c r="DF27" s="35"/>
      <c r="DT27" s="75" t="s">
        <v>855</v>
      </c>
      <c r="DU27" s="75" t="s">
        <v>852</v>
      </c>
      <c r="DV27" s="75" t="s">
        <v>854</v>
      </c>
    </row>
    <row r="28" spans="1:126" x14ac:dyDescent="0.25">
      <c r="A28" s="37"/>
      <c r="B28" s="35"/>
      <c r="C28" s="37" t="s">
        <v>396</v>
      </c>
      <c r="D28" s="37"/>
      <c r="E28" s="37" t="s">
        <v>185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179</v>
      </c>
      <c r="T28" s="37" t="s">
        <v>855</v>
      </c>
      <c r="U28" s="37"/>
      <c r="V28" s="37" t="s">
        <v>855</v>
      </c>
      <c r="W28" s="37"/>
      <c r="X28" s="37" t="s">
        <v>397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H28" s="54" t="s">
        <v>413</v>
      </c>
      <c r="BJ28" s="54" t="s">
        <v>413</v>
      </c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Z28" s="35"/>
      <c r="CA28" s="35"/>
      <c r="CY28" s="35"/>
      <c r="CZ28" s="35"/>
      <c r="DE28" s="37"/>
      <c r="DF28" s="35"/>
      <c r="DT28" s="75" t="s">
        <v>179</v>
      </c>
      <c r="DU28" s="75" t="s">
        <v>853</v>
      </c>
      <c r="DV28" s="75" t="s">
        <v>855</v>
      </c>
    </row>
    <row r="29" spans="1:126" x14ac:dyDescent="0.25">
      <c r="B29" s="35"/>
      <c r="C29" s="37" t="s">
        <v>391</v>
      </c>
      <c r="D29" s="38"/>
      <c r="E29" s="37" t="s">
        <v>187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196</v>
      </c>
      <c r="T29" s="37" t="s">
        <v>179</v>
      </c>
      <c r="U29" s="37"/>
      <c r="V29" s="37" t="s">
        <v>179</v>
      </c>
      <c r="W29" s="37"/>
      <c r="X29" s="37" t="s">
        <v>852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H29" s="54" t="s">
        <v>415</v>
      </c>
      <c r="BJ29" s="54" t="s">
        <v>415</v>
      </c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Z29" s="35"/>
      <c r="CA29" s="35"/>
      <c r="CY29" s="35"/>
      <c r="CZ29" s="35"/>
      <c r="DF29" s="35"/>
      <c r="DT29" s="75" t="s">
        <v>196</v>
      </c>
      <c r="DU29" s="75" t="s">
        <v>854</v>
      </c>
      <c r="DV29" s="75" t="s">
        <v>179</v>
      </c>
    </row>
    <row r="30" spans="1:126" x14ac:dyDescent="0.25">
      <c r="B30" s="35"/>
      <c r="C30" t="s">
        <v>386</v>
      </c>
      <c r="D30" s="38"/>
      <c r="E30" s="37" t="s">
        <v>392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856</v>
      </c>
      <c r="T30" s="37" t="s">
        <v>196</v>
      </c>
      <c r="U30" s="37"/>
      <c r="V30" s="37" t="s">
        <v>196</v>
      </c>
      <c r="W30" s="37"/>
      <c r="X30" s="37" t="s">
        <v>853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H30" s="54" t="s">
        <v>185</v>
      </c>
      <c r="BJ30" s="54" t="s">
        <v>185</v>
      </c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Z30" s="35"/>
      <c r="CA30" s="35"/>
      <c r="CY30" s="35"/>
      <c r="CZ30" s="35"/>
      <c r="DF30" s="35"/>
      <c r="DT30" s="75" t="s">
        <v>856</v>
      </c>
      <c r="DU30" s="75" t="s">
        <v>855</v>
      </c>
      <c r="DV30" s="75" t="s">
        <v>196</v>
      </c>
    </row>
    <row r="31" spans="1:126" x14ac:dyDescent="0.25">
      <c r="A31" s="35"/>
      <c r="B31" s="35"/>
      <c r="C31" s="38"/>
      <c r="D31" s="35"/>
      <c r="E31" s="37" t="s">
        <v>396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392</v>
      </c>
      <c r="T31" s="37" t="s">
        <v>856</v>
      </c>
      <c r="U31" s="37"/>
      <c r="V31" s="37" t="s">
        <v>856</v>
      </c>
      <c r="W31" s="37"/>
      <c r="X31" s="37" t="s">
        <v>854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H31" s="54" t="s">
        <v>391</v>
      </c>
      <c r="BJ31" s="54" t="s">
        <v>391</v>
      </c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Z31" s="35"/>
      <c r="CA31" s="35"/>
      <c r="CY31" s="35"/>
      <c r="CZ31" s="35"/>
      <c r="DE31" s="35"/>
      <c r="DF31" s="35"/>
      <c r="DT31" s="75" t="s">
        <v>392</v>
      </c>
      <c r="DU31" s="75" t="s">
        <v>179</v>
      </c>
      <c r="DV31" s="75" t="s">
        <v>856</v>
      </c>
    </row>
    <row r="32" spans="1:126" x14ac:dyDescent="0.25">
      <c r="A32" s="35"/>
      <c r="B32" s="35"/>
      <c r="C32" s="38"/>
      <c r="D32" s="35"/>
      <c r="E32" s="37" t="s">
        <v>391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396</v>
      </c>
      <c r="T32" s="37" t="s">
        <v>413</v>
      </c>
      <c r="U32" s="37"/>
      <c r="V32" s="37" t="s">
        <v>413</v>
      </c>
      <c r="W32" s="37"/>
      <c r="X32" s="37" t="s">
        <v>855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H32" s="54" t="s">
        <v>386</v>
      </c>
      <c r="BJ32" s="54" t="s">
        <v>386</v>
      </c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Z32" s="35"/>
      <c r="CA32" s="35"/>
      <c r="CY32" s="35"/>
      <c r="CZ32" s="35"/>
      <c r="DE32" s="35"/>
      <c r="DF32" s="35"/>
      <c r="DT32" s="75" t="s">
        <v>396</v>
      </c>
      <c r="DU32" s="75" t="s">
        <v>196</v>
      </c>
      <c r="DV32" s="75" t="s">
        <v>392</v>
      </c>
    </row>
    <row r="33" spans="1:126" x14ac:dyDescent="0.25">
      <c r="A33" s="35"/>
      <c r="B33" s="35"/>
      <c r="C33" s="35"/>
      <c r="D33" s="35"/>
      <c r="E33" t="s">
        <v>386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391</v>
      </c>
      <c r="T33" s="37" t="s">
        <v>415</v>
      </c>
      <c r="V33" s="37" t="s">
        <v>415</v>
      </c>
      <c r="W33" s="37"/>
      <c r="X33" s="37" t="s">
        <v>179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Z33" s="35"/>
      <c r="CA33" s="35"/>
      <c r="CY33" s="35"/>
      <c r="CZ33" s="35"/>
      <c r="DE33" s="35"/>
      <c r="DF33" s="35"/>
      <c r="DT33" s="75" t="s">
        <v>391</v>
      </c>
      <c r="DU33" s="75" t="s">
        <v>856</v>
      </c>
      <c r="DV33" s="75" t="s">
        <v>396</v>
      </c>
    </row>
    <row r="34" spans="1:126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185</v>
      </c>
      <c r="V34" s="37" t="s">
        <v>185</v>
      </c>
      <c r="W34" s="37"/>
      <c r="X34" s="37" t="s">
        <v>196</v>
      </c>
      <c r="Y34" s="37"/>
      <c r="AP34" s="35"/>
      <c r="AQ34" s="35"/>
      <c r="AR34" s="35"/>
      <c r="AS34" s="35"/>
      <c r="AT34" s="35"/>
      <c r="AU34" s="35"/>
      <c r="AV34" s="37"/>
      <c r="AW34" s="37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Z34" s="35"/>
      <c r="CA34" s="35"/>
      <c r="CY34" s="35"/>
      <c r="CZ34" s="35"/>
      <c r="DE34" s="35"/>
      <c r="DF34" s="35"/>
      <c r="DT34" s="77"/>
      <c r="DU34" s="77" t="s">
        <v>392</v>
      </c>
      <c r="DV34" s="77" t="s">
        <v>391</v>
      </c>
    </row>
    <row r="35" spans="1:126" x14ac:dyDescent="0.25">
      <c r="A35" s="35"/>
      <c r="B35" s="35"/>
      <c r="C35" s="35"/>
      <c r="E35" s="38"/>
      <c r="F35" s="35"/>
      <c r="T35" s="37" t="s">
        <v>391</v>
      </c>
      <c r="V35" s="37" t="s">
        <v>187</v>
      </c>
      <c r="W35" s="37"/>
      <c r="X35" s="37" t="s">
        <v>856</v>
      </c>
      <c r="Y35" s="37"/>
      <c r="AW35" s="37"/>
      <c r="DE35" s="35"/>
      <c r="DF35" s="35"/>
      <c r="DU35" t="s">
        <v>396</v>
      </c>
    </row>
    <row r="36" spans="1:126" x14ac:dyDescent="0.25">
      <c r="C36" s="35"/>
      <c r="E36" s="35"/>
      <c r="F36" s="35"/>
      <c r="T36" t="s">
        <v>386</v>
      </c>
      <c r="V36" s="37" t="s">
        <v>392</v>
      </c>
      <c r="W36" s="37"/>
      <c r="X36" s="37" t="s">
        <v>413</v>
      </c>
      <c r="Y36" s="37"/>
      <c r="DU36" t="s">
        <v>391</v>
      </c>
    </row>
    <row r="37" spans="1:126" x14ac:dyDescent="0.25">
      <c r="E37" s="35"/>
      <c r="F37" s="35"/>
      <c r="V37" s="37" t="s">
        <v>396</v>
      </c>
      <c r="X37" s="37" t="s">
        <v>415</v>
      </c>
      <c r="Y37" s="37"/>
    </row>
    <row r="38" spans="1:126" x14ac:dyDescent="0.25">
      <c r="E38" s="35"/>
      <c r="V38" s="37" t="s">
        <v>391</v>
      </c>
      <c r="X38" s="37" t="s">
        <v>185</v>
      </c>
      <c r="Y38" s="37"/>
    </row>
    <row r="39" spans="1:126" x14ac:dyDescent="0.25">
      <c r="E39" s="35"/>
      <c r="V39" t="s">
        <v>386</v>
      </c>
      <c r="X39" s="37" t="s">
        <v>187</v>
      </c>
      <c r="Y39" s="37"/>
    </row>
    <row r="40" spans="1:126" x14ac:dyDescent="0.25">
      <c r="X40" s="37" t="s">
        <v>392</v>
      </c>
    </row>
    <row r="41" spans="1:126" x14ac:dyDescent="0.25">
      <c r="X41" s="37" t="s">
        <v>396</v>
      </c>
    </row>
    <row r="42" spans="1:126" x14ac:dyDescent="0.25">
      <c r="X42" s="37" t="s">
        <v>391</v>
      </c>
    </row>
    <row r="43" spans="1:126" x14ac:dyDescent="0.25">
      <c r="X43" t="s">
        <v>386</v>
      </c>
    </row>
  </sheetData>
  <mergeCells count="36">
    <mergeCell ref="CL8:CM8"/>
    <mergeCell ref="CU1:CX1"/>
    <mergeCell ref="CY1:DB1"/>
    <mergeCell ref="DC1:DF1"/>
    <mergeCell ref="DR1:DS1"/>
    <mergeCell ref="CL7:CM7"/>
    <mergeCell ref="BV1:BY1"/>
    <mergeCell ref="BZ1:CC1"/>
    <mergeCell ref="CD1:CJ1"/>
    <mergeCell ref="CK1:CM1"/>
    <mergeCell ref="CQ1:CT1"/>
    <mergeCell ref="AP1:AQ1"/>
    <mergeCell ref="AR1:AS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T1:U1"/>
    <mergeCell ref="V1:W1"/>
    <mergeCell ref="X1:Y1"/>
    <mergeCell ref="BN1:BQ1"/>
    <mergeCell ref="BR1:BU1"/>
    <mergeCell ref="AT1:AU1"/>
    <mergeCell ref="AX1:AY1"/>
    <mergeCell ref="AZ1:BA1"/>
    <mergeCell ref="BB1:BE1"/>
    <mergeCell ref="BF1:BG1"/>
    <mergeCell ref="BL1:BM1"/>
    <mergeCell ref="BH1:BI1"/>
    <mergeCell ref="BJ1:BK1"/>
  </mergeCells>
  <conditionalFormatting sqref="T2">
    <cfRule type="duplicateValues" dxfId="51" priority="13"/>
  </conditionalFormatting>
  <conditionalFormatting sqref="T12">
    <cfRule type="duplicateValues" dxfId="50" priority="11"/>
    <cfRule type="duplicateValues" dxfId="49" priority="12"/>
  </conditionalFormatting>
  <conditionalFormatting sqref="T13 U10">
    <cfRule type="duplicateValues" dxfId="48" priority="9"/>
    <cfRule type="duplicateValues" dxfId="47" priority="10"/>
  </conditionalFormatting>
  <conditionalFormatting sqref="V12">
    <cfRule type="duplicateValues" dxfId="46" priority="7"/>
    <cfRule type="duplicateValues" dxfId="45" priority="8"/>
  </conditionalFormatting>
  <conditionalFormatting sqref="V13:W13">
    <cfRule type="duplicateValues" dxfId="44" priority="5"/>
    <cfRule type="duplicateValues" dxfId="43" priority="6"/>
  </conditionalFormatting>
  <conditionalFormatting sqref="X15">
    <cfRule type="duplicateValues" dxfId="42" priority="3"/>
    <cfRule type="duplicateValues" dxfId="41" priority="4"/>
  </conditionalFormatting>
  <conditionalFormatting sqref="X16:Y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activeCell="A11" sqref="A11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8" t="s">
        <v>419</v>
      </c>
      <c r="B2" t="s">
        <v>365</v>
      </c>
    </row>
    <row r="3" spans="1:2" x14ac:dyDescent="0.25">
      <c r="A3" s="78" t="s">
        <v>420</v>
      </c>
      <c r="B3" t="s">
        <v>365</v>
      </c>
    </row>
    <row r="4" spans="1:2" x14ac:dyDescent="0.25">
      <c r="A4" s="78" t="s">
        <v>421</v>
      </c>
      <c r="B4" t="s">
        <v>365</v>
      </c>
    </row>
    <row r="5" spans="1:2" x14ac:dyDescent="0.25">
      <c r="A5" s="78" t="s">
        <v>422</v>
      </c>
      <c r="B5" t="s">
        <v>365</v>
      </c>
    </row>
    <row r="6" spans="1:2" x14ac:dyDescent="0.25">
      <c r="A6" s="78" t="s">
        <v>1027</v>
      </c>
      <c r="B6" t="s">
        <v>365</v>
      </c>
    </row>
    <row r="7" spans="1:2" x14ac:dyDescent="0.25">
      <c r="A7" s="78" t="s">
        <v>1028</v>
      </c>
      <c r="B7" t="s">
        <v>365</v>
      </c>
    </row>
    <row r="8" spans="1:2" x14ac:dyDescent="0.25">
      <c r="A8" s="78" t="s">
        <v>1029</v>
      </c>
      <c r="B8" t="s">
        <v>365</v>
      </c>
    </row>
    <row r="9" spans="1:2" x14ac:dyDescent="0.25">
      <c r="A9" s="78" t="s">
        <v>1030</v>
      </c>
      <c r="B9" t="s">
        <v>365</v>
      </c>
    </row>
    <row r="10" spans="1:2" x14ac:dyDescent="0.25">
      <c r="A10" s="78" t="s">
        <v>1031</v>
      </c>
      <c r="B10" t="s">
        <v>365</v>
      </c>
    </row>
    <row r="11" spans="1:2" x14ac:dyDescent="0.25">
      <c r="A11" s="78" t="s">
        <v>1032</v>
      </c>
      <c r="B11" t="s">
        <v>365</v>
      </c>
    </row>
    <row r="12" spans="1:2" x14ac:dyDescent="0.25">
      <c r="A12" s="78" t="s">
        <v>174</v>
      </c>
      <c r="B12" t="s">
        <v>366</v>
      </c>
    </row>
    <row r="13" spans="1:2" x14ac:dyDescent="0.25">
      <c r="A13" s="78" t="s">
        <v>1033</v>
      </c>
      <c r="B13" t="s">
        <v>366</v>
      </c>
    </row>
    <row r="14" spans="1:2" x14ac:dyDescent="0.25">
      <c r="A14" s="78" t="s">
        <v>1034</v>
      </c>
      <c r="B14" t="s">
        <v>366</v>
      </c>
    </row>
    <row r="15" spans="1:2" x14ac:dyDescent="0.25">
      <c r="A15" s="78" t="s">
        <v>65</v>
      </c>
      <c r="B15" t="s">
        <v>366</v>
      </c>
    </row>
    <row r="16" spans="1:2" x14ac:dyDescent="0.25">
      <c r="A16" s="78" t="s">
        <v>151</v>
      </c>
      <c r="B16" t="s">
        <v>366</v>
      </c>
    </row>
    <row r="17" spans="1:2" x14ac:dyDescent="0.25">
      <c r="A17" s="78" t="s">
        <v>84</v>
      </c>
      <c r="B17" t="s">
        <v>366</v>
      </c>
    </row>
    <row r="18" spans="1:2" x14ac:dyDescent="0.25">
      <c r="A18" s="78" t="s">
        <v>132</v>
      </c>
      <c r="B18" t="s">
        <v>366</v>
      </c>
    </row>
    <row r="19" spans="1:2" x14ac:dyDescent="0.25">
      <c r="A19" s="78" t="s">
        <v>1035</v>
      </c>
      <c r="B19" t="s">
        <v>366</v>
      </c>
    </row>
    <row r="20" spans="1:2" x14ac:dyDescent="0.25">
      <c r="A20" s="78" t="s">
        <v>1036</v>
      </c>
      <c r="B20" t="s">
        <v>366</v>
      </c>
    </row>
    <row r="21" spans="1:2" x14ac:dyDescent="0.25">
      <c r="A21" s="78" t="s">
        <v>145</v>
      </c>
      <c r="B21" t="s">
        <v>366</v>
      </c>
    </row>
    <row r="22" spans="1:2" x14ac:dyDescent="0.25">
      <c r="A22" s="78" t="s">
        <v>143</v>
      </c>
      <c r="B22" t="s">
        <v>366</v>
      </c>
    </row>
    <row r="23" spans="1:2" x14ac:dyDescent="0.25">
      <c r="A23" s="78" t="s">
        <v>144</v>
      </c>
      <c r="B23" t="s">
        <v>366</v>
      </c>
    </row>
    <row r="24" spans="1:2" x14ac:dyDescent="0.25">
      <c r="A24" s="78" t="s">
        <v>168</v>
      </c>
      <c r="B24" t="s">
        <v>366</v>
      </c>
    </row>
    <row r="25" spans="1:2" x14ac:dyDescent="0.25">
      <c r="A25" s="78" t="s">
        <v>169</v>
      </c>
      <c r="B25" t="s">
        <v>366</v>
      </c>
    </row>
    <row r="26" spans="1:2" x14ac:dyDescent="0.25">
      <c r="A26" s="78" t="s">
        <v>130</v>
      </c>
      <c r="B26" t="s">
        <v>366</v>
      </c>
    </row>
    <row r="27" spans="1:2" x14ac:dyDescent="0.25">
      <c r="A27" s="78" t="s">
        <v>135</v>
      </c>
      <c r="B27" t="s">
        <v>366</v>
      </c>
    </row>
    <row r="28" spans="1:2" x14ac:dyDescent="0.25">
      <c r="A28" s="78" t="s">
        <v>163</v>
      </c>
      <c r="B28" t="s">
        <v>366</v>
      </c>
    </row>
    <row r="29" spans="1:2" x14ac:dyDescent="0.25">
      <c r="A29" s="78" t="s">
        <v>141</v>
      </c>
      <c r="B29" t="s">
        <v>366</v>
      </c>
    </row>
    <row r="30" spans="1:2" x14ac:dyDescent="0.25">
      <c r="A30" s="78" t="s">
        <v>146</v>
      </c>
      <c r="B30" t="s">
        <v>366</v>
      </c>
    </row>
    <row r="31" spans="1:2" x14ac:dyDescent="0.25">
      <c r="A31" s="78" t="s">
        <v>147</v>
      </c>
      <c r="B31" t="s">
        <v>366</v>
      </c>
    </row>
    <row r="32" spans="1:2" x14ac:dyDescent="0.25">
      <c r="A32" s="78" t="s">
        <v>170</v>
      </c>
      <c r="B32" t="s">
        <v>366</v>
      </c>
    </row>
    <row r="33" spans="1:2" x14ac:dyDescent="0.25">
      <c r="A33" s="78" t="s">
        <v>171</v>
      </c>
      <c r="B33" t="s">
        <v>366</v>
      </c>
    </row>
    <row r="34" spans="1:2" x14ac:dyDescent="0.25">
      <c r="A34" s="78" t="s">
        <v>172</v>
      </c>
      <c r="B34" t="s">
        <v>366</v>
      </c>
    </row>
    <row r="35" spans="1:2" x14ac:dyDescent="0.25">
      <c r="A35" s="78" t="s">
        <v>173</v>
      </c>
      <c r="B35" t="s">
        <v>366</v>
      </c>
    </row>
    <row r="36" spans="1:2" x14ac:dyDescent="0.25">
      <c r="A36" s="78" t="s">
        <v>148</v>
      </c>
      <c r="B36" t="s">
        <v>366</v>
      </c>
    </row>
    <row r="37" spans="1:2" x14ac:dyDescent="0.25">
      <c r="A37" s="78" t="s">
        <v>137</v>
      </c>
      <c r="B37" t="s">
        <v>366</v>
      </c>
    </row>
    <row r="38" spans="1:2" x14ac:dyDescent="0.25">
      <c r="A38" s="78" t="s">
        <v>138</v>
      </c>
      <c r="B38" t="s">
        <v>366</v>
      </c>
    </row>
    <row r="39" spans="1:2" x14ac:dyDescent="0.25">
      <c r="A39" s="78" t="s">
        <v>1037</v>
      </c>
      <c r="B39" t="s">
        <v>366</v>
      </c>
    </row>
    <row r="40" spans="1:2" x14ac:dyDescent="0.25">
      <c r="A40" s="78" t="s">
        <v>162</v>
      </c>
      <c r="B40" t="s">
        <v>366</v>
      </c>
    </row>
    <row r="41" spans="1:2" x14ac:dyDescent="0.25">
      <c r="A41" s="78" t="s">
        <v>1038</v>
      </c>
      <c r="B41" t="s">
        <v>366</v>
      </c>
    </row>
    <row r="42" spans="1:2" x14ac:dyDescent="0.25">
      <c r="A42" s="78" t="s">
        <v>149</v>
      </c>
      <c r="B42" t="s">
        <v>366</v>
      </c>
    </row>
    <row r="43" spans="1:2" x14ac:dyDescent="0.25">
      <c r="A43" s="78" t="s">
        <v>1039</v>
      </c>
      <c r="B43" t="s">
        <v>366</v>
      </c>
    </row>
    <row r="44" spans="1:2" x14ac:dyDescent="0.25">
      <c r="A44" s="78" t="s">
        <v>154</v>
      </c>
      <c r="B44" t="s">
        <v>366</v>
      </c>
    </row>
    <row r="45" spans="1:2" x14ac:dyDescent="0.25">
      <c r="A45" s="78" t="s">
        <v>150</v>
      </c>
      <c r="B45" t="s">
        <v>366</v>
      </c>
    </row>
    <row r="46" spans="1:2" x14ac:dyDescent="0.25">
      <c r="A46" s="78" t="s">
        <v>127</v>
      </c>
      <c r="B46" t="s">
        <v>366</v>
      </c>
    </row>
    <row r="47" spans="1:2" x14ac:dyDescent="0.25">
      <c r="A47" s="78" t="s">
        <v>160</v>
      </c>
      <c r="B47" t="s">
        <v>366</v>
      </c>
    </row>
    <row r="48" spans="1:2" x14ac:dyDescent="0.25">
      <c r="A48" s="78" t="s">
        <v>139</v>
      </c>
      <c r="B48" t="s">
        <v>366</v>
      </c>
    </row>
    <row r="49" spans="1:2" x14ac:dyDescent="0.25">
      <c r="A49" s="78" t="s">
        <v>158</v>
      </c>
      <c r="B49" t="s">
        <v>366</v>
      </c>
    </row>
    <row r="50" spans="1:2" x14ac:dyDescent="0.25">
      <c r="A50" s="78" t="s">
        <v>166</v>
      </c>
      <c r="B50" t="s">
        <v>366</v>
      </c>
    </row>
    <row r="51" spans="1:2" x14ac:dyDescent="0.25">
      <c r="A51" s="78" t="s">
        <v>167</v>
      </c>
      <c r="B51" t="s">
        <v>366</v>
      </c>
    </row>
    <row r="52" spans="1:2" x14ac:dyDescent="0.25">
      <c r="A52" s="78" t="s">
        <v>1040</v>
      </c>
      <c r="B52" t="s">
        <v>366</v>
      </c>
    </row>
    <row r="53" spans="1:2" x14ac:dyDescent="0.25">
      <c r="A53" s="78" t="s">
        <v>131</v>
      </c>
      <c r="B53" t="s">
        <v>366</v>
      </c>
    </row>
    <row r="54" spans="1:2" x14ac:dyDescent="0.25">
      <c r="A54" s="78" t="s">
        <v>101</v>
      </c>
      <c r="B54" t="s">
        <v>366</v>
      </c>
    </row>
    <row r="55" spans="1:2" x14ac:dyDescent="0.25">
      <c r="A55" s="78" t="s">
        <v>111</v>
      </c>
      <c r="B55" t="s">
        <v>366</v>
      </c>
    </row>
    <row r="56" spans="1:2" x14ac:dyDescent="0.25">
      <c r="A56" s="78" t="s">
        <v>113</v>
      </c>
      <c r="B56" t="s">
        <v>366</v>
      </c>
    </row>
    <row r="57" spans="1:2" x14ac:dyDescent="0.25">
      <c r="A57" s="78" t="s">
        <v>140</v>
      </c>
      <c r="B57" t="s">
        <v>366</v>
      </c>
    </row>
    <row r="58" spans="1:2" x14ac:dyDescent="0.25">
      <c r="A58" s="78" t="s">
        <v>115</v>
      </c>
      <c r="B58" t="s">
        <v>366</v>
      </c>
    </row>
    <row r="59" spans="1:2" x14ac:dyDescent="0.25">
      <c r="A59" s="78" t="s">
        <v>121</v>
      </c>
      <c r="B59" t="s">
        <v>366</v>
      </c>
    </row>
    <row r="60" spans="1:2" x14ac:dyDescent="0.25">
      <c r="A60" s="78" t="s">
        <v>123</v>
      </c>
      <c r="B60" t="s">
        <v>366</v>
      </c>
    </row>
    <row r="61" spans="1:2" x14ac:dyDescent="0.25">
      <c r="A61" s="78" t="s">
        <v>119</v>
      </c>
      <c r="B61" t="s">
        <v>366</v>
      </c>
    </row>
    <row r="62" spans="1:2" x14ac:dyDescent="0.25">
      <c r="A62" s="78" t="s">
        <v>1041</v>
      </c>
      <c r="B62" t="s">
        <v>366</v>
      </c>
    </row>
    <row r="63" spans="1:2" x14ac:dyDescent="0.25">
      <c r="A63" s="78" t="s">
        <v>125</v>
      </c>
      <c r="B63" t="s">
        <v>366</v>
      </c>
    </row>
    <row r="64" spans="1:2" x14ac:dyDescent="0.25">
      <c r="A64" s="78" t="s">
        <v>133</v>
      </c>
      <c r="B64" t="s">
        <v>366</v>
      </c>
    </row>
    <row r="65" spans="1:2" x14ac:dyDescent="0.25">
      <c r="A65" s="78" t="s">
        <v>1042</v>
      </c>
      <c r="B65" t="s">
        <v>366</v>
      </c>
    </row>
    <row r="66" spans="1:2" x14ac:dyDescent="0.25">
      <c r="A66" s="78" t="s">
        <v>159</v>
      </c>
      <c r="B66" t="s">
        <v>366</v>
      </c>
    </row>
    <row r="67" spans="1:2" x14ac:dyDescent="0.25">
      <c r="A67" s="78" t="s">
        <v>423</v>
      </c>
      <c r="B67" t="s">
        <v>368</v>
      </c>
    </row>
    <row r="68" spans="1:2" x14ac:dyDescent="0.25">
      <c r="A68" s="78" t="s">
        <v>424</v>
      </c>
      <c r="B68" t="s">
        <v>368</v>
      </c>
    </row>
    <row r="69" spans="1:2" x14ac:dyDescent="0.25">
      <c r="A69" s="78" t="s">
        <v>419</v>
      </c>
      <c r="B69" t="s">
        <v>368</v>
      </c>
    </row>
    <row r="70" spans="1:2" x14ac:dyDescent="0.25">
      <c r="A70" s="78" t="s">
        <v>1043</v>
      </c>
      <c r="B70" t="s">
        <v>367</v>
      </c>
    </row>
    <row r="71" spans="1:2" x14ac:dyDescent="0.25">
      <c r="A71" s="78" t="s">
        <v>1044</v>
      </c>
      <c r="B71" t="s">
        <v>367</v>
      </c>
    </row>
    <row r="72" spans="1:2" x14ac:dyDescent="0.25">
      <c r="A72" s="78" t="s">
        <v>1045</v>
      </c>
      <c r="B72" t="s">
        <v>367</v>
      </c>
    </row>
    <row r="73" spans="1:2" x14ac:dyDescent="0.25">
      <c r="A73" s="78" t="s">
        <v>1046</v>
      </c>
      <c r="B73" t="s">
        <v>367</v>
      </c>
    </row>
    <row r="74" spans="1:2" x14ac:dyDescent="0.25">
      <c r="A74" s="78" t="s">
        <v>425</v>
      </c>
      <c r="B74" t="s">
        <v>367</v>
      </c>
    </row>
    <row r="75" spans="1:2" x14ac:dyDescent="0.25">
      <c r="A75" s="78" t="s">
        <v>426</v>
      </c>
      <c r="B75" t="s">
        <v>367</v>
      </c>
    </row>
    <row r="76" spans="1:2" x14ac:dyDescent="0.25">
      <c r="A76" s="78" t="s">
        <v>427</v>
      </c>
      <c r="B76" t="s">
        <v>367</v>
      </c>
    </row>
    <row r="77" spans="1:2" x14ac:dyDescent="0.25">
      <c r="A77" s="78" t="s">
        <v>429</v>
      </c>
      <c r="B77" t="s">
        <v>367</v>
      </c>
    </row>
    <row r="78" spans="1:2" x14ac:dyDescent="0.25">
      <c r="A78" s="78" t="s">
        <v>428</v>
      </c>
      <c r="B78" t="s">
        <v>367</v>
      </c>
    </row>
    <row r="79" spans="1:2" x14ac:dyDescent="0.25">
      <c r="A79" s="78" t="s">
        <v>1047</v>
      </c>
      <c r="B79" t="s">
        <v>367</v>
      </c>
    </row>
    <row r="80" spans="1:2" x14ac:dyDescent="0.25">
      <c r="A80" s="78" t="s">
        <v>174</v>
      </c>
      <c r="B80" t="s">
        <v>367</v>
      </c>
    </row>
    <row r="81" spans="1:2" x14ac:dyDescent="0.25">
      <c r="A81" s="78" t="s">
        <v>65</v>
      </c>
      <c r="B81" t="s">
        <v>367</v>
      </c>
    </row>
    <row r="82" spans="1:2" x14ac:dyDescent="0.25">
      <c r="A82" s="78" t="s">
        <v>151</v>
      </c>
      <c r="B82" t="s">
        <v>367</v>
      </c>
    </row>
    <row r="83" spans="1:2" x14ac:dyDescent="0.25">
      <c r="A83" s="78" t="s">
        <v>84</v>
      </c>
      <c r="B83" t="s">
        <v>367</v>
      </c>
    </row>
    <row r="84" spans="1:2" x14ac:dyDescent="0.25">
      <c r="A84" s="78" t="s">
        <v>1048</v>
      </c>
      <c r="B84" t="s">
        <v>367</v>
      </c>
    </row>
    <row r="85" spans="1:2" x14ac:dyDescent="0.25">
      <c r="A85" s="78" t="s">
        <v>430</v>
      </c>
      <c r="B85" t="s">
        <v>367</v>
      </c>
    </row>
    <row r="86" spans="1:2" x14ac:dyDescent="0.25">
      <c r="A86" s="78" t="s">
        <v>1049</v>
      </c>
      <c r="B86" t="s">
        <v>367</v>
      </c>
    </row>
    <row r="87" spans="1:2" x14ac:dyDescent="0.25">
      <c r="A87" s="78" t="s">
        <v>431</v>
      </c>
      <c r="B87" t="s">
        <v>367</v>
      </c>
    </row>
    <row r="88" spans="1:2" x14ac:dyDescent="0.25">
      <c r="A88" s="78" t="s">
        <v>432</v>
      </c>
      <c r="B88" t="s">
        <v>367</v>
      </c>
    </row>
    <row r="89" spans="1:2" x14ac:dyDescent="0.25">
      <c r="A89" s="78" t="s">
        <v>433</v>
      </c>
      <c r="B89" t="s">
        <v>367</v>
      </c>
    </row>
    <row r="90" spans="1:2" x14ac:dyDescent="0.25">
      <c r="A90" s="78" t="s">
        <v>434</v>
      </c>
      <c r="B90" t="s">
        <v>367</v>
      </c>
    </row>
    <row r="91" spans="1:2" x14ac:dyDescent="0.25">
      <c r="A91" s="78" t="s">
        <v>435</v>
      </c>
      <c r="B91" t="s">
        <v>367</v>
      </c>
    </row>
    <row r="92" spans="1:2" x14ac:dyDescent="0.25">
      <c r="A92" s="78" t="s">
        <v>436</v>
      </c>
      <c r="B92" t="s">
        <v>367</v>
      </c>
    </row>
    <row r="93" spans="1:2" x14ac:dyDescent="0.25">
      <c r="A93" s="78" t="s">
        <v>437</v>
      </c>
      <c r="B93" t="s">
        <v>367</v>
      </c>
    </row>
    <row r="94" spans="1:2" x14ac:dyDescent="0.25">
      <c r="A94" s="78" t="s">
        <v>438</v>
      </c>
      <c r="B94" t="s">
        <v>367</v>
      </c>
    </row>
    <row r="95" spans="1:2" x14ac:dyDescent="0.25">
      <c r="A95" s="78" t="s">
        <v>439</v>
      </c>
      <c r="B95" t="s">
        <v>367</v>
      </c>
    </row>
    <row r="96" spans="1:2" x14ac:dyDescent="0.25">
      <c r="A96" s="78" t="s">
        <v>440</v>
      </c>
      <c r="B96" t="s">
        <v>367</v>
      </c>
    </row>
    <row r="97" spans="1:2" x14ac:dyDescent="0.25">
      <c r="A97" s="78" t="s">
        <v>441</v>
      </c>
      <c r="B97" t="s">
        <v>367</v>
      </c>
    </row>
    <row r="98" spans="1:2" x14ac:dyDescent="0.25">
      <c r="A98" s="78" t="s">
        <v>442</v>
      </c>
      <c r="B98" t="s">
        <v>367</v>
      </c>
    </row>
    <row r="99" spans="1:2" x14ac:dyDescent="0.25">
      <c r="A99" s="78" t="s">
        <v>443</v>
      </c>
      <c r="B99" t="s">
        <v>367</v>
      </c>
    </row>
    <row r="100" spans="1:2" x14ac:dyDescent="0.25">
      <c r="A100" s="78" t="s">
        <v>444</v>
      </c>
      <c r="B100" t="s">
        <v>367</v>
      </c>
    </row>
    <row r="101" spans="1:2" x14ac:dyDescent="0.25">
      <c r="A101" s="78" t="s">
        <v>445</v>
      </c>
      <c r="B101" t="s">
        <v>367</v>
      </c>
    </row>
    <row r="102" spans="1:2" x14ac:dyDescent="0.25">
      <c r="A102" s="78" t="s">
        <v>446</v>
      </c>
      <c r="B102" t="s">
        <v>367</v>
      </c>
    </row>
    <row r="103" spans="1:2" x14ac:dyDescent="0.25">
      <c r="A103" s="78" t="s">
        <v>447</v>
      </c>
      <c r="B103" t="s">
        <v>367</v>
      </c>
    </row>
    <row r="104" spans="1:2" x14ac:dyDescent="0.25">
      <c r="A104" s="78" t="s">
        <v>1050</v>
      </c>
      <c r="B104" t="s">
        <v>367</v>
      </c>
    </row>
    <row r="105" spans="1:2" x14ac:dyDescent="0.25">
      <c r="A105" s="78" t="s">
        <v>448</v>
      </c>
      <c r="B105" t="s">
        <v>367</v>
      </c>
    </row>
    <row r="106" spans="1:2" x14ac:dyDescent="0.25">
      <c r="A106" s="78" t="s">
        <v>449</v>
      </c>
      <c r="B106" t="s">
        <v>367</v>
      </c>
    </row>
    <row r="107" spans="1:2" x14ac:dyDescent="0.25">
      <c r="A107" s="78" t="s">
        <v>450</v>
      </c>
      <c r="B107" t="s">
        <v>367</v>
      </c>
    </row>
    <row r="108" spans="1:2" x14ac:dyDescent="0.25">
      <c r="A108" s="78" t="s">
        <v>451</v>
      </c>
      <c r="B108" t="s">
        <v>367</v>
      </c>
    </row>
    <row r="109" spans="1:2" x14ac:dyDescent="0.25">
      <c r="A109" s="78" t="s">
        <v>453</v>
      </c>
      <c r="B109" t="s">
        <v>367</v>
      </c>
    </row>
    <row r="110" spans="1:2" x14ac:dyDescent="0.25">
      <c r="A110" s="78" t="s">
        <v>452</v>
      </c>
      <c r="B110" t="s">
        <v>367</v>
      </c>
    </row>
    <row r="111" spans="1:2" x14ac:dyDescent="0.25">
      <c r="A111" s="78" t="s">
        <v>1051</v>
      </c>
      <c r="B111" t="s">
        <v>367</v>
      </c>
    </row>
    <row r="112" spans="1:2" x14ac:dyDescent="0.25">
      <c r="A112" s="78" t="s">
        <v>454</v>
      </c>
      <c r="B112" t="s">
        <v>367</v>
      </c>
    </row>
    <row r="113" spans="1:2" x14ac:dyDescent="0.25">
      <c r="A113" s="78" t="s">
        <v>455</v>
      </c>
      <c r="B113" t="s">
        <v>367</v>
      </c>
    </row>
    <row r="114" spans="1:2" x14ac:dyDescent="0.25">
      <c r="A114" s="78" t="s">
        <v>456</v>
      </c>
      <c r="B114" t="s">
        <v>367</v>
      </c>
    </row>
    <row r="115" spans="1:2" x14ac:dyDescent="0.25">
      <c r="A115" s="78" t="s">
        <v>457</v>
      </c>
      <c r="B115" t="s">
        <v>367</v>
      </c>
    </row>
    <row r="116" spans="1:2" x14ac:dyDescent="0.25">
      <c r="A116" s="78" t="s">
        <v>458</v>
      </c>
      <c r="B116" t="s">
        <v>367</v>
      </c>
    </row>
    <row r="117" spans="1:2" x14ac:dyDescent="0.25">
      <c r="A117" s="78" t="s">
        <v>459</v>
      </c>
      <c r="B117" t="s">
        <v>367</v>
      </c>
    </row>
    <row r="118" spans="1:2" x14ac:dyDescent="0.25">
      <c r="A118" s="78" t="s">
        <v>460</v>
      </c>
      <c r="B118" t="s">
        <v>461</v>
      </c>
    </row>
    <row r="119" spans="1:2" x14ac:dyDescent="0.25">
      <c r="A119" s="78" t="s">
        <v>462</v>
      </c>
      <c r="B119" t="s">
        <v>461</v>
      </c>
    </row>
    <row r="120" spans="1:2" x14ac:dyDescent="0.25">
      <c r="A120" s="78" t="s">
        <v>463</v>
      </c>
      <c r="B120" t="s">
        <v>461</v>
      </c>
    </row>
    <row r="121" spans="1:2" x14ac:dyDescent="0.25">
      <c r="A121" s="78" t="s">
        <v>473</v>
      </c>
      <c r="B121" t="s">
        <v>461</v>
      </c>
    </row>
    <row r="122" spans="1:2" x14ac:dyDescent="0.25">
      <c r="A122" s="78" t="s">
        <v>464</v>
      </c>
      <c r="B122" t="s">
        <v>461</v>
      </c>
    </row>
    <row r="123" spans="1:2" x14ac:dyDescent="0.25">
      <c r="A123" s="78" t="s">
        <v>465</v>
      </c>
      <c r="B123" t="s">
        <v>461</v>
      </c>
    </row>
    <row r="124" spans="1:2" x14ac:dyDescent="0.25">
      <c r="A124" s="78" t="s">
        <v>466</v>
      </c>
      <c r="B124" t="s">
        <v>461</v>
      </c>
    </row>
    <row r="125" spans="1:2" x14ac:dyDescent="0.25">
      <c r="A125" s="78" t="s">
        <v>467</v>
      </c>
      <c r="B125" t="s">
        <v>461</v>
      </c>
    </row>
    <row r="126" spans="1:2" x14ac:dyDescent="0.25">
      <c r="A126" s="78" t="s">
        <v>468</v>
      </c>
      <c r="B126" t="s">
        <v>461</v>
      </c>
    </row>
    <row r="127" spans="1:2" x14ac:dyDescent="0.25">
      <c r="A127" s="78" t="s">
        <v>469</v>
      </c>
      <c r="B127" t="s">
        <v>461</v>
      </c>
    </row>
    <row r="128" spans="1:2" x14ac:dyDescent="0.25">
      <c r="A128" s="78" t="s">
        <v>470</v>
      </c>
      <c r="B128" t="s">
        <v>461</v>
      </c>
    </row>
    <row r="129" spans="1:2" x14ac:dyDescent="0.25">
      <c r="A129" s="78" t="s">
        <v>471</v>
      </c>
      <c r="B129" t="s">
        <v>461</v>
      </c>
    </row>
    <row r="130" spans="1:2" x14ac:dyDescent="0.25">
      <c r="A130" s="78" t="s">
        <v>1052</v>
      </c>
      <c r="B130" t="s">
        <v>461</v>
      </c>
    </row>
    <row r="131" spans="1:2" x14ac:dyDescent="0.25">
      <c r="A131" s="78" t="s">
        <v>1053</v>
      </c>
      <c r="B131" t="s">
        <v>461</v>
      </c>
    </row>
    <row r="132" spans="1:2" x14ac:dyDescent="0.25">
      <c r="A132" s="78" t="s">
        <v>1054</v>
      </c>
      <c r="B132" t="s">
        <v>461</v>
      </c>
    </row>
    <row r="133" spans="1:2" x14ac:dyDescent="0.25">
      <c r="A133" s="78" t="s">
        <v>472</v>
      </c>
      <c r="B133" t="s">
        <v>461</v>
      </c>
    </row>
    <row r="134" spans="1:2" x14ac:dyDescent="0.25">
      <c r="A134" s="78" t="s">
        <v>487</v>
      </c>
      <c r="B134" t="s">
        <v>475</v>
      </c>
    </row>
    <row r="135" spans="1:2" x14ac:dyDescent="0.25">
      <c r="A135" s="78" t="s">
        <v>488</v>
      </c>
      <c r="B135" t="s">
        <v>475</v>
      </c>
    </row>
    <row r="136" spans="1:2" x14ac:dyDescent="0.25">
      <c r="A136" s="78" t="s">
        <v>489</v>
      </c>
      <c r="B136" t="s">
        <v>475</v>
      </c>
    </row>
    <row r="137" spans="1:2" x14ac:dyDescent="0.25">
      <c r="A137" s="78" t="s">
        <v>490</v>
      </c>
      <c r="B137" t="s">
        <v>475</v>
      </c>
    </row>
    <row r="138" spans="1:2" x14ac:dyDescent="0.25">
      <c r="A138" s="78" t="s">
        <v>491</v>
      </c>
      <c r="B138" t="s">
        <v>475</v>
      </c>
    </row>
    <row r="139" spans="1:2" x14ac:dyDescent="0.25">
      <c r="A139" s="78" t="s">
        <v>492</v>
      </c>
      <c r="B139" t="s">
        <v>475</v>
      </c>
    </row>
    <row r="140" spans="1:2" x14ac:dyDescent="0.25">
      <c r="A140" s="78" t="s">
        <v>493</v>
      </c>
      <c r="B140" t="s">
        <v>475</v>
      </c>
    </row>
    <row r="141" spans="1:2" x14ac:dyDescent="0.25">
      <c r="A141" s="78" t="s">
        <v>494</v>
      </c>
      <c r="B141" t="s">
        <v>475</v>
      </c>
    </row>
    <row r="142" spans="1:2" x14ac:dyDescent="0.25">
      <c r="A142" s="78" t="s">
        <v>474</v>
      </c>
      <c r="B142" t="s">
        <v>475</v>
      </c>
    </row>
    <row r="143" spans="1:2" x14ac:dyDescent="0.25">
      <c r="A143" s="78" t="s">
        <v>476</v>
      </c>
      <c r="B143" t="s">
        <v>475</v>
      </c>
    </row>
    <row r="144" spans="1:2" x14ac:dyDescent="0.25">
      <c r="A144" s="78" t="s">
        <v>477</v>
      </c>
      <c r="B144" t="s">
        <v>475</v>
      </c>
    </row>
    <row r="145" spans="1:2" x14ac:dyDescent="0.25">
      <c r="A145" s="78" t="s">
        <v>478</v>
      </c>
      <c r="B145" t="s">
        <v>475</v>
      </c>
    </row>
    <row r="146" spans="1:2" x14ac:dyDescent="0.25">
      <c r="A146" s="78" t="s">
        <v>479</v>
      </c>
      <c r="B146" t="s">
        <v>475</v>
      </c>
    </row>
    <row r="147" spans="1:2" x14ac:dyDescent="0.25">
      <c r="A147" s="78" t="s">
        <v>480</v>
      </c>
      <c r="B147" t="s">
        <v>475</v>
      </c>
    </row>
    <row r="148" spans="1:2" x14ac:dyDescent="0.25">
      <c r="A148" s="78" t="s">
        <v>481</v>
      </c>
      <c r="B148" t="s">
        <v>475</v>
      </c>
    </row>
    <row r="149" spans="1:2" x14ac:dyDescent="0.25">
      <c r="A149" s="78" t="s">
        <v>482</v>
      </c>
      <c r="B149" t="s">
        <v>475</v>
      </c>
    </row>
    <row r="150" spans="1:2" x14ac:dyDescent="0.25">
      <c r="A150" s="78" t="s">
        <v>483</v>
      </c>
      <c r="B150" t="s">
        <v>475</v>
      </c>
    </row>
    <row r="151" spans="1:2" x14ac:dyDescent="0.25">
      <c r="A151" s="78" t="s">
        <v>484</v>
      </c>
      <c r="B151" t="s">
        <v>475</v>
      </c>
    </row>
    <row r="152" spans="1:2" x14ac:dyDescent="0.25">
      <c r="A152" s="78" t="s">
        <v>485</v>
      </c>
      <c r="B152" t="s">
        <v>475</v>
      </c>
    </row>
    <row r="153" spans="1:2" x14ac:dyDescent="0.25">
      <c r="A153" s="78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9" t="s">
        <v>35</v>
      </c>
      <c r="B1" s="110"/>
      <c r="C1" s="110"/>
      <c r="D1" s="111"/>
      <c r="E1" s="109" t="s">
        <v>513</v>
      </c>
      <c r="F1" s="110"/>
      <c r="G1" s="110"/>
      <c r="H1" s="111"/>
      <c r="I1" s="109" t="s">
        <v>514</v>
      </c>
      <c r="J1" s="110"/>
      <c r="K1" s="110"/>
      <c r="L1" s="111"/>
      <c r="M1" s="109" t="s">
        <v>515</v>
      </c>
      <c r="N1" s="110"/>
      <c r="O1" s="110"/>
      <c r="P1" s="111"/>
      <c r="Q1" s="106" t="s">
        <v>516</v>
      </c>
      <c r="R1" s="107"/>
      <c r="S1" s="107"/>
      <c r="T1" s="108"/>
      <c r="U1" s="106" t="s">
        <v>517</v>
      </c>
      <c r="V1" s="107"/>
      <c r="W1" s="107"/>
      <c r="X1" s="108"/>
      <c r="Y1" s="106" t="s">
        <v>197</v>
      </c>
      <c r="Z1" s="107"/>
      <c r="AA1" s="107"/>
      <c r="AB1" s="108"/>
      <c r="AC1" s="106" t="s">
        <v>518</v>
      </c>
      <c r="AD1" s="107"/>
      <c r="AE1" s="107"/>
      <c r="AF1" s="108"/>
      <c r="AG1" s="106" t="s">
        <v>519</v>
      </c>
      <c r="AH1" s="107"/>
      <c r="AI1" s="107"/>
      <c r="AJ1" s="108"/>
      <c r="AK1" s="106" t="s">
        <v>520</v>
      </c>
      <c r="AL1" s="107"/>
      <c r="AM1" s="107"/>
      <c r="AN1" s="108"/>
      <c r="AO1" s="106" t="s">
        <v>521</v>
      </c>
      <c r="AP1" s="107"/>
      <c r="AQ1" s="107"/>
      <c r="AR1" s="108"/>
      <c r="AS1" s="106" t="s">
        <v>522</v>
      </c>
      <c r="AT1" s="107"/>
      <c r="AU1" s="107"/>
      <c r="AV1" s="108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9" t="s">
        <v>529</v>
      </c>
      <c r="AH3" t="s">
        <v>628</v>
      </c>
      <c r="AI3" t="s">
        <v>529</v>
      </c>
      <c r="AJ3" s="79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P4"/>
  <sheetViews>
    <sheetView workbookViewId="0">
      <selection activeCell="L11" sqref="L11"/>
    </sheetView>
  </sheetViews>
  <sheetFormatPr defaultRowHeight="15" x14ac:dyDescent="0.25"/>
  <cols>
    <col min="12" max="12" width="15.140625" bestFit="1" customWidth="1"/>
    <col min="15" max="15" width="15.140625" bestFit="1" customWidth="1"/>
    <col min="16" max="16" width="6.425781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42" ht="15.75" thickBot="1" x14ac:dyDescent="0.3">
      <c r="A1" s="87" t="s">
        <v>893</v>
      </c>
      <c r="B1" s="88"/>
      <c r="C1" s="89"/>
      <c r="D1" s="87" t="s">
        <v>942</v>
      </c>
      <c r="E1" s="88"/>
      <c r="F1" s="89"/>
      <c r="G1" s="87" t="s">
        <v>348</v>
      </c>
      <c r="H1" s="88"/>
      <c r="I1" s="89"/>
      <c r="J1" s="87" t="s">
        <v>1131</v>
      </c>
      <c r="K1" s="88"/>
      <c r="L1" s="88"/>
      <c r="M1" s="87" t="s">
        <v>1132</v>
      </c>
      <c r="N1" s="88"/>
      <c r="O1" s="88"/>
      <c r="P1" s="87" t="s">
        <v>895</v>
      </c>
      <c r="Q1" s="88"/>
      <c r="R1" s="89"/>
      <c r="S1" s="87" t="s">
        <v>943</v>
      </c>
      <c r="T1" s="88"/>
      <c r="U1" s="89"/>
      <c r="V1" s="87" t="s">
        <v>351</v>
      </c>
      <c r="W1" s="88"/>
      <c r="X1" s="88"/>
      <c r="Y1" s="87" t="s">
        <v>352</v>
      </c>
      <c r="Z1" s="88"/>
      <c r="AA1" s="88"/>
      <c r="AB1" s="87" t="s">
        <v>353</v>
      </c>
      <c r="AC1" s="88"/>
      <c r="AD1" s="88"/>
      <c r="AE1" s="87" t="s">
        <v>857</v>
      </c>
      <c r="AF1" s="88"/>
      <c r="AG1" s="88"/>
      <c r="AH1" s="87" t="s">
        <v>858</v>
      </c>
      <c r="AI1" s="88"/>
      <c r="AJ1" s="88"/>
      <c r="AK1" s="105" t="s">
        <v>361</v>
      </c>
      <c r="AL1" s="91"/>
      <c r="AM1" s="91"/>
      <c r="AN1" s="105" t="s">
        <v>362</v>
      </c>
      <c r="AO1" s="91"/>
      <c r="AP1" s="91"/>
    </row>
    <row r="2" spans="1:42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</row>
    <row r="3" spans="1:42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194</v>
      </c>
      <c r="AF3" t="s">
        <v>194</v>
      </c>
      <c r="AG3" t="s">
        <v>194</v>
      </c>
      <c r="AH3" t="s">
        <v>194</v>
      </c>
      <c r="AI3" t="s">
        <v>194</v>
      </c>
      <c r="AJ3" t="s">
        <v>194</v>
      </c>
      <c r="AK3" t="s">
        <v>1123</v>
      </c>
      <c r="AL3" t="s">
        <v>1123</v>
      </c>
      <c r="AM3" t="s">
        <v>1123</v>
      </c>
      <c r="AN3" t="s">
        <v>1124</v>
      </c>
      <c r="AO3" t="s">
        <v>1124</v>
      </c>
      <c r="AP3" t="s">
        <v>1124</v>
      </c>
    </row>
    <row r="4" spans="1:42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V4" t="s">
        <v>195</v>
      </c>
      <c r="W4" t="s">
        <v>195</v>
      </c>
      <c r="X4" t="s">
        <v>195</v>
      </c>
    </row>
  </sheetData>
  <mergeCells count="14">
    <mergeCell ref="AK1:AM1"/>
    <mergeCell ref="AN1:AP1"/>
    <mergeCell ref="AH1:AJ1"/>
    <mergeCell ref="AE1:AG1"/>
    <mergeCell ref="AB1:AD1"/>
    <mergeCell ref="Y1:AA1"/>
    <mergeCell ref="D1:F1"/>
    <mergeCell ref="S1:U1"/>
    <mergeCell ref="A1:C1"/>
    <mergeCell ref="G1:I1"/>
    <mergeCell ref="J1:L1"/>
    <mergeCell ref="P1:R1"/>
    <mergeCell ref="V1:X1"/>
    <mergeCell ref="M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2018-03-18T07:20:30Z</dcterms:modified>
</cp:coreProperties>
</file>