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74" activeTab="81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  <sheet name="ConsumerFL_Provision" sheetId="88" r:id="rId78"/>
    <sheet name="IPTVConsumerFL_Provision" sheetId="89" r:id="rId79"/>
    <sheet name="EnterpriseFL_Provision" sheetId="91" r:id="rId80"/>
    <sheet name="IPTVEnterpriseFL_Provision" sheetId="93" r:id="rId81"/>
    <sheet name=" TOM_RePush" sheetId="94" r:id="rId82"/>
    <sheet name="COM_RePush" sheetId="95" r:id="rId83"/>
    <sheet name="SOM_RePush" sheetId="96" r:id="rId84"/>
  </sheets>
  <externalReferences>
    <externalReference r:id="rId8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<sst xmlns="http://schemas.openxmlformats.org/spreadsheetml/2006/main" count="3631" uniqueCount="574">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</sst>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81" priority="5"/>
    <cfRule type="duplicateValues" dxfId="80" priority="6"/>
  </conditionalFormatting>
  <conditionalFormatting sqref="J3">
    <cfRule type="duplicateValues" dxfId="79" priority="3"/>
    <cfRule type="duplicateValues" dxfId="78" priority="4"/>
  </conditionalFormatting>
  <conditionalFormatting sqref="J4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9"/>
  <sheetViews>
    <sheetView workbookViewId="0">
      <selection activeCell="A8" sqref="A8"/>
    </sheetView>
  </sheetViews>
  <sheetFormatPr defaultRowHeight="15" x14ac:dyDescent="0.25"/>
  <cols>
    <col min="1" max="1" width="18.140625" bestFit="1" customWidth="1"/>
    <col min="3" max="3" width="21.140625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s="90" t="s">
        <v>369</v>
      </c>
      <c r="D6" s="92" t="s">
        <v>33</v>
      </c>
    </row>
    <row r="7" spans="1:4" x14ac:dyDescent="0.25">
      <c r="A7" s="21" t="s">
        <v>565</v>
      </c>
      <c r="C7" s="90" t="s">
        <v>369</v>
      </c>
      <c r="D7" s="92" t="s">
        <v>33</v>
      </c>
    </row>
    <row r="8" spans="1:4" x14ac:dyDescent="0.25">
      <c r="A8" s="21" t="s">
        <v>566</v>
      </c>
      <c r="B8" s="90"/>
      <c r="C8" s="90" t="s">
        <v>560</v>
      </c>
      <c r="D8" s="92" t="s">
        <v>33</v>
      </c>
    </row>
    <row r="9" spans="1:4" x14ac:dyDescent="0.25">
      <c r="A9" s="21" t="s">
        <v>567</v>
      </c>
      <c r="B9" s="90"/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63" priority="3"/>
    <cfRule type="duplicateValues" dxfId="62" priority="4"/>
  </conditionalFormatting>
  <conditionalFormatting sqref="K4">
    <cfRule type="duplicateValues" dxfId="61" priority="1"/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C6" sqref="C6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563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9" priority="3"/>
    <cfRule type="duplicateValues" dxfId="58" priority="4"/>
  </conditionalFormatting>
  <conditionalFormatting sqref="L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100" t="s">
        <v>43</v>
      </c>
      <c r="J2" s="100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0" t="s">
        <v>45</v>
      </c>
      <c r="R2" s="100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5" priority="3"/>
    <cfRule type="duplicateValues" dxfId="54" priority="4"/>
  </conditionalFormatting>
  <conditionalFormatting sqref="L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100" t="s">
        <v>43</v>
      </c>
      <c r="J2" s="100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0" t="s">
        <v>45</v>
      </c>
      <c r="R2" s="100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75" priority="3"/>
    <cfRule type="duplicateValues" dxfId="74" priority="4"/>
  </conditionalFormatting>
  <conditionalFormatting sqref="X2:X3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100" t="s">
        <v>33</v>
      </c>
      <c r="F2" s="100"/>
      <c r="G2" s="100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71" priority="3"/>
    <cfRule type="duplicateValues" dxfId="70" priority="4"/>
  </conditionalFormatting>
  <conditionalFormatting sqref="X2:X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51" priority="3"/>
    <cfRule type="duplicateValues" dxfId="50" priority="4"/>
  </conditionalFormatting>
  <conditionalFormatting sqref="U2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47" priority="3"/>
    <cfRule type="duplicateValues" dxfId="46" priority="4"/>
  </conditionalFormatting>
  <conditionalFormatting sqref="T2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sqref="A1:XFD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0" t="s">
        <v>33</v>
      </c>
      <c r="G2" s="100"/>
      <c r="H2" s="100"/>
    </row>
    <row r="3" spans="1:12" ht="15.75" thickBot="1" x14ac:dyDescent="0.3">
      <c r="A3" s="37" t="s">
        <v>443</v>
      </c>
      <c r="E3" s="19" t="s">
        <v>369</v>
      </c>
      <c r="F3" s="101" t="s">
        <v>33</v>
      </c>
      <c r="G3" s="101"/>
      <c r="H3" s="101"/>
    </row>
    <row r="4" spans="1:12" x14ac:dyDescent="0.25">
      <c r="A4" s="37" t="s">
        <v>441</v>
      </c>
      <c r="E4" s="19" t="s">
        <v>369</v>
      </c>
      <c r="F4" s="101" t="s">
        <v>33</v>
      </c>
      <c r="G4" s="101"/>
      <c r="H4" s="101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67" priority="3"/>
    <cfRule type="duplicateValues" dxfId="66" priority="4"/>
  </conditionalFormatting>
  <conditionalFormatting sqref="AA2:AA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39" priority="3"/>
    <cfRule type="duplicateValues" dxfId="38" priority="4"/>
  </conditionalFormatting>
  <conditionalFormatting sqref="V2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35" priority="5"/>
    <cfRule type="duplicateValues" dxfId="34" priority="6"/>
  </conditionalFormatting>
  <conditionalFormatting sqref="W2">
    <cfRule type="duplicateValues" dxfId="33" priority="3"/>
    <cfRule type="duplicateValues" dxfId="32" priority="4"/>
  </conditionalFormatting>
  <conditionalFormatting sqref="E14:G1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29" priority="5"/>
    <cfRule type="duplicateValues" dxfId="28" priority="6"/>
  </conditionalFormatting>
  <conditionalFormatting sqref="W2">
    <cfRule type="duplicateValues" dxfId="27" priority="3"/>
    <cfRule type="duplicateValues" dxfId="26" priority="4"/>
  </conditionalFormatting>
  <conditionalFormatting sqref="E14:G1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100" t="s">
        <v>43</v>
      </c>
      <c r="H2" s="100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1" t="s">
        <v>75</v>
      </c>
      <c r="AL5" s="101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1" t="s">
        <v>106</v>
      </c>
      <c r="AP7" s="101"/>
      <c r="AQ7" s="101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"/>
  <sheetViews>
    <sheetView workbookViewId="0">
      <selection activeCell="A8" sqref="A8:A9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564</v>
      </c>
      <c r="E6" s="90" t="s">
        <v>369</v>
      </c>
      <c r="F6" s="92" t="s">
        <v>33</v>
      </c>
    </row>
    <row r="7" spans="1:6" x14ac:dyDescent="0.25">
      <c r="A7" s="21" t="s">
        <v>565</v>
      </c>
      <c r="E7" s="90" t="s">
        <v>369</v>
      </c>
      <c r="F7" s="92" t="s">
        <v>33</v>
      </c>
    </row>
    <row r="8" spans="1:6" x14ac:dyDescent="0.25">
      <c r="A8" s="21" t="s">
        <v>566</v>
      </c>
      <c r="E8" s="90" t="s">
        <v>560</v>
      </c>
      <c r="F8" s="92" t="s">
        <v>33</v>
      </c>
    </row>
    <row r="9" spans="1:6" x14ac:dyDescent="0.25">
      <c r="A9" s="21" t="s">
        <v>567</v>
      </c>
      <c r="B9" s="90"/>
      <c r="C9" s="90"/>
      <c r="D9" s="90"/>
      <c r="E9" s="90" t="s">
        <v>560</v>
      </c>
      <c r="F9" s="92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selection activeCell="G11" sqref="G1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2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</row>
    <row r="2" spans="1:42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555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</row>
    <row r="3" spans="1:42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</row>
  </sheetData>
  <conditionalFormatting sqref="I1:J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workbookViewId="0">
      <selection sqref="A1:XFD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</row>
    <row r="2" spans="1:43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555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</row>
    <row r="3" spans="1:43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15" priority="3"/>
    <cfRule type="duplicateValues" dxfId="14" priority="4"/>
  </conditionalFormatting>
  <conditionalFormatting sqref="W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9"/>
  <sheetViews>
    <sheetView workbookViewId="0">
      <selection activeCell="A9" sqref="A8:D9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t="s">
        <v>369</v>
      </c>
      <c r="D6" s="92" t="s">
        <v>33</v>
      </c>
    </row>
    <row r="7" spans="1:4" x14ac:dyDescent="0.25">
      <c r="A7" s="21" t="s">
        <v>565</v>
      </c>
      <c r="C7" t="s">
        <v>369</v>
      </c>
      <c r="D7" s="92" t="s">
        <v>33</v>
      </c>
    </row>
    <row r="8" spans="1:4" x14ac:dyDescent="0.25">
      <c r="A8" s="21" t="s">
        <v>566</v>
      </c>
      <c r="C8" t="s">
        <v>560</v>
      </c>
      <c r="D8" s="92" t="s">
        <v>33</v>
      </c>
    </row>
    <row r="9" spans="1:4" x14ac:dyDescent="0.25">
      <c r="A9" s="21" t="s">
        <v>567</v>
      </c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workbookViewId="0">
      <selection activeCell="E13" sqref="E1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498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</row>
    <row r="2" spans="1:50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J2" s="90" t="s">
        <v>136</v>
      </c>
      <c r="K2" s="6" t="s">
        <v>485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</row>
    <row r="3" spans="1:50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K3" s="6" t="s">
        <v>485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0" x14ac:dyDescent="0.25">
      <c r="A5" s="91" t="s">
        <v>0</v>
      </c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498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0" x14ac:dyDescent="0.25">
      <c r="A6" s="90" t="s">
        <v>124</v>
      </c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485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129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0" x14ac:dyDescent="0.25">
      <c r="A7" s="90" t="s">
        <v>127</v>
      </c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485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11" priority="7"/>
    <cfRule type="duplicateValues" dxfId="10" priority="8"/>
  </conditionalFormatting>
  <conditionalFormatting sqref="W6:W7">
    <cfRule type="duplicateValues" dxfId="9" priority="5"/>
    <cfRule type="duplicateValues" dxfId="8" priority="6"/>
  </conditionalFormatting>
  <conditionalFormatting sqref="L1:M1">
    <cfRule type="duplicateValues" dxfId="7" priority="3"/>
    <cfRule type="duplicateValues" dxfId="6" priority="4"/>
  </conditionalFormatting>
  <conditionalFormatting sqref="Y2:Y3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sqref="A1:XFD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498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</row>
    <row r="2" spans="1:51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K2" s="90" t="s">
        <v>136</v>
      </c>
      <c r="L2" s="6" t="s">
        <v>485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0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</row>
    <row r="3" spans="1:51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L3" s="6" t="s">
        <v>485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3" priority="3"/>
    <cfRule type="duplicateValues" dxfId="2" priority="4"/>
  </conditionalFormatting>
  <conditionalFormatting sqref="Z2:Z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570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572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573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ConsumerFL_Provision</vt:lpstr>
      <vt:lpstr>IPTVConsumerFL_Provision</vt:lpstr>
      <vt:lpstr>EnterpriseFL_Provision</vt:lpstr>
      <vt:lpstr>IPTVEnterpriseFL_Provision</vt:lpstr>
      <vt:lpstr> TOM_RePush</vt:lpstr>
      <vt:lpstr>COM_RePush</vt:lpstr>
      <vt:lpstr>SOM_RePush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2019-02-05T07:40:18Z</dcterms:modified>
</cp:coreProperties>
</file>