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VFQA\Vodafone_QAR\Directory\"/>
    </mc:Choice>
  </mc:AlternateContent>
  <bookViews>
    <workbookView xWindow="0" yWindow="0" windowWidth="24000" windowHeight="8400" activeTab="1"/>
  </bookViews>
  <sheets>
    <sheet name="Release History" sheetId="1" r:id="rId1"/>
    <sheet name="LoginDetails" sheetId="2" r:id="rId2"/>
    <sheet name="ExecutionInput" sheetId="3" r:id="rId3"/>
    <sheet name="Validations" sheetId="4" r:id="rId4"/>
    <sheet name="TestData" sheetId="5" state="hidden" r:id="rId5"/>
    <sheet name="FieldValues" sheetId="6" state="hidden" r:id="rId6"/>
    <sheet name="UsecaseName" sheetId="7" state="hidden" r:id="rId7"/>
    <sheet name="PlanName" sheetId="8" state="hidden" r:id="rId8"/>
    <sheet name="Addons" sheetId="9" state="hidden" r:id="rId9"/>
    <sheet name="ValidationName" sheetId="10" state="hidden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<sst xmlns="http://schemas.openxmlformats.org/spreadsheetml/2006/main" count="2020" uniqueCount="760">
  <si>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</si>
  <si>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</si>
  <si>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</si>
  <si>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</si>
  <si>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</si>
  <si>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</si>
  <si>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</si>
  <si>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QA06</t>
  </si>
  <si>
    <t>https://10.162.53.100:4443/ecommunications_oui_enu/start.swe?</t>
  </si>
  <si>
    <t>KALISARAVANAN</t>
  </si>
  <si>
    <t>Mav@2017</t>
  </si>
  <si>
    <t>Chrome</t>
  </si>
  <si>
    <t>API_RTB</t>
  </si>
  <si>
    <t>http://10.162.53.91:8001/soa-infra/services/vfqamrgdomain/QueryRealTimeBalanceSiebelReqABCSImpl/queryrealtimebalancesiebelreqabcsimpl_client_ep?WSDL</t>
  </si>
  <si>
    <t>OSM_APP</t>
  </si>
  <si>
    <t>10.162.53.102:7001/OrderManagement/control/home</t>
  </si>
  <si>
    <t>testing</t>
  </si>
  <si>
    <t>testing123</t>
  </si>
  <si>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</si>
  <si>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</si>
  <si>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</si>
  <si>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</si>
  <si>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</si>
  <si>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</si>
  <si>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</si>
  <si>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</si>
  <si>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Validate</t>
  </si>
  <si>
    <t>Execution_Type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</si>
  <si>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</si>
  <si>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</si>
  <si>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</si>
  <si>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</si>
  <si>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</si>
  <si>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</si>
  <si>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</si>
  <si>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</si>
  <si>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</si>
  <si>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</si>
  <si>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</si>
  <si>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</si>
  <si>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</si>
  <si>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</si>
  <si>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</si>
  <si>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</si>
  <si>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Site_Name</t>
  </si>
  <si>
    <t>Discount</t>
  </si>
  <si>
    <t>Performance_Reporting</t>
  </si>
  <si>
    <t>RTB_Validation</t>
  </si>
  <si>
    <t>SmartLimit</t>
  </si>
  <si>
    <t>Bill_NewProfile</t>
  </si>
  <si>
    <t>Gender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</si>
  <si>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</si>
  <si>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</si>
  <si>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</si>
  <si>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</si>
  <si>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</si>
  <si>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</si>
  <si>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</si>
  <si>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</si>
  <si>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</si>
  <si>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</si>
  <si>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</si>
  <si>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</si>
  <si>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</si>
  <si>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</si>
  <si>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</si>
  <si>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Yes</t>
  </si>
  <si>
    <t>M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</si>
  <si>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</si>
  <si>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</si>
  <si>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</si>
  <si>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</si>
  <si>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</si>
  <si>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</si>
  <si>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</si>
  <si>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</si>
  <si>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</si>
  <si>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</si>
  <si>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</si>
  <si>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</si>
  <si>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</si>
  <si>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</si>
  <si>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</si>
  <si>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</si>
  <si>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No</t>
  </si>
  <si>
    <t>F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</si>
  <si>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</si>
  <si>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</si>
  <si>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</si>
  <si>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</si>
  <si>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</si>
  <si>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</si>
  <si>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</si>
  <si>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</si>
  <si>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</si>
  <si>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</si>
  <si>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</si>
  <si>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</si>
  <si>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</si>
  <si>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</si>
  <si>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</si>
  <si>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</si>
  <si>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</si>
  <si>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</si>
  <si>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</si>
  <si>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</si>
  <si>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</si>
  <si>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</si>
  <si>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</si>
  <si>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</si>
  <si>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</si>
  <si>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</si>
  <si>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</si>
  <si>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</si>
  <si>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</si>
  <si>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</si>
  <si>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</si>
  <si>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</si>
  <si>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</si>
  <si>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</si>
  <si>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</si>
  <si>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</si>
  <si>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</si>
  <si>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</si>
  <si>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</si>
  <si>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</si>
  <si>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</si>
  <si>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</si>
  <si>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</si>
  <si>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</si>
  <si>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</si>
  <si>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</si>
  <si>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</si>
  <si>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</si>
  <si>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</si>
  <si>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</si>
  <si>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</si>
  <si>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</si>
  <si>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</si>
  <si>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</si>
  <si>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</si>
  <si>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</si>
  <si>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</si>
  <si>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</si>
  <si>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</si>
  <si>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</si>
  <si>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ConsumerPrepaid_Provisioning</t>
  </si>
  <si>
    <t>ConsumerPostpaid_Provisioning</t>
  </si>
  <si>
    <t>Modify</t>
  </si>
  <si>
    <t>Plan_UpgradeDowngrade</t>
  </si>
  <si>
    <t>SIMSwap</t>
  </si>
  <si>
    <t>SIPT</t>
  </si>
  <si>
    <t>EnterprisePrepaid_Provisioning</t>
  </si>
  <si>
    <t>EnterprisePostpaid_Provisioning</t>
  </si>
  <si>
    <t>FixedLine_Provisioning</t>
  </si>
  <si>
    <t>FixedLine_Enterprise</t>
  </si>
  <si>
    <t>Suspend</t>
  </si>
  <si>
    <t>Resume</t>
  </si>
  <si>
    <t>Disconnect</t>
  </si>
  <si>
    <t>Change_PrimaryNumber</t>
  </si>
  <si>
    <t>NewCustomer</t>
  </si>
  <si>
    <t>ExtCustomer</t>
  </si>
  <si>
    <t>ConsumerPrepaid</t>
  </si>
  <si>
    <t>ConsumerPostpaid</t>
  </si>
  <si>
    <t>EnterprisePostpaid</t>
  </si>
  <si>
    <t>EnterprisePrepaid</t>
  </si>
  <si>
    <t>MSISDN</t>
  </si>
  <si>
    <t>SIM</t>
  </si>
  <si>
    <t>Addons_Add</t>
  </si>
  <si>
    <t>New_SIM</t>
  </si>
  <si>
    <t>PlanName</t>
  </si>
  <si>
    <t>Addons_Delete</t>
  </si>
  <si>
    <t>New_PlanName</t>
  </si>
  <si>
    <t>Existing_SIM</t>
  </si>
  <si>
    <t>ReservationToken</t>
  </si>
  <si>
    <t>Account_No</t>
  </si>
  <si>
    <t>From</t>
  </si>
  <si>
    <t>FirstName</t>
  </si>
  <si>
    <t>To</t>
  </si>
  <si>
    <t>Address</t>
  </si>
  <si>
    <t>LastName</t>
  </si>
  <si>
    <t>Bill_Lang</t>
  </si>
  <si>
    <t>Kahramaa_ID</t>
  </si>
  <si>
    <t>Mr/Ms</t>
  </si>
  <si>
    <t>Bill_Media</t>
  </si>
  <si>
    <t>DOB</t>
  </si>
  <si>
    <t>Bill_Type</t>
  </si>
  <si>
    <t>Account_Name</t>
  </si>
  <si>
    <t>Static &amp; Dynamic IP Address</t>
  </si>
  <si>
    <t>Default_Plan_Tab</t>
  </si>
  <si>
    <t>Resilience &amp; CPE</t>
  </si>
  <si>
    <t>Email</t>
  </si>
  <si>
    <t>Default_Addon</t>
  </si>
  <si>
    <t>CR_Number</t>
  </si>
  <si>
    <t>Site Name</t>
  </si>
  <si>
    <t>Product</t>
  </si>
  <si>
    <t>Tier</t>
  </si>
  <si>
    <t>Corporate SLA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</si>
  <si>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</si>
  <si>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</si>
  <si>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</si>
  <si>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</si>
  <si>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</si>
  <si>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</si>
  <si>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</si>
  <si>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</si>
  <si>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</si>
  <si>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</si>
  <si>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</si>
  <si>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</si>
  <si>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</si>
  <si>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</si>
  <si>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</si>
  <si>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</si>
  <si>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</si>
  <si>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Cont_IDNumber</t>
  </si>
  <si>
    <t>Cont_IDType</t>
  </si>
  <si>
    <t>Cont_MobilePhone</t>
  </si>
  <si>
    <t>Cont_Nationality</t>
  </si>
  <si>
    <t>Cont_Gender</t>
  </si>
  <si>
    <t>Cont_PrefLang</t>
  </si>
  <si>
    <t>ConsumerFixedLine_Provisioning</t>
  </si>
  <si>
    <t>EnterpriseFixedLine_Provisioning</t>
  </si>
  <si>
    <t>Ethernet</t>
  </si>
  <si>
    <t>IPLC</t>
  </si>
  <si>
    <t>LL</t>
  </si>
  <si>
    <t>MPLS</t>
  </si>
  <si>
    <t>Prepaid Data Freedom No Limit Promotion</t>
  </si>
  <si>
    <t>Postpaid Red 250 Promotion</t>
  </si>
  <si>
    <t>Prepaid Freedom No Limit For Business Promotion</t>
  </si>
  <si>
    <t>Postpaid Machine-Machine Promotion</t>
  </si>
  <si>
    <t>100 Mb Superfast Broadband and Home Phone (12 Months)</t>
  </si>
  <si>
    <t>Vodafone Business Corporate Internet 2 Mbps</t>
  </si>
  <si>
    <t>Corporate SIP Trunk Promotion</t>
  </si>
  <si>
    <t>Layer2 Ethernet VPN Access</t>
  </si>
  <si>
    <t>IPLC Connection</t>
  </si>
  <si>
    <t>LL Connection</t>
  </si>
  <si>
    <t>MPLS VPN Access</t>
  </si>
  <si>
    <t>Prepaid Freedom Monthly Limit Promotion</t>
  </si>
  <si>
    <t>Postpaid Red 350 Promotion</t>
  </si>
  <si>
    <t>Prepaid Freedom Roaming Extra for Business Promotion</t>
  </si>
  <si>
    <t>Postpaid Mobile Broadband Regular (Business) Promotion</t>
  </si>
  <si>
    <t>100 Mb Superfast Broadband and Home Phone (3 Months)</t>
  </si>
  <si>
    <t>Vodafone Business Corporate Internet 20 Mbps</t>
  </si>
  <si>
    <t>Layer2 Ethernet Network</t>
  </si>
  <si>
    <t>IPLC Node</t>
  </si>
  <si>
    <t>LL Node</t>
  </si>
  <si>
    <t>MPLS VPN Network</t>
  </si>
  <si>
    <t>Prepaid Freedom No Limit Promotion</t>
  </si>
  <si>
    <t>Postpaid Red 750 Promotion</t>
  </si>
  <si>
    <t>Prepaid Red Promotion</t>
  </si>
  <si>
    <t>Postpaid Mobile Broadband Super (Business) Promotion</t>
  </si>
  <si>
    <t>20 Mb Superfast Broadband and Home Phone (12 Months)</t>
  </si>
  <si>
    <t>Vodafone Business Corporate Internet 200 Mbps</t>
  </si>
  <si>
    <t>Layer2 Ethernet VPN Node</t>
  </si>
  <si>
    <t>IPLC VPN Network</t>
  </si>
  <si>
    <t>LL VPN Network</t>
  </si>
  <si>
    <t>Prepaid Freedom Roaming Extra Promotion</t>
  </si>
  <si>
    <t>Postpaid Connect 60 Promotion</t>
  </si>
  <si>
    <t>Postpaid Mobile Broadband Ultimate (Business) - New Promotion</t>
  </si>
  <si>
    <t>5 Mb Superfast Broadband and Home Phone (12 Months)</t>
  </si>
  <si>
    <t>Vodafone Business Corporate Internet 200Mb (as second service)</t>
  </si>
  <si>
    <t>Layer2 Ethernet Virtual Connection</t>
  </si>
  <si>
    <t>MPLS VPN Node</t>
  </si>
  <si>
    <t>Postpaid Connect 100 Promotion</t>
  </si>
  <si>
    <t>Postpaid Professional Promotion</t>
  </si>
  <si>
    <t>5 Mb Superfast Broadband and Home Phone (3 Months)</t>
  </si>
  <si>
    <t>Vodafone Business Corporate Internet 20Mb (as second service)</t>
  </si>
  <si>
    <t>Postpaid Connect 150 Promotion</t>
  </si>
  <si>
    <t>Postpaid Standard Promotion</t>
  </si>
  <si>
    <t>50 Mb Superfast Broadband and Home Phone (12 Months)</t>
  </si>
  <si>
    <t>Vodafone Business Corporate Internet 2Mb (as second service)</t>
  </si>
  <si>
    <t>Postpaid Connect 200 Promotion</t>
  </si>
  <si>
    <t>Postpaid Basic Promotion</t>
  </si>
  <si>
    <t>50 Mb Superfast Broadband and Home Phone (3 Months)</t>
  </si>
  <si>
    <t>Vodafone Business Corporate Internet 5 Mbps</t>
  </si>
  <si>
    <t>Postpaid Connect 250 Promotion</t>
  </si>
  <si>
    <t>Postpaid Executive Promotion</t>
  </si>
  <si>
    <t>5 Mb Business Broadband and Phone Line</t>
  </si>
  <si>
    <t>Vodafone Business Corporate Internet 50 Mbps</t>
  </si>
  <si>
    <t>Postpaid Connect 300 Promotion</t>
  </si>
  <si>
    <t>25Mbps Business Broadband and Phone Line</t>
  </si>
  <si>
    <t>Vodafone Business Corporate Internet 500 Mbps</t>
  </si>
  <si>
    <t>Postpaid Connect 200 Plus Promotion</t>
  </si>
  <si>
    <t>50 Mb Business Broadband and Phone Line</t>
  </si>
  <si>
    <t>Vodafone Business Corporate Internet 500Mb (as second service)</t>
  </si>
  <si>
    <t>Postpaid Connect 100 Plus Promotion</t>
  </si>
  <si>
    <t>100 Mb Business Broadband and Phone Line</t>
  </si>
  <si>
    <t>Vodafone Business Corporate Internet 50Mb (as second service)</t>
  </si>
  <si>
    <t>Postpaid Connect 150 Plus Promotion</t>
  </si>
  <si>
    <t>5 Mb Superfast Broadband and Home Phone - New(1 Month Free)</t>
  </si>
  <si>
    <t>Vodafone Business Corporate Internet 5Mb (as second service)</t>
  </si>
  <si>
    <t>Postpaid Super Saver 150 Promotion</t>
  </si>
  <si>
    <t>20 Mb Superfast Broadband and Home Phone- New(3 Months Free)</t>
  </si>
  <si>
    <t>Vodafone Business Corporate Internet 1 Mbps</t>
  </si>
  <si>
    <t>Postpaid New Super Saver 150 Promotion</t>
  </si>
  <si>
    <t>50 Mb Superfast Broadband and Home Phone-New(3 Months Free)</t>
  </si>
  <si>
    <t>Vodafone Business Corporate Internet 10 Mbps</t>
  </si>
  <si>
    <t>Postpaid Super Saver Local Promotion</t>
  </si>
  <si>
    <t>100 Mb Superfast Broadband and Home Phone - New</t>
  </si>
  <si>
    <t>Vodafone Business Corporate Internet 100 Mbps</t>
  </si>
  <si>
    <t>Super Saver India 65</t>
  </si>
  <si>
    <t>20 Mb Superfast Broadband and Home Phone (3 Months)</t>
  </si>
  <si>
    <t>Vodafone Business Corporate Internet 100Mb (as second service)</t>
  </si>
  <si>
    <t>Postpaid Super Saver-100 Promotion</t>
  </si>
  <si>
    <t>Vodafone Business Corporate Internet 10Mb (as second service)</t>
  </si>
  <si>
    <t>Postpaid Super Saver India 65 Promotion</t>
  </si>
  <si>
    <t>Vodafone Business Corporate Internet 1Gbps</t>
  </si>
  <si>
    <t>Postpaid New Super Saver India Promotion</t>
  </si>
  <si>
    <t>Vodafone Business Corporate Internet 1Gbs (as second service)</t>
  </si>
  <si>
    <t>Postpaid Bronze Promotion</t>
  </si>
  <si>
    <t>Vodafone Business Corporate Internet 1Mb (as second service)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</si>
  <si>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</si>
  <si>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</si>
  <si>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</si>
  <si>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</si>
  <si>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</si>
  <si>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</si>
  <si>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</si>
  <si>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</si>
  <si>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</si>
  <si>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</si>
  <si>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</si>
  <si>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</si>
  <si>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</si>
  <si>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</si>
  <si>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</si>
  <si>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</si>
  <si>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</si>
  <si>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</si>
  <si>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</si>
  <si>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</si>
  <si>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</si>
  <si>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</si>
  <si>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</si>
  <si>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</si>
  <si>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</si>
  <si>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</si>
  <si>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</si>
  <si>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</si>
  <si>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Paid Addons</t>
  </si>
  <si>
    <t>Others</t>
  </si>
  <si>
    <t>Free Addons</t>
  </si>
  <si>
    <t>Mobile Plans</t>
  </si>
  <si>
    <t>Red Voucher</t>
  </si>
  <si>
    <t>MNP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</si>
  <si>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</si>
  <si>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</si>
  <si>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</si>
  <si>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</si>
  <si>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</si>
  <si>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</si>
  <si>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Vodafone Passport</t>
  </si>
  <si>
    <t>Mobile Voicemail</t>
  </si>
  <si>
    <t>Connect 1 Month</t>
  </si>
  <si>
    <t>Red 250</t>
  </si>
  <si>
    <t>Postpaid 250</t>
  </si>
  <si>
    <t xml:space="preserve">Postpaid Gold </t>
  </si>
  <si>
    <t xml:space="preserve">Freedom No Limit </t>
  </si>
  <si>
    <t>Red 1</t>
  </si>
  <si>
    <t>Mobile Port-In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</si>
  <si>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</si>
  <si>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</si>
  <si>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</si>
  <si>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</si>
  <si>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</si>
  <si>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</si>
  <si>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</si>
  <si>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</si>
  <si>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</si>
  <si>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</si>
  <si>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</si>
  <si>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</si>
  <si>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</si>
  <si>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</si>
  <si>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</si>
  <si>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</si>
  <si>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</si>
  <si>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</si>
  <si>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</si>
  <si>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</si>
  <si>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</si>
  <si>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</si>
  <si>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</si>
  <si>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</si>
  <si>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</si>
  <si>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</si>
  <si>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</si>
  <si>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</si>
  <si>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</si>
  <si>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</si>
  <si>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</si>
  <si>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</si>
  <si>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</si>
  <si>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</si>
  <si>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</si>
  <si>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</si>
  <si>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</si>
  <si>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</si>
  <si>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</si>
  <si>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</si>
  <si>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</si>
  <si>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</si>
  <si>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</si>
  <si>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</si>
  <si>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</si>
  <si>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</si>
  <si>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</si>
  <si>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</si>
  <si>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</si>
  <si>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</si>
  <si>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</si>
  <si>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</si>
  <si>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</si>
  <si>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</si>
  <si>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</si>
  <si>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</si>
  <si>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</si>
  <si>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</si>
  <si>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</si>
  <si>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</si>
  <si>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</si>
  <si>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</si>
  <si>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</si>
  <si>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</si>
  <si>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</si>
  <si>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</si>
  <si>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</si>
  <si>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</si>
  <si>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</si>
  <si>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</si>
  <si>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</si>
  <si>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</si>
  <si>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</si>
  <si>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</si>
  <si>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</si>
  <si>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</si>
  <si>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</si>
  <si>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</si>
  <si>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</si>
  <si>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</si>
  <si>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</si>
  <si>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</si>
  <si>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</si>
  <si>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</si>
  <si>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</si>
  <si>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</si>
  <si>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</si>
  <si>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</si>
  <si>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</si>
  <si>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</si>
  <si>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</si>
  <si>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</si>
  <si>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</si>
  <si>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</si>
  <si>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</si>
  <si>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</si>
  <si>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</si>
  <si>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</si>
  <si>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</si>
  <si>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</si>
  <si>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</si>
  <si>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</si>
  <si>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</si>
  <si>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</si>
  <si>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</si>
  <si>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</si>
  <si>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</si>
  <si>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</si>
  <si>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</si>
  <si>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</si>
  <si>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</si>
  <si>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</si>
  <si>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</si>
  <si>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</si>
  <si>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</si>
  <si>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</si>
  <si>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</si>
  <si>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</si>
  <si>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</si>
  <si>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</si>
  <si>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</si>
  <si>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</si>
  <si>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</si>
  <si>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</si>
  <si>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</si>
  <si>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</si>
  <si>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</si>
  <si>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</si>
  <si>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</si>
  <si>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</si>
  <si>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</si>
  <si>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</si>
  <si>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</si>
  <si>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</si>
  <si>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</si>
  <si>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</si>
  <si>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</si>
  <si>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</si>
  <si>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</si>
  <si>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</si>
  <si>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</si>
  <si>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</si>
  <si>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</si>
  <si>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</si>
  <si>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</si>
  <si>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</si>
  <si>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</si>
  <si>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</si>
  <si>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</si>
  <si>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</si>
  <si>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</si>
  <si>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</si>
  <si>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</si>
  <si>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</si>
  <si>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</si>
  <si>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</si>
  <si>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</si>
  <si>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</si>
  <si>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</si>
  <si>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</si>
  <si>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</si>
  <si>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</si>
  <si>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</si>
  <si>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</si>
  <si>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</si>
  <si>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</si>
  <si>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</si>
  <si>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</si>
  <si>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</si>
  <si>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</si>
  <si>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</si>
  <si>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</si>
  <si>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</si>
  <si>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</si>
  <si>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</si>
  <si>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</si>
  <si>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</si>
  <si>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</si>
  <si>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</si>
  <si>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</si>
  <si>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</si>
  <si>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</si>
  <si>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</si>
  <si>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</si>
  <si>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</si>
  <si>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</si>
  <si>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</si>
  <si>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</si>
  <si>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</si>
  <si>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</si>
  <si>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</si>
  <si>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</si>
  <si>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</si>
  <si>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</si>
  <si>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</si>
  <si>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</si>
  <si>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</si>
  <si>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</si>
  <si>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</si>
  <si>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</si>
  <si>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</si>
  <si>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</si>
  <si>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</si>
  <si>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</si>
  <si>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</si>
  <si>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</si>
  <si>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</si>
  <si>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</si>
  <si>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</si>
  <si>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</si>
  <si>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</si>
  <si>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</si>
  <si>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</si>
  <si>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</si>
  <si>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</si>
  <si>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</si>
  <si>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</si>
  <si>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</si>
  <si>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</si>
  <si>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</si>
  <si>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</si>
  <si>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</si>
  <si>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</si>
  <si>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</si>
  <si>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</si>
  <si>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</si>
  <si>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</si>
  <si>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</si>
  <si>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</si>
  <si>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</si>
  <si>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</si>
  <si>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</si>
  <si>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</si>
  <si>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</si>
  <si>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</si>
  <si>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</si>
  <si>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</si>
  <si>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</si>
  <si>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</si>
  <si>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</si>
  <si>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</si>
  <si>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</si>
  <si>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</si>
  <si>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</si>
  <si>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</si>
  <si>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</si>
  <si>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</si>
  <si>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</si>
  <si>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</si>
  <si>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</si>
  <si>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</si>
  <si>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</si>
  <si>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</si>
  <si>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</si>
  <si>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</si>
  <si>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</si>
  <si>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</si>
  <si>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</si>
  <si>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</si>
  <si>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</si>
  <si>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</si>
  <si>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</si>
  <si>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</si>
  <si>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</si>
  <si>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</si>
  <si>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</si>
  <si>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</si>
  <si>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</si>
  <si>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</si>
  <si>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</si>
  <si>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</si>
  <si>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</si>
  <si>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</si>
  <si>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</si>
  <si>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</si>
  <si>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</si>
  <si>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</si>
  <si>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</si>
  <si>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</si>
  <si>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</si>
  <si>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</si>
  <si>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</si>
  <si>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</si>
  <si>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</si>
  <si>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</si>
  <si>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</si>
  <si>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</si>
  <si>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</si>
  <si>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</si>
  <si>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</si>
  <si>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</si>
  <si>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</si>
  <si>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</si>
  <si>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</si>
  <si>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</si>
  <si>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</si>
  <si>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</si>
  <si>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</si>
  <si>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</si>
  <si>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</si>
  <si>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</si>
  <si>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</si>
  <si>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</si>
  <si>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</si>
  <si>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</si>
  <si>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</si>
  <si>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</si>
  <si>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</si>
  <si>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</si>
  <si>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</si>
  <si>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</si>
  <si>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</si>
  <si>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</si>
  <si>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</si>
  <si>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</si>
  <si>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</si>
  <si>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</si>
  <si>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</si>
  <si>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</si>
  <si>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</si>
  <si>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</si>
  <si>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</si>
  <si>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</si>
  <si>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</si>
  <si>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</si>
  <si>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</si>
  <si>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</si>
  <si>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</si>
  <si>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</si>
  <si>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</si>
  <si>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</si>
  <si>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</si>
  <si>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</si>
  <si>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</si>
  <si>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</si>
  <si>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</si>
  <si>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</si>
  <si>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</si>
  <si>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</si>
  <si>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</si>
  <si>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</si>
  <si>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</si>
  <si>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</si>
  <si>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</si>
  <si>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</si>
  <si>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</si>
  <si>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</si>
  <si>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</si>
  <si>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</si>
  <si>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</si>
  <si>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</si>
  <si>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</si>
  <si>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</si>
  <si>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</si>
  <si>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</si>
  <si>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</si>
  <si>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</si>
  <si>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</si>
  <si>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</si>
  <si>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</si>
  <si>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</si>
  <si>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</si>
  <si>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</si>
  <si>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</si>
  <si>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</si>
  <si>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</si>
  <si>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</si>
  <si>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</si>
  <si>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</si>
  <si>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</si>
  <si>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</si>
  <si>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</si>
  <si>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</si>
  <si>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</si>
  <si>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</si>
  <si>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</si>
  <si>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</si>
  <si>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</si>
  <si>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</si>
  <si>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</si>
  <si>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</si>
  <si>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</si>
  <si>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</si>
  <si>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</si>
  <si>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</si>
  <si>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</si>
  <si>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</si>
  <si>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</si>
  <si>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StarNumber</t>
  </si>
  <si>
    <t>Barring</t>
  </si>
  <si>
    <t>UnBarring</t>
  </si>
  <si>
    <t>Change_MSISDN</t>
  </si>
  <si>
    <t>NEW_MSISDN</t>
  </si>
  <si>
    <t>Consumer_Migration</t>
  </si>
  <si>
    <t>Enterprise_Migration</t>
  </si>
  <si>
    <t>Pre_To_Post</t>
  </si>
  <si>
    <t>Post_To_Pre</t>
  </si>
  <si>
    <t>Field38</t>
  </si>
  <si>
    <t>Fieldvalue38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</si>
</sst>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D6DCE4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/>
    <xf numFmtId="0" fontId="1" fillId="3" borderId="2" xfId="0" applyFont="1" applyFill="1" applyBorder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0" borderId="0" xfId="0"/>
    <xf numFmtId="0" fontId="3" fillId="4" borderId="1" xfId="0" applyFont="1" applyFill="1" applyBorder="1"/>
    <xf numFmtId="0" fontId="4" fillId="0" borderId="0" xfId="0" applyFont="1" applyAlignment="1">
      <alignment vertical="center"/>
    </xf>
    <xf numFmtId="0" fontId="0" fillId="0" borderId="0" xfId="0"/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6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6" fillId="0" borderId="0" xfId="0" applyFont="1" applyFill="1" applyBorder="1"/>
    <xf numFmtId="0" fontId="0" fillId="0" borderId="0" xfId="0"/>
    <xf numFmtId="0" fontId="5" fillId="5" borderId="7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0" borderId="0" xfId="0"/>
    <xf numFmtId="0" fontId="3" fillId="4" borderId="1" xfId="0" applyFont="1" applyFill="1" applyBorder="1"/>
    <xf numFmtId="0" fontId="0" fillId="0" borderId="0" xfId="0" applyFont="1" applyFill="1" applyBorder="1"/>
    <xf numFmtId="0" fontId="0" fillId="0" borderId="0" xfId="0" applyFont="1"/>
    <xf numFmtId="0" fontId="8" fillId="0" borderId="0" xfId="0" applyFont="1"/>
    <xf numFmtId="0" fontId="0" fillId="0" borderId="0" xfId="0" applyFont="1" applyBorder="1"/>
    <xf numFmtId="0" fontId="8" fillId="0" borderId="0" xfId="0" applyFont="1" applyBorder="1"/>
    <xf numFmtId="0" fontId="0" fillId="0" borderId="0" xfId="0" applyBorder="1"/>
    <xf numFmtId="0" fontId="8" fillId="0" borderId="0" xfId="0" applyFont="1" applyFill="1" applyBorder="1"/>
    <xf numFmtId="0" fontId="0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/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left" vertical="center"/>
    </xf>
    <xf numFmtId="0" fontId="1" fillId="2" borderId="0" xfId="0" applyFont="1" applyFill="1" applyProtection="1">
      <protection locked="0"/>
    </xf>
    <xf numFmtId="0" fontId="0" fillId="6" borderId="1" xfId="0" applyFill="1" applyBorder="1" applyAlignment="1">
      <alignment horizontal="left" vertical="center"/>
    </xf>
    <xf numFmtId="0" fontId="0" fillId="0" borderId="0" xfId="0" applyProtection="1">
      <protection locked="0"/>
    </xf>
    <xf numFmtId="0" fontId="1" fillId="2" borderId="0" xfId="0" applyFont="1" applyFill="1"/>
    <xf numFmtId="0" fontId="0" fillId="7" borderId="0" xfId="0" applyFill="1" applyProtection="1"/>
    <xf numFmtId="0" fontId="5" fillId="5" borderId="6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0" fillId="9" borderId="23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9" fillId="8" borderId="18" xfId="0" applyFont="1" applyFill="1" applyBorder="1" applyAlignment="1">
      <alignment horizontal="center" vertical="center"/>
    </xf>
    <xf numFmtId="0" fontId="9" fillId="8" borderId="19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0" fontId="3" fillId="4" borderId="16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2095502</xdr:colOff>
      <xdr:row>0</xdr:row>
      <xdr:rowOff>38100</xdr:rowOff>
    </xdr:from>
    <xdr:to>
      <xdr:col>3</xdr:col>
      <xdr:colOff>2200276</xdr:colOff>
      <xdr:row>0</xdr:row>
      <xdr:rowOff>171831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8152" y="38100"/>
          <a:ext cx="104774" cy="1337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J8" sqref="J8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"/>
  <sheetViews>
    <sheetView tabSelected="1" workbookViewId="0">
      <selection activeCell="C4" sqref="C4"/>
    </sheetView>
  </sheetViews>
  <sheetFormatPr defaultRowHeight="15" x14ac:dyDescent="0.25"/>
  <cols>
    <col min="2" max="2" width="12.42578125" bestFit="1" customWidth="1"/>
    <col min="3" max="3" width="74.7109375" customWidth="1"/>
    <col min="4" max="4" width="16.42578125" bestFit="1" customWidth="1"/>
    <col min="5" max="5" width="15.28515625" bestFit="1" customWidth="1"/>
    <col min="6" max="6" width="8.28515625" bestFit="1" customWidth="1"/>
  </cols>
  <sheetData>
    <row r="1" spans="1: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25">
      <c r="A2" s="3" t="s">
        <v>6</v>
      </c>
      <c r="B2" s="3" t="s">
        <v>7</v>
      </c>
      <c r="C2" s="3" t="s">
        <v>8</v>
      </c>
      <c r="D2" s="4" t="s">
        <v>9</v>
      </c>
      <c r="E2" s="1" t="s">
        <v>10</v>
      </c>
      <c r="F2" s="3" t="s">
        <v>11</v>
      </c>
    </row>
    <row r="3" spans="1:6" x14ac:dyDescent="0.25">
      <c r="A3" s="3" t="s">
        <v>12</v>
      </c>
      <c r="B3" s="3" t="s">
        <v>7</v>
      </c>
      <c r="C3" s="3" t="s">
        <v>13</v>
      </c>
      <c r="D3" s="4"/>
      <c r="E3" s="4"/>
      <c r="F3" s="3"/>
    </row>
    <row r="4" spans="1:6" x14ac:dyDescent="0.25">
      <c r="A4" s="3" t="s">
        <v>14</v>
      </c>
      <c r="B4" s="3" t="s">
        <v>7</v>
      </c>
      <c r="C4" s="3" t="s">
        <v>15</v>
      </c>
      <c r="D4" s="3" t="s">
        <v>16</v>
      </c>
      <c r="E4" s="3" t="s">
        <v>17</v>
      </c>
      <c r="F4" s="3"/>
    </row>
    <row r="5" spans="1:6" x14ac:dyDescent="0.25">
      <c r="A5" s="3"/>
      <c r="B5" s="3"/>
      <c r="C5" s="3"/>
      <c r="D5" s="3"/>
      <c r="E5" s="3"/>
      <c r="F5" s="3"/>
    </row>
  </sheetData>
  <dataValidations count="2">
    <dataValidation type="list" allowBlank="1" showInputMessage="1" showErrorMessage="1" sqref="F2:F1048576">
      <formula1>"Chrome,IE,Firefox"</formula1>
    </dataValidation>
    <dataValidation type="list" allowBlank="1" showInputMessage="1" showErrorMessage="1" sqref="A2:A1048576">
      <formula1>"Siebel_CRM,Siebel_BD,API_RTB,OSM_APP,OSM_DB,BRM_Putty,BRM_DB,BRM_APP,AIA_DB"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D1"/>
  <sheetViews>
    <sheetView workbookViewId="0">
      <selection activeCell="E10" sqref="E10"/>
    </sheetView>
  </sheetViews>
  <sheetFormatPr defaultRowHeight="15" x14ac:dyDescent="0.25"/>
  <cols>
    <col min="2" max="2" width="11" bestFit="1" customWidth="1"/>
    <col min="3" max="3" width="12.140625" bestFit="1" customWidth="1"/>
    <col min="4" max="4" width="36.7109375" customWidth="1"/>
    <col min="5" max="5" width="27.42578125" customWidth="1"/>
    <col min="6" max="6" width="24.42578125" customWidth="1"/>
    <col min="7" max="7" width="8" bestFit="1" customWidth="1"/>
    <col min="8" max="8" width="11.28515625" bestFit="1" customWidth="1"/>
    <col min="9" max="9" width="15.42578125" bestFit="1" customWidth="1"/>
    <col min="10" max="10" width="26.42578125" bestFit="1" customWidth="1"/>
    <col min="11" max="11" width="10.140625" bestFit="1" customWidth="1"/>
    <col min="12" max="12" width="40.140625" bestFit="1" customWidth="1"/>
    <col min="13" max="13" width="11.710937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  <col min="51" max="51" width="7.42578125" bestFit="1" customWidth="1"/>
    <col min="52" max="52" width="12.28515625" bestFit="1" customWidth="1"/>
    <col min="53" max="53" width="7.42578125" bestFit="1" customWidth="1"/>
    <col min="54" max="54" width="12.28515625" bestFit="1" customWidth="1"/>
    <col min="55" max="55" width="7.42578125" bestFit="1" customWidth="1"/>
    <col min="56" max="56" width="12.28515625" bestFit="1" customWidth="1"/>
    <col min="57" max="57" width="7.42578125" bestFit="1" customWidth="1"/>
    <col min="58" max="58" width="12.28515625" bestFit="1" customWidth="1"/>
    <col min="59" max="59" width="7.42578125" bestFit="1" customWidth="1"/>
    <col min="60" max="60" width="12.28515625" bestFit="1" customWidth="1"/>
    <col min="61" max="61" width="7.42578125" bestFit="1" customWidth="1"/>
    <col min="62" max="62" width="12.28515625" bestFit="1" customWidth="1"/>
    <col min="63" max="63" width="7.42578125" bestFit="1" customWidth="1"/>
    <col min="64" max="64" width="12.28515625" bestFit="1" customWidth="1"/>
    <col min="65" max="65" width="7.42578125" bestFit="1" customWidth="1"/>
    <col min="66" max="66" width="12.28515625" bestFit="1" customWidth="1"/>
    <col min="67" max="67" width="7.42578125" bestFit="1" customWidth="1"/>
    <col min="68" max="68" width="12.28515625" bestFit="1" customWidth="1"/>
    <col min="69" max="69" width="7.42578125" bestFit="1" customWidth="1"/>
    <col min="70" max="70" width="12.28515625" bestFit="1" customWidth="1"/>
    <col min="71" max="71" width="7.42578125" bestFit="1" customWidth="1"/>
    <col min="72" max="72" width="12.28515625" bestFit="1" customWidth="1"/>
    <col min="73" max="73" width="7.42578125" bestFit="1" customWidth="1"/>
    <col min="74" max="74" width="12.28515625" bestFit="1" customWidth="1"/>
    <col min="75" max="75" width="7.42578125" bestFit="1" customWidth="1"/>
    <col min="76" max="76" width="12.28515625" bestFit="1" customWidth="1"/>
    <col min="77" max="77" width="7.42578125" bestFit="1" customWidth="1"/>
    <col min="78" max="78" width="12.28515625" bestFit="1" customWidth="1"/>
    <col min="79" max="79" width="7.42578125" bestFit="1" customWidth="1"/>
    <col min="80" max="80" width="12.28515625" bestFit="1" customWidth="1"/>
    <col min="81" max="81" width="7.42578125" bestFit="1" customWidth="1"/>
    <col min="82" max="82" width="12.28515625" bestFit="1" customWidth="1"/>
  </cols>
  <sheetData>
    <row r="1" spans="1:82" x14ac:dyDescent="0.25">
      <c r="A1" s="45" t="s">
        <v>18</v>
      </c>
      <c r="B1" s="46" t="s">
        <v>19</v>
      </c>
      <c r="C1" s="46" t="s">
        <v>20</v>
      </c>
      <c r="D1" s="46" t="s">
        <v>21</v>
      </c>
      <c r="E1" s="47" t="s">
        <v>22</v>
      </c>
      <c r="F1" s="46" t="s">
        <v>23</v>
      </c>
      <c r="G1" s="45" t="s">
        <v>24</v>
      </c>
      <c r="H1" s="46" t="s">
        <v>25</v>
      </c>
      <c r="I1" s="45" t="s">
        <v>677</v>
      </c>
      <c r="J1" s="46" t="s">
        <v>678</v>
      </c>
      <c r="K1" s="45" t="s">
        <v>679</v>
      </c>
      <c r="L1" s="46" t="s">
        <v>680</v>
      </c>
      <c r="M1" s="45" t="s">
        <v>681</v>
      </c>
      <c r="N1" s="46" t="s">
        <v>682</v>
      </c>
      <c r="O1" s="45" t="s">
        <v>683</v>
      </c>
      <c r="P1" s="46" t="s">
        <v>684</v>
      </c>
      <c r="Q1" s="45" t="s">
        <v>685</v>
      </c>
      <c r="R1" s="46" t="s">
        <v>686</v>
      </c>
      <c r="S1" s="45" t="s">
        <v>687</v>
      </c>
      <c r="T1" s="46" t="s">
        <v>688</v>
      </c>
      <c r="U1" s="45" t="s">
        <v>689</v>
      </c>
      <c r="V1" s="46" t="s">
        <v>690</v>
      </c>
      <c r="W1" s="45" t="s">
        <v>691</v>
      </c>
      <c r="X1" s="46" t="s">
        <v>692</v>
      </c>
      <c r="Y1" s="45" t="s">
        <v>693</v>
      </c>
      <c r="Z1" s="46" t="s">
        <v>694</v>
      </c>
      <c r="AA1" s="45" t="s">
        <v>695</v>
      </c>
      <c r="AB1" s="46" t="s">
        <v>696</v>
      </c>
      <c r="AC1" s="45" t="s">
        <v>697</v>
      </c>
      <c r="AD1" s="46" t="s">
        <v>698</v>
      </c>
      <c r="AE1" s="45" t="s">
        <v>699</v>
      </c>
      <c r="AF1" s="46" t="s">
        <v>700</v>
      </c>
      <c r="AG1" s="45" t="s">
        <v>701</v>
      </c>
      <c r="AH1" s="46" t="s">
        <v>702</v>
      </c>
      <c r="AI1" s="45" t="s">
        <v>703</v>
      </c>
      <c r="AJ1" s="46" t="s">
        <v>704</v>
      </c>
      <c r="AK1" s="45" t="s">
        <v>705</v>
      </c>
      <c r="AL1" s="46" t="s">
        <v>706</v>
      </c>
      <c r="AM1" s="45" t="s">
        <v>707</v>
      </c>
      <c r="AN1" s="46" t="s">
        <v>708</v>
      </c>
      <c r="AO1" s="45" t="s">
        <v>709</v>
      </c>
      <c r="AP1" s="46" t="s">
        <v>710</v>
      </c>
      <c r="AQ1" s="45" t="s">
        <v>711</v>
      </c>
      <c r="AR1" s="46" t="s">
        <v>712</v>
      </c>
      <c r="AS1" s="45" t="s">
        <v>713</v>
      </c>
      <c r="AT1" s="46" t="s">
        <v>714</v>
      </c>
      <c r="AU1" s="45" t="s">
        <v>715</v>
      </c>
      <c r="AV1" s="46" t="s">
        <v>716</v>
      </c>
      <c r="AW1" s="45" t="s">
        <v>717</v>
      </c>
      <c r="AX1" s="46" t="s">
        <v>718</v>
      </c>
      <c r="AY1" s="45" t="s">
        <v>719</v>
      </c>
      <c r="AZ1" s="46" t="s">
        <v>720</v>
      </c>
      <c r="BA1" s="45" t="s">
        <v>721</v>
      </c>
      <c r="BB1" s="46" t="s">
        <v>722</v>
      </c>
      <c r="BC1" s="45" t="s">
        <v>723</v>
      </c>
      <c r="BD1" s="46" t="s">
        <v>724</v>
      </c>
      <c r="BE1" s="45" t="s">
        <v>725</v>
      </c>
      <c r="BF1" s="46" t="s">
        <v>726</v>
      </c>
      <c r="BG1" s="45" t="s">
        <v>727</v>
      </c>
      <c r="BH1" s="46" t="s">
        <v>728</v>
      </c>
      <c r="BI1" s="45" t="s">
        <v>729</v>
      </c>
      <c r="BJ1" s="46" t="s">
        <v>730</v>
      </c>
      <c r="BK1" s="45" t="s">
        <v>731</v>
      </c>
      <c r="BL1" s="46" t="s">
        <v>732</v>
      </c>
      <c r="BM1" s="45" t="s">
        <v>733</v>
      </c>
      <c r="BN1" s="46" t="s">
        <v>734</v>
      </c>
      <c r="BO1" s="45" t="s">
        <v>735</v>
      </c>
      <c r="BP1" s="46" t="s">
        <v>736</v>
      </c>
      <c r="BQ1" s="45" t="s">
        <v>737</v>
      </c>
      <c r="BR1" s="46" t="s">
        <v>738</v>
      </c>
      <c r="BS1" s="45" t="s">
        <v>739</v>
      </c>
      <c r="BT1" s="46" t="s">
        <v>740</v>
      </c>
      <c r="BU1" s="45" t="s">
        <v>741</v>
      </c>
      <c r="BV1" s="46" t="s">
        <v>742</v>
      </c>
      <c r="BW1" s="45" t="s">
        <v>743</v>
      </c>
      <c r="BX1" s="46" t="s">
        <v>744</v>
      </c>
      <c r="BY1" s="45" t="s">
        <v>745</v>
      </c>
      <c r="BZ1" s="46" t="s">
        <v>746</v>
      </c>
      <c r="CA1" s="45" t="s">
        <v>747</v>
      </c>
      <c r="CB1" s="46" t="s">
        <v>748</v>
      </c>
      <c r="CC1" s="45" t="s">
        <v>758</v>
      </c>
      <c r="CD1" s="46" t="s">
        <v>759</v>
      </c>
    </row>
  </sheetData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1"/>
  <sheetViews>
    <sheetView workbookViewId="0">
      <selection activeCell="B2" sqref="B2:B11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0.42578125" bestFit="1" customWidth="1"/>
    <col min="4" max="4" width="18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  <col min="12" max="12" width="6.42578125" bestFit="1" customWidth="1"/>
  </cols>
  <sheetData>
    <row r="1" spans="1:13" x14ac:dyDescent="0.25">
      <c r="A1" s="45" t="s">
        <v>18</v>
      </c>
      <c r="B1" s="45" t="s">
        <v>26</v>
      </c>
      <c r="C1" s="46" t="s">
        <v>21</v>
      </c>
      <c r="D1" s="46" t="s">
        <v>22</v>
      </c>
      <c r="E1" s="45" t="s">
        <v>27</v>
      </c>
      <c r="F1" s="48" t="s">
        <v>24</v>
      </c>
      <c r="G1" s="48" t="s">
        <v>25</v>
      </c>
      <c r="H1" s="51" t="s">
        <v>677</v>
      </c>
      <c r="I1" s="51" t="s">
        <v>678</v>
      </c>
      <c r="J1" s="51" t="s">
        <v>679</v>
      </c>
      <c r="K1" s="51" t="s">
        <v>680</v>
      </c>
      <c r="L1" s="51" t="s">
        <v>681</v>
      </c>
      <c r="M1" s="51" t="s">
        <v>682</v>
      </c>
    </row>
    <row r="2" spans="1:13" x14ac:dyDescent="0.25">
      <c r="A2" s="50">
        <v>1</v>
      </c>
      <c r="B2" s="50"/>
      <c r="C2" s="52"/>
      <c r="D2" s="52"/>
      <c r="E2" s="50"/>
      <c r="F2" s="50"/>
      <c r="G2" s="50"/>
    </row>
    <row r="3" spans="1:13" x14ac:dyDescent="0.25">
      <c r="A3" s="50">
        <v>2</v>
      </c>
      <c r="B3" s="50"/>
      <c r="C3" s="52"/>
      <c r="D3" s="52"/>
      <c r="E3" s="50"/>
      <c r="F3" s="50"/>
      <c r="G3" s="50"/>
    </row>
    <row r="4" spans="1:13" x14ac:dyDescent="0.25">
      <c r="A4" s="50">
        <v>3</v>
      </c>
      <c r="B4" s="50"/>
      <c r="C4" s="52"/>
      <c r="D4" s="52"/>
      <c r="E4" s="50"/>
      <c r="F4" s="50"/>
      <c r="G4" s="50"/>
    </row>
    <row r="5" spans="1:13" x14ac:dyDescent="0.25">
      <c r="A5" s="50">
        <v>4</v>
      </c>
      <c r="B5" s="50"/>
      <c r="C5" s="52"/>
      <c r="D5" s="52"/>
      <c r="E5" s="50"/>
      <c r="F5" s="50"/>
      <c r="G5" s="50"/>
    </row>
    <row r="6" spans="1:13" x14ac:dyDescent="0.25">
      <c r="A6" s="50">
        <v>5</v>
      </c>
      <c r="B6" s="50"/>
      <c r="C6" s="52"/>
      <c r="D6" s="52"/>
      <c r="E6" s="50"/>
      <c r="F6" s="50"/>
      <c r="G6" s="50"/>
    </row>
    <row r="7" spans="1:13" x14ac:dyDescent="0.25">
      <c r="A7" s="50">
        <v>6</v>
      </c>
      <c r="B7" s="50"/>
      <c r="C7" s="52"/>
      <c r="D7" s="52"/>
      <c r="E7" s="50"/>
      <c r="F7" s="50"/>
      <c r="G7" s="50"/>
    </row>
    <row r="8" spans="1:13" x14ac:dyDescent="0.25">
      <c r="A8" s="50">
        <v>7</v>
      </c>
      <c r="B8" s="50"/>
      <c r="C8" s="52"/>
      <c r="D8" s="52"/>
      <c r="E8" s="50"/>
      <c r="F8" s="50"/>
      <c r="G8" s="50"/>
    </row>
    <row r="9" spans="1:13" x14ac:dyDescent="0.25">
      <c r="A9" s="50">
        <v>8</v>
      </c>
      <c r="B9" s="50"/>
      <c r="C9" s="52"/>
      <c r="D9" s="52"/>
      <c r="E9" s="50"/>
      <c r="F9" s="50"/>
      <c r="G9" s="50"/>
    </row>
    <row r="10" spans="1:13" x14ac:dyDescent="0.25">
      <c r="A10" s="50">
        <v>9</v>
      </c>
      <c r="B10" s="50"/>
      <c r="C10" s="52"/>
      <c r="D10" s="52"/>
      <c r="E10" s="50"/>
      <c r="F10" s="50"/>
      <c r="G10" s="50"/>
    </row>
    <row r="11" spans="1:13" x14ac:dyDescent="0.25">
      <c r="A11" s="50">
        <v>10</v>
      </c>
      <c r="B11" s="50"/>
      <c r="C11" s="52"/>
      <c r="D11" s="52"/>
      <c r="E11" s="50"/>
      <c r="F11" s="50"/>
      <c r="G11" s="50"/>
    </row>
  </sheetData>
  <dataValidations count="2">
    <dataValidation type="list" allowBlank="1" showInputMessage="1" showErrorMessage="1" sqref="E1 E2:E11">
      <formula1>"Sanity,Regression,Comprehensive"</formula1>
    </dataValidation>
    <dataValidation type="list" allowBlank="1" showInputMessage="1" showErrorMessage="1" sqref="B1 B2:B11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5" t="s">
        <v>18</v>
      </c>
      <c r="B1" s="5" t="s">
        <v>19</v>
      </c>
      <c r="C1" s="6" t="s">
        <v>20</v>
      </c>
      <c r="D1" s="6" t="s">
        <v>21</v>
      </c>
      <c r="E1" s="6" t="s">
        <v>22</v>
      </c>
      <c r="F1" s="6" t="s">
        <v>23</v>
      </c>
      <c r="G1" s="6" t="s">
        <v>28</v>
      </c>
      <c r="H1" s="7" t="s">
        <v>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6"/>
  <sheetViews>
    <sheetView topLeftCell="O1" workbookViewId="0">
      <selection activeCell="S10" sqref="S10:T10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  <col min="7" max="7" width="31" bestFit="1" customWidth="1"/>
    <col min="8" max="8" width="38.5703125" bestFit="1" customWidth="1"/>
    <col min="9" max="9" width="15.140625" style="44" bestFit="1" customWidth="1"/>
    <col min="10" max="10" width="12.28515625" bestFit="1" customWidth="1"/>
    <col min="11" max="11" width="15.28515625" bestFit="1" customWidth="1"/>
    <col min="12" max="12" width="44.140625" bestFit="1" customWidth="1"/>
    <col min="13" max="13" width="28.42578125" bestFit="1" customWidth="1"/>
    <col min="14" max="14" width="39.7109375" bestFit="1" customWidth="1"/>
    <col min="15" max="15" width="14.140625" bestFit="1" customWidth="1"/>
    <col min="16" max="16" width="10.710937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0.5703125" bestFit="1" customWidth="1"/>
    <col min="21" max="21" width="7.7109375" bestFit="1" customWidth="1"/>
  </cols>
  <sheetData>
    <row r="1" spans="1:21" x14ac:dyDescent="0.25">
      <c r="A1" s="9" t="s">
        <v>30</v>
      </c>
      <c r="B1" s="9" t="s">
        <v>31</v>
      </c>
      <c r="C1" s="9" t="s">
        <v>32</v>
      </c>
      <c r="D1" s="9" t="s">
        <v>33</v>
      </c>
      <c r="E1" s="9" t="s">
        <v>34</v>
      </c>
      <c r="F1" s="9" t="s">
        <v>35</v>
      </c>
      <c r="G1" s="9" t="s">
        <v>36</v>
      </c>
      <c r="H1" s="9" t="s">
        <v>37</v>
      </c>
      <c r="I1" s="33" t="s">
        <v>49</v>
      </c>
      <c r="J1" s="9" t="s">
        <v>38</v>
      </c>
      <c r="K1" s="9" t="s">
        <v>39</v>
      </c>
      <c r="L1" s="9" t="s">
        <v>40</v>
      </c>
      <c r="M1" s="9" t="s">
        <v>41</v>
      </c>
      <c r="N1" s="9" t="s">
        <v>42</v>
      </c>
      <c r="O1" s="9" t="s">
        <v>43</v>
      </c>
      <c r="P1" s="9" t="s">
        <v>44</v>
      </c>
      <c r="Q1" s="9" t="s">
        <v>45</v>
      </c>
      <c r="R1" s="9" t="s">
        <v>46</v>
      </c>
      <c r="S1" s="9" t="s">
        <v>47</v>
      </c>
      <c r="T1" s="9" t="s">
        <v>48</v>
      </c>
      <c r="U1" s="9" t="s">
        <v>50</v>
      </c>
    </row>
    <row r="2" spans="1:21" x14ac:dyDescent="0.25">
      <c r="A2" s="8" t="s">
        <v>51</v>
      </c>
      <c r="B2" s="8" t="s">
        <v>52</v>
      </c>
      <c r="C2" s="8" t="s">
        <v>53</v>
      </c>
      <c r="D2" s="8" t="s">
        <v>54</v>
      </c>
      <c r="E2" s="8" t="s">
        <v>55</v>
      </c>
      <c r="F2" s="8" t="s">
        <v>56</v>
      </c>
      <c r="G2" s="8" t="s">
        <v>57</v>
      </c>
      <c r="H2" s="8" t="s">
        <v>58</v>
      </c>
      <c r="I2" s="44" t="s">
        <v>66</v>
      </c>
      <c r="J2" s="8" t="s">
        <v>59</v>
      </c>
      <c r="K2" s="8" t="s">
        <v>59</v>
      </c>
      <c r="L2" s="8" t="s">
        <v>60</v>
      </c>
      <c r="M2" s="8" t="s">
        <v>61</v>
      </c>
      <c r="N2" s="8" t="s">
        <v>62</v>
      </c>
      <c r="O2" s="8" t="s">
        <v>63</v>
      </c>
      <c r="P2" s="8"/>
      <c r="Q2" s="8" t="s">
        <v>64</v>
      </c>
      <c r="R2" s="8" t="s">
        <v>65</v>
      </c>
      <c r="S2" s="8" t="s">
        <v>66</v>
      </c>
      <c r="T2" s="8" t="s">
        <v>66</v>
      </c>
      <c r="U2" s="8" t="s">
        <v>67</v>
      </c>
    </row>
    <row r="3" spans="1:21" x14ac:dyDescent="0.25">
      <c r="A3" s="8" t="s">
        <v>68</v>
      </c>
      <c r="B3" s="8" t="s">
        <v>69</v>
      </c>
      <c r="C3" s="8" t="s">
        <v>70</v>
      </c>
      <c r="D3" s="8" t="s">
        <v>71</v>
      </c>
      <c r="E3" s="8" t="s">
        <v>72</v>
      </c>
      <c r="F3" s="8" t="s">
        <v>73</v>
      </c>
      <c r="G3" s="8" t="s">
        <v>74</v>
      </c>
      <c r="H3" s="8" t="s">
        <v>75</v>
      </c>
      <c r="I3" s="44" t="s">
        <v>84</v>
      </c>
      <c r="J3" s="8" t="s">
        <v>76</v>
      </c>
      <c r="K3" s="8" t="s">
        <v>77</v>
      </c>
      <c r="L3" s="8" t="s">
        <v>78</v>
      </c>
      <c r="M3" s="8" t="s">
        <v>79</v>
      </c>
      <c r="N3" s="8" t="s">
        <v>80</v>
      </c>
      <c r="O3" s="8" t="s">
        <v>81</v>
      </c>
      <c r="P3" s="8"/>
      <c r="Q3" s="8" t="s">
        <v>82</v>
      </c>
      <c r="R3" s="8" t="s">
        <v>83</v>
      </c>
      <c r="S3" s="8" t="s">
        <v>84</v>
      </c>
      <c r="T3" s="8" t="s">
        <v>84</v>
      </c>
      <c r="U3" s="8" t="s">
        <v>85</v>
      </c>
    </row>
    <row r="4" spans="1:21" x14ac:dyDescent="0.25">
      <c r="A4" s="8" t="s">
        <v>86</v>
      </c>
      <c r="B4" s="8" t="s">
        <v>87</v>
      </c>
      <c r="C4" s="8" t="s">
        <v>88</v>
      </c>
      <c r="D4" s="8" t="s">
        <v>89</v>
      </c>
      <c r="E4" s="8" t="s">
        <v>90</v>
      </c>
      <c r="F4" s="8" t="s">
        <v>91</v>
      </c>
      <c r="G4" s="8" t="s">
        <v>92</v>
      </c>
      <c r="H4" s="8" t="s">
        <v>93</v>
      </c>
      <c r="J4" s="8"/>
      <c r="K4" s="8"/>
      <c r="L4" s="8" t="s">
        <v>94</v>
      </c>
      <c r="M4" s="8"/>
      <c r="N4" s="8" t="s">
        <v>95</v>
      </c>
      <c r="O4" s="8" t="s">
        <v>96</v>
      </c>
      <c r="P4" s="8"/>
      <c r="Q4" s="8" t="s">
        <v>97</v>
      </c>
      <c r="R4" s="8"/>
      <c r="S4" s="8"/>
      <c r="T4" s="8"/>
      <c r="U4" s="8"/>
    </row>
    <row r="5" spans="1:21" x14ac:dyDescent="0.25">
      <c r="A5" s="8" t="s">
        <v>98</v>
      </c>
      <c r="B5" s="8" t="s">
        <v>99</v>
      </c>
      <c r="C5" s="8" t="s">
        <v>100</v>
      </c>
      <c r="D5" s="8" t="s">
        <v>101</v>
      </c>
      <c r="E5" s="8" t="s">
        <v>102</v>
      </c>
      <c r="F5" s="8" t="s">
        <v>103</v>
      </c>
      <c r="G5" s="8" t="s">
        <v>104</v>
      </c>
      <c r="H5" s="8" t="s">
        <v>105</v>
      </c>
      <c r="J5" s="8"/>
      <c r="K5" s="8"/>
      <c r="L5" s="8" t="s">
        <v>106</v>
      </c>
      <c r="M5" s="8"/>
      <c r="N5" s="8"/>
      <c r="O5" s="8"/>
      <c r="P5" s="8"/>
      <c r="Q5" s="8" t="s">
        <v>107</v>
      </c>
      <c r="R5" s="8"/>
      <c r="S5" s="8"/>
      <c r="T5" s="8"/>
      <c r="U5" s="8"/>
    </row>
    <row r="6" spans="1:21" x14ac:dyDescent="0.25">
      <c r="A6" s="8" t="s">
        <v>108</v>
      </c>
      <c r="B6" s="8" t="s">
        <v>109</v>
      </c>
      <c r="C6" s="8" t="s">
        <v>110</v>
      </c>
      <c r="D6" s="8" t="s">
        <v>111</v>
      </c>
      <c r="E6" s="8" t="s">
        <v>112</v>
      </c>
      <c r="F6" s="8" t="s">
        <v>113</v>
      </c>
      <c r="G6" s="8" t="s">
        <v>114</v>
      </c>
      <c r="H6" s="8" t="s">
        <v>115</v>
      </c>
      <c r="J6" s="8"/>
      <c r="K6" s="8"/>
      <c r="L6" s="8" t="s">
        <v>116</v>
      </c>
      <c r="M6" s="8"/>
      <c r="N6" s="8"/>
      <c r="O6" s="8"/>
      <c r="P6" s="8"/>
      <c r="Q6" s="8"/>
      <c r="R6" s="8"/>
      <c r="S6" s="8"/>
      <c r="T6" s="8"/>
      <c r="U6" s="8"/>
    </row>
    <row r="7" spans="1:21" x14ac:dyDescent="0.25">
      <c r="A7" s="8" t="s">
        <v>117</v>
      </c>
      <c r="B7" s="8"/>
      <c r="C7" s="8" t="s">
        <v>118</v>
      </c>
      <c r="D7" s="8" t="s">
        <v>119</v>
      </c>
      <c r="E7" s="8" t="s">
        <v>120</v>
      </c>
      <c r="F7" s="8" t="s">
        <v>121</v>
      </c>
      <c r="G7" s="8" t="s">
        <v>122</v>
      </c>
      <c r="H7" s="8" t="s">
        <v>123</v>
      </c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21" x14ac:dyDescent="0.25">
      <c r="A8" s="8" t="s">
        <v>124</v>
      </c>
      <c r="B8" s="8"/>
      <c r="C8" s="8" t="s">
        <v>125</v>
      </c>
      <c r="D8" s="8" t="s">
        <v>126</v>
      </c>
      <c r="E8" s="8" t="s">
        <v>127</v>
      </c>
      <c r="F8" s="8" t="s">
        <v>128</v>
      </c>
      <c r="G8" s="8" t="s">
        <v>129</v>
      </c>
      <c r="H8" s="10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</row>
    <row r="9" spans="1:21" x14ac:dyDescent="0.25">
      <c r="A9" s="8" t="s">
        <v>130</v>
      </c>
      <c r="B9" s="8"/>
      <c r="C9" s="8"/>
      <c r="D9" s="8"/>
      <c r="E9" s="8" t="s">
        <v>131</v>
      </c>
      <c r="F9" s="8" t="s">
        <v>132</v>
      </c>
      <c r="G9" s="8" t="s">
        <v>133</v>
      </c>
      <c r="H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</row>
    <row r="10" spans="1:21" x14ac:dyDescent="0.25">
      <c r="A10" s="8" t="s">
        <v>134</v>
      </c>
      <c r="B10" s="8"/>
      <c r="C10" s="8"/>
      <c r="D10" s="8"/>
      <c r="E10" s="8" t="s">
        <v>135</v>
      </c>
      <c r="F10" s="8"/>
      <c r="G10" s="8" t="s">
        <v>136</v>
      </c>
      <c r="H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21" x14ac:dyDescent="0.25">
      <c r="A11" s="8"/>
      <c r="B11" s="8"/>
      <c r="C11" s="8"/>
      <c r="D11" s="8"/>
      <c r="E11" s="8" t="s">
        <v>137</v>
      </c>
      <c r="F11" s="8"/>
      <c r="G11" s="8" t="s">
        <v>138</v>
      </c>
      <c r="H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</row>
    <row r="12" spans="1:21" x14ac:dyDescent="0.25">
      <c r="A12" s="8"/>
      <c r="B12" s="8"/>
      <c r="C12" s="8"/>
      <c r="D12" s="8"/>
      <c r="E12" s="8" t="s">
        <v>139</v>
      </c>
      <c r="F12" s="8"/>
      <c r="G12" s="8" t="s">
        <v>140</v>
      </c>
      <c r="H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</row>
    <row r="13" spans="1:21" x14ac:dyDescent="0.25">
      <c r="A13" s="8"/>
      <c r="B13" s="8"/>
      <c r="C13" s="8"/>
      <c r="D13" s="8"/>
      <c r="E13" s="8" t="s">
        <v>141</v>
      </c>
      <c r="F13" s="8"/>
      <c r="G13" s="8" t="s">
        <v>142</v>
      </c>
      <c r="H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21" x14ac:dyDescent="0.25">
      <c r="A14" s="8"/>
      <c r="B14" s="8"/>
      <c r="C14" s="8"/>
      <c r="D14" s="8"/>
      <c r="E14" s="8"/>
      <c r="F14" s="8"/>
      <c r="G14" s="8" t="s">
        <v>143</v>
      </c>
      <c r="H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21" x14ac:dyDescent="0.25">
      <c r="A15" s="8"/>
      <c r="B15" s="8"/>
      <c r="C15" s="8"/>
      <c r="D15" s="8"/>
      <c r="E15" s="8"/>
      <c r="F15" s="8"/>
      <c r="G15" s="8" t="s">
        <v>144</v>
      </c>
      <c r="H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21" x14ac:dyDescent="0.25">
      <c r="A16" s="8"/>
      <c r="B16" s="8"/>
      <c r="C16" s="8"/>
      <c r="D16" s="8"/>
      <c r="E16" s="8"/>
      <c r="F16" s="8"/>
      <c r="G16" s="8" t="s">
        <v>145</v>
      </c>
      <c r="H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C39"/>
  <sheetViews>
    <sheetView topLeftCell="AB1" workbookViewId="0">
      <selection activeCell="AB1" sqref="AB1:AE1"/>
    </sheetView>
  </sheetViews>
  <sheetFormatPr defaultRowHeight="15" x14ac:dyDescent="0.25"/>
  <cols>
    <col min="1" max="1" width="17.7109375" style="44" bestFit="1" customWidth="1"/>
    <col min="2" max="2" width="15.140625" style="44" bestFit="1" customWidth="1"/>
    <col min="3" max="3" width="17.7109375" style="44" bestFit="1" customWidth="1"/>
    <col min="4" max="4" width="15.140625" style="44" bestFit="1" customWidth="1"/>
    <col min="18" max="18" width="18.42578125" style="44" bestFit="1" customWidth="1"/>
    <col min="19" max="19" width="15.140625" style="44" bestFit="1" customWidth="1"/>
    <col min="20" max="20" width="18.42578125" style="44" bestFit="1" customWidth="1"/>
    <col min="21" max="21" width="15.140625" style="44" bestFit="1" customWidth="1"/>
    <col min="22" max="25" width="15.42578125" bestFit="1" customWidth="1"/>
    <col min="26" max="27" width="26" style="44" bestFit="1" customWidth="1"/>
    <col min="44" max="44" width="12.85546875" style="44" customWidth="1"/>
    <col min="45" max="55" width="9.140625" style="44"/>
  </cols>
  <sheetData>
    <row r="1" spans="1:55" ht="15.75" thickBot="1" x14ac:dyDescent="0.3">
      <c r="A1" s="61" t="s">
        <v>146</v>
      </c>
      <c r="B1" s="62"/>
      <c r="C1" s="61" t="s">
        <v>147</v>
      </c>
      <c r="D1" s="62"/>
      <c r="E1" s="61" t="s">
        <v>148</v>
      </c>
      <c r="F1" s="63"/>
      <c r="G1" s="63"/>
      <c r="H1" s="62"/>
      <c r="I1" s="61" t="s">
        <v>149</v>
      </c>
      <c r="J1" s="63"/>
      <c r="K1" s="63"/>
      <c r="L1" s="62"/>
      <c r="M1" s="61" t="s">
        <v>150</v>
      </c>
      <c r="N1" s="63"/>
      <c r="O1" s="63"/>
      <c r="P1" s="62"/>
      <c r="Q1" s="12" t="s">
        <v>151</v>
      </c>
      <c r="R1" s="61" t="s">
        <v>152</v>
      </c>
      <c r="S1" s="62"/>
      <c r="T1" s="61" t="s">
        <v>153</v>
      </c>
      <c r="U1" s="62"/>
      <c r="V1" s="64" t="s">
        <v>754</v>
      </c>
      <c r="W1" s="65"/>
      <c r="X1" s="64" t="s">
        <v>755</v>
      </c>
      <c r="Y1" s="65"/>
      <c r="Z1" s="13" t="s">
        <v>154</v>
      </c>
      <c r="AA1" s="53" t="s">
        <v>155</v>
      </c>
      <c r="AB1" s="61" t="s">
        <v>156</v>
      </c>
      <c r="AC1" s="63"/>
      <c r="AD1" s="63"/>
      <c r="AE1" s="62"/>
      <c r="AF1" s="61" t="s">
        <v>157</v>
      </c>
      <c r="AG1" s="63"/>
      <c r="AH1" s="63"/>
      <c r="AI1" s="62"/>
      <c r="AJ1" s="61" t="s">
        <v>158</v>
      </c>
      <c r="AK1" s="63"/>
      <c r="AL1" s="63"/>
      <c r="AM1" s="62"/>
      <c r="AN1" s="61" t="s">
        <v>159</v>
      </c>
      <c r="AO1" s="63"/>
      <c r="AP1" s="63"/>
      <c r="AQ1" s="63"/>
      <c r="AR1" s="57" t="s">
        <v>750</v>
      </c>
      <c r="AS1" s="58"/>
      <c r="AT1" s="58"/>
      <c r="AU1" s="59"/>
      <c r="AV1" s="60" t="s">
        <v>751</v>
      </c>
      <c r="AW1" s="58"/>
      <c r="AX1" s="58"/>
      <c r="AY1" s="59"/>
      <c r="AZ1" s="60" t="s">
        <v>752</v>
      </c>
      <c r="BA1" s="58"/>
      <c r="BB1" s="58"/>
      <c r="BC1" s="59"/>
    </row>
    <row r="2" spans="1:55" ht="15.75" thickBot="1" x14ac:dyDescent="0.3">
      <c r="A2" s="26" t="s">
        <v>160</v>
      </c>
      <c r="B2" s="26" t="s">
        <v>161</v>
      </c>
      <c r="C2" s="27" t="s">
        <v>160</v>
      </c>
      <c r="D2" s="26" t="s">
        <v>161</v>
      </c>
      <c r="E2" s="14" t="s">
        <v>162</v>
      </c>
      <c r="F2" s="15" t="s">
        <v>163</v>
      </c>
      <c r="G2" s="15" t="s">
        <v>164</v>
      </c>
      <c r="H2" s="16" t="s">
        <v>165</v>
      </c>
      <c r="I2" s="14" t="s">
        <v>162</v>
      </c>
      <c r="J2" s="15" t="s">
        <v>163</v>
      </c>
      <c r="K2" s="15" t="s">
        <v>164</v>
      </c>
      <c r="L2" s="16" t="s">
        <v>165</v>
      </c>
      <c r="M2" s="14" t="s">
        <v>162</v>
      </c>
      <c r="N2" s="15" t="s">
        <v>163</v>
      </c>
      <c r="O2" s="15" t="s">
        <v>164</v>
      </c>
      <c r="P2" s="16" t="s">
        <v>165</v>
      </c>
      <c r="Q2" s="16" t="s">
        <v>160</v>
      </c>
      <c r="R2" s="26" t="s">
        <v>160</v>
      </c>
      <c r="S2" s="26" t="s">
        <v>161</v>
      </c>
      <c r="T2" s="27" t="s">
        <v>160</v>
      </c>
      <c r="U2" s="26" t="s">
        <v>161</v>
      </c>
      <c r="V2" s="29" t="s">
        <v>756</v>
      </c>
      <c r="W2" s="29" t="s">
        <v>757</v>
      </c>
      <c r="X2" s="29" t="s">
        <v>756</v>
      </c>
      <c r="Y2" s="29" t="s">
        <v>757</v>
      </c>
      <c r="Z2" s="17" t="s">
        <v>160</v>
      </c>
      <c r="AA2" s="27" t="s">
        <v>160</v>
      </c>
      <c r="AB2" s="14" t="s">
        <v>162</v>
      </c>
      <c r="AC2" s="15" t="s">
        <v>163</v>
      </c>
      <c r="AD2" s="15" t="s">
        <v>164</v>
      </c>
      <c r="AE2" s="16" t="s">
        <v>165</v>
      </c>
      <c r="AF2" s="14" t="s">
        <v>162</v>
      </c>
      <c r="AG2" s="15" t="s">
        <v>163</v>
      </c>
      <c r="AH2" s="15" t="s">
        <v>164</v>
      </c>
      <c r="AI2" s="16" t="s">
        <v>165</v>
      </c>
      <c r="AJ2" s="14" t="s">
        <v>162</v>
      </c>
      <c r="AK2" s="15" t="s">
        <v>163</v>
      </c>
      <c r="AL2" s="15" t="s">
        <v>164</v>
      </c>
      <c r="AM2" s="16" t="s">
        <v>165</v>
      </c>
      <c r="AN2" s="14" t="s">
        <v>162</v>
      </c>
      <c r="AO2" s="15" t="s">
        <v>163</v>
      </c>
      <c r="AP2" s="15" t="s">
        <v>164</v>
      </c>
      <c r="AQ2" s="16" t="s">
        <v>165</v>
      </c>
      <c r="AR2" s="54" t="s">
        <v>162</v>
      </c>
      <c r="AS2" s="55" t="s">
        <v>163</v>
      </c>
      <c r="AT2" s="55" t="s">
        <v>164</v>
      </c>
      <c r="AU2" s="55" t="s">
        <v>165</v>
      </c>
      <c r="AV2" s="55" t="s">
        <v>162</v>
      </c>
      <c r="AW2" s="55" t="s">
        <v>163</v>
      </c>
      <c r="AX2" s="55" t="s">
        <v>164</v>
      </c>
      <c r="AY2" s="55" t="s">
        <v>165</v>
      </c>
      <c r="AZ2" s="55" t="s">
        <v>162</v>
      </c>
      <c r="BA2" s="55" t="s">
        <v>163</v>
      </c>
      <c r="BB2" s="55" t="s">
        <v>164</v>
      </c>
      <c r="BC2" s="55" t="s">
        <v>165</v>
      </c>
    </row>
    <row r="3" spans="1:55" x14ac:dyDescent="0.25">
      <c r="A3" s="18" t="s">
        <v>166</v>
      </c>
      <c r="B3" s="18" t="s">
        <v>166</v>
      </c>
      <c r="C3" s="18" t="s">
        <v>166</v>
      </c>
      <c r="D3" s="18" t="s">
        <v>166</v>
      </c>
      <c r="E3" s="18" t="s">
        <v>166</v>
      </c>
      <c r="F3" s="18" t="s">
        <v>166</v>
      </c>
      <c r="G3" s="18" t="s">
        <v>166</v>
      </c>
      <c r="H3" s="18" t="s">
        <v>166</v>
      </c>
      <c r="I3" s="18" t="s">
        <v>166</v>
      </c>
      <c r="J3" s="18" t="s">
        <v>166</v>
      </c>
      <c r="K3" s="18" t="s">
        <v>166</v>
      </c>
      <c r="L3" s="18" t="s">
        <v>166</v>
      </c>
      <c r="M3" s="18" t="s">
        <v>166</v>
      </c>
      <c r="N3" s="18" t="s">
        <v>166</v>
      </c>
      <c r="O3" s="18" t="s">
        <v>166</v>
      </c>
      <c r="P3" s="18" t="s">
        <v>166</v>
      </c>
      <c r="Q3" s="18" t="s">
        <v>166</v>
      </c>
      <c r="R3" s="18" t="s">
        <v>166</v>
      </c>
      <c r="S3" s="18" t="s">
        <v>166</v>
      </c>
      <c r="T3" s="18" t="s">
        <v>166</v>
      </c>
      <c r="U3" s="18" t="s">
        <v>166</v>
      </c>
      <c r="V3" s="18" t="s">
        <v>166</v>
      </c>
      <c r="W3" s="18" t="s">
        <v>166</v>
      </c>
      <c r="X3" s="18" t="s">
        <v>166</v>
      </c>
      <c r="Y3" s="18" t="s">
        <v>166</v>
      </c>
      <c r="Z3" s="18" t="s">
        <v>166</v>
      </c>
      <c r="AA3" s="18" t="s">
        <v>166</v>
      </c>
      <c r="AB3" s="18" t="s">
        <v>166</v>
      </c>
      <c r="AC3" s="18" t="s">
        <v>166</v>
      </c>
      <c r="AD3" s="18" t="s">
        <v>166</v>
      </c>
      <c r="AE3" s="18" t="s">
        <v>166</v>
      </c>
      <c r="AF3" s="18" t="s">
        <v>166</v>
      </c>
      <c r="AG3" s="18" t="s">
        <v>166</v>
      </c>
      <c r="AH3" s="18" t="s">
        <v>166</v>
      </c>
      <c r="AI3" s="18" t="s">
        <v>166</v>
      </c>
      <c r="AJ3" s="18" t="s">
        <v>166</v>
      </c>
      <c r="AK3" s="18" t="s">
        <v>166</v>
      </c>
      <c r="AL3" s="18" t="s">
        <v>166</v>
      </c>
      <c r="AM3" s="18" t="s">
        <v>166</v>
      </c>
      <c r="AN3" s="18" t="s">
        <v>166</v>
      </c>
      <c r="AO3" s="18" t="s">
        <v>166</v>
      </c>
      <c r="AP3" s="18" t="s">
        <v>166</v>
      </c>
      <c r="AQ3" s="18" t="s">
        <v>166</v>
      </c>
      <c r="AR3" s="56" t="s">
        <v>166</v>
      </c>
      <c r="AS3" s="56" t="s">
        <v>166</v>
      </c>
      <c r="AT3" s="56" t="s">
        <v>166</v>
      </c>
      <c r="AU3" s="56" t="s">
        <v>166</v>
      </c>
      <c r="AV3" s="56" t="s">
        <v>166</v>
      </c>
      <c r="AW3" s="56" t="s">
        <v>166</v>
      </c>
      <c r="AX3" s="56" t="s">
        <v>166</v>
      </c>
      <c r="AY3" s="56" t="s">
        <v>166</v>
      </c>
      <c r="AZ3" s="56" t="s">
        <v>166</v>
      </c>
      <c r="BA3" s="56" t="s">
        <v>166</v>
      </c>
      <c r="BB3" s="56" t="s">
        <v>166</v>
      </c>
      <c r="BC3" s="56" t="s">
        <v>166</v>
      </c>
    </row>
    <row r="4" spans="1:55" x14ac:dyDescent="0.25">
      <c r="A4" s="19" t="s">
        <v>167</v>
      </c>
      <c r="B4" s="19" t="s">
        <v>167</v>
      </c>
      <c r="C4" s="18" t="s">
        <v>167</v>
      </c>
      <c r="D4" s="19" t="s">
        <v>167</v>
      </c>
      <c r="E4" s="11" t="s">
        <v>168</v>
      </c>
      <c r="F4" s="11" t="s">
        <v>168</v>
      </c>
      <c r="G4" s="11" t="s">
        <v>168</v>
      </c>
      <c r="H4" s="11" t="s">
        <v>168</v>
      </c>
      <c r="I4" s="18" t="s">
        <v>172</v>
      </c>
      <c r="J4" s="18" t="s">
        <v>172</v>
      </c>
      <c r="K4" s="18" t="s">
        <v>172</v>
      </c>
      <c r="L4" s="18" t="s">
        <v>172</v>
      </c>
      <c r="M4" s="18" t="s">
        <v>169</v>
      </c>
      <c r="N4" s="18" t="s">
        <v>169</v>
      </c>
      <c r="O4" s="18" t="s">
        <v>169</v>
      </c>
      <c r="P4" s="18" t="s">
        <v>169</v>
      </c>
      <c r="Q4" s="18" t="s">
        <v>170</v>
      </c>
      <c r="R4" s="18" t="s">
        <v>167</v>
      </c>
      <c r="S4" s="19" t="s">
        <v>167</v>
      </c>
      <c r="T4" s="18" t="s">
        <v>167</v>
      </c>
      <c r="U4" s="19" t="s">
        <v>167</v>
      </c>
      <c r="V4" s="18" t="s">
        <v>172</v>
      </c>
      <c r="W4" s="18" t="s">
        <v>172</v>
      </c>
      <c r="X4" s="18" t="s">
        <v>172</v>
      </c>
      <c r="Y4" s="18" t="s">
        <v>172</v>
      </c>
      <c r="Z4" s="18" t="s">
        <v>167</v>
      </c>
      <c r="AA4" s="18" t="s">
        <v>167</v>
      </c>
      <c r="AB4" s="20"/>
      <c r="AC4" s="20"/>
      <c r="AD4" s="20"/>
      <c r="AE4" s="20"/>
      <c r="AF4" s="20"/>
      <c r="AG4" s="20"/>
      <c r="AH4" s="20"/>
      <c r="AI4" s="20"/>
      <c r="AJ4" s="18" t="s">
        <v>170</v>
      </c>
      <c r="AK4" s="18" t="s">
        <v>170</v>
      </c>
      <c r="AL4" s="18" t="s">
        <v>170</v>
      </c>
      <c r="AM4" s="18" t="s">
        <v>170</v>
      </c>
      <c r="AN4" s="18" t="s">
        <v>170</v>
      </c>
      <c r="AO4" s="18" t="s">
        <v>170</v>
      </c>
      <c r="AP4" s="18" t="s">
        <v>170</v>
      </c>
      <c r="AQ4" s="18" t="s">
        <v>170</v>
      </c>
      <c r="AR4" s="56" t="s">
        <v>346</v>
      </c>
      <c r="AS4" s="56" t="s">
        <v>346</v>
      </c>
      <c r="AT4" s="56" t="s">
        <v>346</v>
      </c>
      <c r="AU4" s="56" t="s">
        <v>346</v>
      </c>
      <c r="AV4" s="56" t="s">
        <v>346</v>
      </c>
      <c r="AW4" s="56" t="s">
        <v>346</v>
      </c>
      <c r="AX4" s="56" t="s">
        <v>346</v>
      </c>
      <c r="AY4" s="56" t="s">
        <v>346</v>
      </c>
      <c r="AZ4" s="56" t="s">
        <v>753</v>
      </c>
      <c r="BA4" s="56" t="s">
        <v>753</v>
      </c>
      <c r="BB4" s="56" t="s">
        <v>753</v>
      </c>
      <c r="BC4" s="56" t="s">
        <v>753</v>
      </c>
    </row>
    <row r="5" spans="1:55" x14ac:dyDescent="0.25">
      <c r="A5" s="21" t="s">
        <v>170</v>
      </c>
      <c r="B5" s="21" t="s">
        <v>170</v>
      </c>
      <c r="C5" s="18" t="s">
        <v>170</v>
      </c>
      <c r="D5" s="21" t="s">
        <v>170</v>
      </c>
      <c r="E5" s="11" t="s">
        <v>171</v>
      </c>
      <c r="F5" s="11" t="s">
        <v>171</v>
      </c>
      <c r="G5" s="11" t="s">
        <v>171</v>
      </c>
      <c r="H5" s="11" t="s">
        <v>171</v>
      </c>
      <c r="I5" s="20"/>
      <c r="J5" s="20"/>
      <c r="K5" s="20"/>
      <c r="L5" s="20"/>
      <c r="M5" s="20" t="s">
        <v>173</v>
      </c>
      <c r="N5" s="20" t="s">
        <v>173</v>
      </c>
      <c r="O5" s="20" t="s">
        <v>173</v>
      </c>
      <c r="P5" s="20" t="s">
        <v>173</v>
      </c>
      <c r="Q5" s="18" t="s">
        <v>37</v>
      </c>
      <c r="R5" s="18" t="s">
        <v>170</v>
      </c>
      <c r="S5" s="21" t="s">
        <v>170</v>
      </c>
      <c r="T5" s="18" t="s">
        <v>170</v>
      </c>
      <c r="U5" s="21" t="s">
        <v>170</v>
      </c>
      <c r="V5" s="34" t="s">
        <v>49</v>
      </c>
      <c r="W5" s="34" t="s">
        <v>49</v>
      </c>
      <c r="X5" s="34" t="s">
        <v>49</v>
      </c>
      <c r="Y5" s="34" t="s">
        <v>49</v>
      </c>
      <c r="Z5" s="18" t="s">
        <v>170</v>
      </c>
      <c r="AA5" s="18" t="s">
        <v>170</v>
      </c>
      <c r="AB5" s="20"/>
      <c r="AC5" s="20"/>
      <c r="AD5" s="20"/>
      <c r="AE5" s="20"/>
      <c r="AF5" s="20"/>
      <c r="AG5" s="20"/>
      <c r="AH5" s="20"/>
      <c r="AI5" s="20"/>
      <c r="AJ5" s="20" t="s">
        <v>36</v>
      </c>
      <c r="AK5" s="20" t="s">
        <v>36</v>
      </c>
      <c r="AL5" s="20" t="s">
        <v>36</v>
      </c>
      <c r="AM5" s="20" t="s">
        <v>36</v>
      </c>
      <c r="AN5" s="11"/>
      <c r="AO5" s="11"/>
      <c r="AP5" s="11"/>
      <c r="AQ5" s="11"/>
      <c r="AZ5" s="44" t="s">
        <v>174</v>
      </c>
      <c r="BA5" s="44" t="s">
        <v>174</v>
      </c>
      <c r="BB5" s="44" t="s">
        <v>174</v>
      </c>
      <c r="BC5" s="44" t="s">
        <v>174</v>
      </c>
    </row>
    <row r="6" spans="1:55" x14ac:dyDescent="0.25">
      <c r="A6" s="34" t="s">
        <v>174</v>
      </c>
      <c r="B6" s="21" t="s">
        <v>175</v>
      </c>
      <c r="C6" s="34" t="s">
        <v>174</v>
      </c>
      <c r="D6" s="21" t="s">
        <v>175</v>
      </c>
      <c r="E6" s="11"/>
      <c r="F6" s="11"/>
      <c r="G6" s="11"/>
      <c r="H6" s="11"/>
      <c r="I6" s="20"/>
      <c r="J6" s="20"/>
      <c r="K6" s="20"/>
      <c r="L6" s="20"/>
      <c r="M6" s="11"/>
      <c r="N6" s="11"/>
      <c r="O6" s="11"/>
      <c r="P6" s="11"/>
      <c r="Q6" s="18" t="s">
        <v>176</v>
      </c>
      <c r="R6" s="34" t="s">
        <v>174</v>
      </c>
      <c r="S6" s="21" t="s">
        <v>175</v>
      </c>
      <c r="T6" s="34" t="s">
        <v>174</v>
      </c>
      <c r="U6" s="21" t="s">
        <v>175</v>
      </c>
      <c r="V6" s="35" t="s">
        <v>38</v>
      </c>
      <c r="W6" s="35" t="s">
        <v>38</v>
      </c>
      <c r="X6" s="35" t="s">
        <v>38</v>
      </c>
      <c r="Y6" s="35" t="s">
        <v>38</v>
      </c>
      <c r="Z6" s="44" t="s">
        <v>35</v>
      </c>
      <c r="AA6" s="44" t="s">
        <v>35</v>
      </c>
      <c r="AB6" s="20"/>
      <c r="AC6" s="20"/>
      <c r="AD6" s="20"/>
      <c r="AE6" s="20"/>
      <c r="AF6" s="20"/>
      <c r="AG6" s="20"/>
      <c r="AH6" s="20"/>
      <c r="AI6" s="20"/>
      <c r="AJ6" s="11"/>
      <c r="AK6" s="11"/>
      <c r="AL6" s="11"/>
      <c r="AM6" s="11"/>
      <c r="AN6" s="11"/>
      <c r="AO6" s="11"/>
      <c r="AP6" s="11"/>
      <c r="AQ6" s="11"/>
      <c r="AZ6" s="44" t="s">
        <v>749</v>
      </c>
      <c r="BA6" s="44" t="s">
        <v>749</v>
      </c>
      <c r="BB6" s="44" t="s">
        <v>749</v>
      </c>
      <c r="BC6" s="44" t="s">
        <v>749</v>
      </c>
    </row>
    <row r="7" spans="1:55" x14ac:dyDescent="0.25">
      <c r="A7" s="34" t="s">
        <v>177</v>
      </c>
      <c r="B7" s="34" t="s">
        <v>49</v>
      </c>
      <c r="C7" s="34" t="s">
        <v>177</v>
      </c>
      <c r="D7" s="34" t="s">
        <v>49</v>
      </c>
      <c r="E7" s="11"/>
      <c r="F7" s="11"/>
      <c r="G7" s="11"/>
      <c r="H7" s="11"/>
      <c r="I7" s="20"/>
      <c r="J7" s="20"/>
      <c r="K7" s="20"/>
      <c r="L7" s="20"/>
      <c r="M7" s="11"/>
      <c r="N7" s="11"/>
      <c r="O7" s="11"/>
      <c r="P7" s="11"/>
      <c r="Q7" s="18" t="s">
        <v>178</v>
      </c>
      <c r="R7" s="44" t="s">
        <v>35</v>
      </c>
      <c r="S7" s="34" t="s">
        <v>49</v>
      </c>
      <c r="T7" s="44" t="s">
        <v>35</v>
      </c>
      <c r="U7" s="34" t="s">
        <v>49</v>
      </c>
      <c r="V7" s="34" t="s">
        <v>39</v>
      </c>
      <c r="W7" s="34" t="s">
        <v>39</v>
      </c>
      <c r="X7" s="34" t="s">
        <v>39</v>
      </c>
      <c r="Y7" s="34" t="s">
        <v>39</v>
      </c>
      <c r="Z7" s="44" t="s">
        <v>179</v>
      </c>
      <c r="AA7" s="44" t="s">
        <v>179</v>
      </c>
      <c r="AB7" s="11"/>
      <c r="AC7" s="11"/>
      <c r="AD7" s="11"/>
      <c r="AE7" s="20"/>
      <c r="AF7" s="20"/>
      <c r="AG7" s="20"/>
      <c r="AH7" s="20"/>
      <c r="AI7" s="20"/>
      <c r="AJ7" s="11"/>
      <c r="AK7" s="11"/>
      <c r="AL7" s="11"/>
      <c r="AM7" s="11"/>
      <c r="AN7" s="11"/>
      <c r="AO7" s="11"/>
      <c r="AP7" s="11"/>
      <c r="AQ7" s="11"/>
    </row>
    <row r="8" spans="1:55" x14ac:dyDescent="0.25">
      <c r="A8" s="34" t="s">
        <v>180</v>
      </c>
      <c r="B8" s="34" t="s">
        <v>181</v>
      </c>
      <c r="C8" s="34" t="s">
        <v>180</v>
      </c>
      <c r="D8" s="34" t="s">
        <v>39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8" t="s">
        <v>38</v>
      </c>
      <c r="R8" s="44" t="s">
        <v>179</v>
      </c>
      <c r="S8" s="34" t="s">
        <v>181</v>
      </c>
      <c r="T8" s="44" t="s">
        <v>179</v>
      </c>
      <c r="U8" s="34" t="s">
        <v>39</v>
      </c>
      <c r="V8" s="34" t="s">
        <v>184</v>
      </c>
      <c r="W8" s="34" t="s">
        <v>181</v>
      </c>
      <c r="X8" s="34" t="s">
        <v>184</v>
      </c>
      <c r="Y8" s="34" t="s">
        <v>181</v>
      </c>
      <c r="Z8" s="44" t="s">
        <v>182</v>
      </c>
      <c r="AA8" s="44" t="s">
        <v>182</v>
      </c>
      <c r="AB8" s="11"/>
      <c r="AC8" s="11"/>
      <c r="AD8" s="11"/>
      <c r="AE8" s="20"/>
      <c r="AF8" s="20"/>
      <c r="AG8" s="20"/>
      <c r="AH8" s="20"/>
      <c r="AI8" s="20"/>
      <c r="AJ8" s="11"/>
      <c r="AK8" s="11"/>
      <c r="AL8" s="11"/>
      <c r="AM8" s="11"/>
      <c r="AN8" s="11"/>
      <c r="AO8" s="11"/>
      <c r="AP8" s="11"/>
      <c r="AQ8" s="11"/>
    </row>
    <row r="9" spans="1:55" x14ac:dyDescent="0.25">
      <c r="A9" s="34" t="s">
        <v>183</v>
      </c>
      <c r="B9" s="34" t="s">
        <v>174</v>
      </c>
      <c r="C9" s="34" t="s">
        <v>183</v>
      </c>
      <c r="D9" s="34" t="s">
        <v>184</v>
      </c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8" t="s">
        <v>39</v>
      </c>
      <c r="R9" s="44" t="s">
        <v>182</v>
      </c>
      <c r="S9" s="34" t="s">
        <v>174</v>
      </c>
      <c r="T9" s="44" t="s">
        <v>182</v>
      </c>
      <c r="U9" s="34" t="s">
        <v>184</v>
      </c>
      <c r="V9" s="34" t="s">
        <v>186</v>
      </c>
      <c r="W9" s="34"/>
      <c r="X9" s="34" t="s">
        <v>186</v>
      </c>
      <c r="Y9" s="34"/>
      <c r="Z9" s="34" t="s">
        <v>40</v>
      </c>
      <c r="AA9" s="34" t="s">
        <v>40</v>
      </c>
      <c r="AB9" s="11"/>
      <c r="AC9" s="11"/>
      <c r="AD9" s="11"/>
      <c r="AE9" s="20"/>
      <c r="AF9" s="20"/>
      <c r="AG9" s="20"/>
      <c r="AH9" s="20"/>
      <c r="AI9" s="20"/>
      <c r="AJ9" s="11"/>
      <c r="AK9" s="11"/>
      <c r="AL9" s="11"/>
      <c r="AM9" s="11"/>
      <c r="AN9" s="11"/>
      <c r="AO9" s="11"/>
      <c r="AP9" s="11"/>
      <c r="AQ9" s="11"/>
    </row>
    <row r="10" spans="1:55" x14ac:dyDescent="0.25">
      <c r="A10" s="34" t="s">
        <v>185</v>
      </c>
      <c r="B10" s="34" t="s">
        <v>749</v>
      </c>
      <c r="C10" s="34" t="s">
        <v>185</v>
      </c>
      <c r="D10" s="34" t="s">
        <v>186</v>
      </c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22" t="s">
        <v>174</v>
      </c>
      <c r="R10" s="34" t="s">
        <v>187</v>
      </c>
      <c r="S10" s="34" t="s">
        <v>749</v>
      </c>
      <c r="T10" s="34" t="s">
        <v>187</v>
      </c>
      <c r="U10" s="34" t="s">
        <v>186</v>
      </c>
      <c r="V10" s="34" t="s">
        <v>181</v>
      </c>
      <c r="W10" s="44"/>
      <c r="X10" s="34" t="s">
        <v>181</v>
      </c>
      <c r="Y10" s="44"/>
      <c r="Z10" s="34" t="s">
        <v>188</v>
      </c>
      <c r="AA10" s="34" t="s">
        <v>188</v>
      </c>
      <c r="AB10" s="11"/>
      <c r="AC10" s="11"/>
      <c r="AD10" s="11"/>
      <c r="AE10" s="20"/>
      <c r="AF10" s="20"/>
      <c r="AG10" s="20"/>
      <c r="AH10" s="20"/>
      <c r="AI10" s="20"/>
      <c r="AJ10" s="11"/>
      <c r="AK10" s="11"/>
      <c r="AL10" s="11"/>
      <c r="AM10" s="11"/>
      <c r="AN10" s="11"/>
      <c r="AO10" s="11"/>
      <c r="AP10" s="11"/>
      <c r="AQ10" s="11"/>
    </row>
    <row r="11" spans="1:55" x14ac:dyDescent="0.25">
      <c r="A11" s="34" t="s">
        <v>50</v>
      </c>
      <c r="B11" s="34"/>
      <c r="C11" s="34" t="s">
        <v>50</v>
      </c>
      <c r="D11" s="34" t="s">
        <v>181</v>
      </c>
      <c r="E11" s="11"/>
      <c r="F11" s="11"/>
      <c r="G11" s="11"/>
      <c r="H11" s="11"/>
      <c r="I11" s="20"/>
      <c r="J11" s="20"/>
      <c r="K11" s="20"/>
      <c r="L11" s="20"/>
      <c r="M11" s="11"/>
      <c r="N11" s="11"/>
      <c r="O11" s="11"/>
      <c r="P11" s="11"/>
      <c r="Q11" s="22" t="s">
        <v>189</v>
      </c>
      <c r="R11" s="34" t="s">
        <v>33</v>
      </c>
      <c r="S11" s="34"/>
      <c r="T11" s="34" t="s">
        <v>33</v>
      </c>
      <c r="U11" s="34" t="s">
        <v>181</v>
      </c>
      <c r="Z11" s="34" t="s">
        <v>190</v>
      </c>
      <c r="AA11" s="34" t="s">
        <v>190</v>
      </c>
      <c r="AB11" s="11"/>
      <c r="AC11" s="11"/>
      <c r="AD11" s="11"/>
      <c r="AE11" s="20"/>
      <c r="AF11" s="20"/>
      <c r="AG11" s="20"/>
      <c r="AH11" s="20"/>
      <c r="AI11" s="20"/>
      <c r="AJ11" s="11"/>
      <c r="AK11" s="11"/>
      <c r="AL11" s="11"/>
      <c r="AM11" s="11"/>
      <c r="AN11" s="11"/>
      <c r="AO11" s="11"/>
      <c r="AP11" s="11"/>
      <c r="AQ11" s="11"/>
    </row>
    <row r="12" spans="1:55" x14ac:dyDescent="0.25">
      <c r="A12" s="34" t="s">
        <v>191</v>
      </c>
      <c r="B12" s="34"/>
      <c r="C12" s="34" t="s">
        <v>191</v>
      </c>
      <c r="D12" s="34" t="s">
        <v>174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2" t="s">
        <v>192</v>
      </c>
      <c r="R12" s="34" t="s">
        <v>193</v>
      </c>
      <c r="S12" s="34"/>
      <c r="T12" s="34" t="s">
        <v>193</v>
      </c>
      <c r="U12" s="34" t="s">
        <v>174</v>
      </c>
      <c r="Z12" s="34" t="s">
        <v>194</v>
      </c>
      <c r="AA12" s="34" t="s">
        <v>194</v>
      </c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</row>
    <row r="13" spans="1:55" x14ac:dyDescent="0.25">
      <c r="A13" s="34" t="s">
        <v>31</v>
      </c>
      <c r="B13" s="34"/>
      <c r="C13" s="34" t="s">
        <v>31</v>
      </c>
      <c r="D13" s="34" t="s">
        <v>749</v>
      </c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2" t="s">
        <v>195</v>
      </c>
      <c r="R13" s="34" t="s">
        <v>196</v>
      </c>
      <c r="S13" s="34"/>
      <c r="T13" s="34" t="s">
        <v>196</v>
      </c>
      <c r="U13" s="34" t="s">
        <v>749</v>
      </c>
      <c r="Z13" s="34" t="s">
        <v>197</v>
      </c>
      <c r="AA13" s="34" t="s">
        <v>197</v>
      </c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</row>
    <row r="14" spans="1:55" x14ac:dyDescent="0.25">
      <c r="A14" s="34" t="s">
        <v>198</v>
      </c>
      <c r="B14" s="34"/>
      <c r="C14" s="34" t="s">
        <v>198</v>
      </c>
      <c r="D14" s="34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2" t="s">
        <v>199</v>
      </c>
      <c r="R14" s="34" t="s">
        <v>179</v>
      </c>
      <c r="S14" s="34"/>
      <c r="T14" s="34" t="s">
        <v>179</v>
      </c>
      <c r="U14" s="34"/>
      <c r="Z14" s="34" t="s">
        <v>45</v>
      </c>
      <c r="AA14" s="34" t="s">
        <v>45</v>
      </c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</row>
    <row r="15" spans="1:55" x14ac:dyDescent="0.25">
      <c r="A15" s="34" t="s">
        <v>200</v>
      </c>
      <c r="B15" s="34"/>
      <c r="C15" s="34" t="s">
        <v>200</v>
      </c>
      <c r="D15" s="34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 t="s">
        <v>35</v>
      </c>
      <c r="R15" s="34" t="s">
        <v>201</v>
      </c>
      <c r="S15" s="34"/>
      <c r="T15" s="34" t="s">
        <v>201</v>
      </c>
      <c r="U15" s="34"/>
      <c r="Z15" s="34" t="s">
        <v>202</v>
      </c>
      <c r="AA15" s="34" t="s">
        <v>202</v>
      </c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</row>
    <row r="16" spans="1:55" x14ac:dyDescent="0.25">
      <c r="A16" s="34" t="s">
        <v>32</v>
      </c>
      <c r="B16" s="34"/>
      <c r="C16" s="34" t="s">
        <v>32</v>
      </c>
      <c r="D16" s="34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 t="s">
        <v>179</v>
      </c>
      <c r="R16" s="34" t="s">
        <v>203</v>
      </c>
      <c r="S16" s="34"/>
      <c r="T16" s="34" t="s">
        <v>203</v>
      </c>
      <c r="U16" s="34"/>
      <c r="Z16" s="34" t="s">
        <v>174</v>
      </c>
      <c r="AA16" s="34" t="s">
        <v>174</v>
      </c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</row>
    <row r="17" spans="1:43" x14ac:dyDescent="0.25">
      <c r="A17" s="34" t="s">
        <v>204</v>
      </c>
      <c r="B17" s="34"/>
      <c r="C17" s="34" t="s">
        <v>204</v>
      </c>
      <c r="D17" s="34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 t="s">
        <v>182</v>
      </c>
      <c r="R17" s="34" t="s">
        <v>205</v>
      </c>
      <c r="S17" s="34"/>
      <c r="T17" s="34" t="s">
        <v>205</v>
      </c>
      <c r="U17" s="34"/>
      <c r="Z17" s="34"/>
      <c r="AA17" s="34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</row>
    <row r="18" spans="1:43" x14ac:dyDescent="0.25">
      <c r="A18" s="34" t="s">
        <v>30</v>
      </c>
      <c r="B18" s="34"/>
      <c r="C18" s="34" t="s">
        <v>30</v>
      </c>
      <c r="D18" s="34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 t="s">
        <v>206</v>
      </c>
      <c r="R18" s="34" t="s">
        <v>207</v>
      </c>
      <c r="S18" s="34"/>
      <c r="T18" s="34" t="s">
        <v>207</v>
      </c>
      <c r="U18" s="34"/>
      <c r="Z18" s="34"/>
      <c r="AA18" s="34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</row>
    <row r="19" spans="1:43" x14ac:dyDescent="0.25">
      <c r="A19" s="34" t="s">
        <v>33</v>
      </c>
      <c r="B19" s="34"/>
      <c r="C19" s="34" t="s">
        <v>33</v>
      </c>
      <c r="D19" s="34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2" t="s">
        <v>177</v>
      </c>
      <c r="R19" s="34" t="s">
        <v>208</v>
      </c>
      <c r="S19" s="34"/>
      <c r="T19" s="34" t="s">
        <v>208</v>
      </c>
      <c r="U19" s="34"/>
      <c r="Z19" s="34"/>
      <c r="AA19" s="34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</row>
    <row r="20" spans="1:43" x14ac:dyDescent="0.25">
      <c r="A20" s="34" t="s">
        <v>179</v>
      </c>
      <c r="B20" s="34"/>
      <c r="C20" s="34" t="s">
        <v>179</v>
      </c>
      <c r="D20" s="34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2" t="s">
        <v>180</v>
      </c>
      <c r="R20" s="34" t="s">
        <v>209</v>
      </c>
      <c r="S20" s="34"/>
      <c r="T20" s="34" t="s">
        <v>209</v>
      </c>
      <c r="U20" s="34"/>
      <c r="Z20" s="34"/>
      <c r="AA20" s="34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</row>
    <row r="21" spans="1:43" x14ac:dyDescent="0.25">
      <c r="A21" s="34" t="s">
        <v>201</v>
      </c>
      <c r="B21" s="34"/>
      <c r="C21" s="34" t="s">
        <v>201</v>
      </c>
      <c r="D21" s="34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2" t="s">
        <v>210</v>
      </c>
      <c r="R21" s="34" t="s">
        <v>211</v>
      </c>
      <c r="S21" s="34"/>
      <c r="T21" s="34" t="s">
        <v>211</v>
      </c>
      <c r="U21" s="34"/>
      <c r="Z21" s="34"/>
      <c r="AA21" s="34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</row>
    <row r="22" spans="1:43" x14ac:dyDescent="0.25">
      <c r="A22" s="34" t="s">
        <v>203</v>
      </c>
      <c r="B22" s="34"/>
      <c r="C22" s="34" t="s">
        <v>203</v>
      </c>
      <c r="D22" s="34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2" t="s">
        <v>212</v>
      </c>
      <c r="R22" s="34" t="s">
        <v>210</v>
      </c>
      <c r="S22" s="34"/>
      <c r="T22" s="34" t="s">
        <v>210</v>
      </c>
      <c r="U22" s="34"/>
      <c r="Z22" s="34"/>
      <c r="AA22" s="34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</row>
    <row r="23" spans="1:43" x14ac:dyDescent="0.25">
      <c r="A23" s="34" t="s">
        <v>205</v>
      </c>
      <c r="B23" s="34"/>
      <c r="C23" s="34" t="s">
        <v>205</v>
      </c>
      <c r="D23" s="34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2" t="s">
        <v>213</v>
      </c>
      <c r="R23" s="34" t="s">
        <v>212</v>
      </c>
      <c r="S23" s="34"/>
      <c r="T23" s="34" t="s">
        <v>212</v>
      </c>
      <c r="U23" s="34"/>
      <c r="Z23" s="34"/>
      <c r="AA23" s="34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</row>
    <row r="24" spans="1:43" x14ac:dyDescent="0.25">
      <c r="A24" s="34" t="s">
        <v>207</v>
      </c>
      <c r="B24" s="34"/>
      <c r="C24" s="34" t="s">
        <v>207</v>
      </c>
      <c r="D24" s="34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2" t="s">
        <v>214</v>
      </c>
      <c r="R24" s="34" t="s">
        <v>213</v>
      </c>
      <c r="S24" s="34"/>
      <c r="T24" s="34" t="s">
        <v>213</v>
      </c>
      <c r="U24" s="34"/>
      <c r="Z24" s="34"/>
      <c r="AA24" s="34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</row>
    <row r="25" spans="1:43" x14ac:dyDescent="0.25">
      <c r="A25" s="34" t="s">
        <v>49</v>
      </c>
      <c r="B25" s="34"/>
      <c r="C25" s="34" t="s">
        <v>49</v>
      </c>
      <c r="D25" s="34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2" t="s">
        <v>215</v>
      </c>
      <c r="R25" s="34" t="s">
        <v>214</v>
      </c>
      <c r="S25" s="34"/>
      <c r="T25" s="34" t="s">
        <v>214</v>
      </c>
      <c r="U25" s="34"/>
      <c r="Z25" s="34"/>
      <c r="AA25" s="34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</row>
    <row r="26" spans="1:43" x14ac:dyDescent="0.25">
      <c r="A26" s="34" t="s">
        <v>181</v>
      </c>
      <c r="B26" s="20"/>
      <c r="C26" s="34" t="s">
        <v>39</v>
      </c>
      <c r="D26" s="34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2" t="s">
        <v>216</v>
      </c>
      <c r="R26" s="34" t="s">
        <v>215</v>
      </c>
      <c r="S26" s="34"/>
      <c r="T26" s="34" t="s">
        <v>215</v>
      </c>
      <c r="U26" s="34"/>
      <c r="Z26" s="34"/>
      <c r="AA26" s="34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</row>
    <row r="27" spans="1:43" x14ac:dyDescent="0.25">
      <c r="A27" s="20" t="s">
        <v>749</v>
      </c>
      <c r="B27" s="20"/>
      <c r="C27" s="34" t="s">
        <v>184</v>
      </c>
      <c r="D27" s="34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2" t="s">
        <v>217</v>
      </c>
      <c r="R27" s="34" t="s">
        <v>216</v>
      </c>
      <c r="S27" s="34"/>
      <c r="T27" s="34" t="s">
        <v>216</v>
      </c>
      <c r="U27" s="34"/>
      <c r="Z27" s="34"/>
      <c r="AA27" s="34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</row>
    <row r="28" spans="1:43" x14ac:dyDescent="0.25">
      <c r="A28" s="20"/>
      <c r="B28" s="20"/>
      <c r="C28" s="34" t="s">
        <v>186</v>
      </c>
      <c r="D28" s="34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2" t="s">
        <v>218</v>
      </c>
      <c r="R28" s="34" t="s">
        <v>217</v>
      </c>
      <c r="S28" s="34"/>
      <c r="T28" s="34" t="s">
        <v>217</v>
      </c>
      <c r="U28" s="34"/>
      <c r="Z28" s="34"/>
      <c r="AA28" s="34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</row>
    <row r="29" spans="1:43" x14ac:dyDescent="0.25">
      <c r="A29" s="20"/>
      <c r="B29" s="20"/>
      <c r="C29" s="34" t="s">
        <v>181</v>
      </c>
      <c r="D29" s="23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2" t="s">
        <v>219</v>
      </c>
      <c r="R29" s="34" t="s">
        <v>218</v>
      </c>
      <c r="S29" s="34"/>
      <c r="T29" s="34" t="s">
        <v>218</v>
      </c>
      <c r="U29" s="34"/>
      <c r="Z29" s="34"/>
      <c r="AA29" s="34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</row>
    <row r="30" spans="1:43" x14ac:dyDescent="0.25">
      <c r="A30" s="20"/>
      <c r="B30" s="20"/>
      <c r="C30" s="44" t="s">
        <v>749</v>
      </c>
      <c r="D30" s="23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2" t="s">
        <v>220</v>
      </c>
      <c r="R30" s="34" t="s">
        <v>219</v>
      </c>
      <c r="S30" s="34"/>
      <c r="T30" s="34" t="s">
        <v>219</v>
      </c>
      <c r="U30" s="34"/>
      <c r="Z30" s="34"/>
      <c r="AA30" s="34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</row>
    <row r="31" spans="1:43" x14ac:dyDescent="0.25">
      <c r="A31" s="20"/>
      <c r="B31" s="20"/>
      <c r="C31" s="23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2" t="s">
        <v>184</v>
      </c>
      <c r="R31" s="34" t="s">
        <v>220</v>
      </c>
      <c r="S31" s="34"/>
      <c r="T31" s="34" t="s">
        <v>220</v>
      </c>
      <c r="U31" s="34"/>
      <c r="Z31" s="34"/>
      <c r="AA31" s="34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</row>
    <row r="32" spans="1:43" x14ac:dyDescent="0.25">
      <c r="A32" s="20"/>
      <c r="B32" s="20"/>
      <c r="C32" s="23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2" t="s">
        <v>186</v>
      </c>
      <c r="R32" s="34" t="s">
        <v>205</v>
      </c>
      <c r="S32" s="34"/>
      <c r="T32" s="34" t="s">
        <v>205</v>
      </c>
      <c r="U32" s="34"/>
      <c r="Z32" s="34"/>
      <c r="AA32" s="34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</row>
    <row r="33" spans="1:43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2" t="s">
        <v>181</v>
      </c>
      <c r="R33" s="34" t="s">
        <v>207</v>
      </c>
      <c r="T33" s="34" t="s">
        <v>207</v>
      </c>
      <c r="U33" s="34"/>
      <c r="Z33" s="34"/>
      <c r="AA33" s="34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</row>
    <row r="34" spans="1:43" x14ac:dyDescent="0.25">
      <c r="A34" s="20"/>
      <c r="B34" s="20"/>
      <c r="C34" s="20"/>
      <c r="D34" s="20"/>
      <c r="E34" s="20"/>
      <c r="F34" s="20"/>
      <c r="G34" s="20"/>
      <c r="H34" s="20"/>
      <c r="I34" s="11"/>
      <c r="J34" s="11"/>
      <c r="K34" s="11"/>
      <c r="L34" s="11"/>
      <c r="M34" s="20"/>
      <c r="N34" s="20"/>
      <c r="O34" s="20"/>
      <c r="P34" s="20"/>
      <c r="Q34" s="11"/>
      <c r="R34" s="34" t="s">
        <v>49</v>
      </c>
      <c r="T34" s="34" t="s">
        <v>49</v>
      </c>
      <c r="U34" s="34"/>
      <c r="Z34" s="34"/>
      <c r="AA34" s="34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</row>
    <row r="35" spans="1:43" x14ac:dyDescent="0.25">
      <c r="A35" s="20"/>
      <c r="B35" s="20"/>
      <c r="C35" s="2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34" t="s">
        <v>181</v>
      </c>
      <c r="T35" s="34" t="s">
        <v>39</v>
      </c>
      <c r="U35" s="34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</row>
    <row r="36" spans="1:43" x14ac:dyDescent="0.25">
      <c r="C36" s="2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44" t="s">
        <v>749</v>
      </c>
      <c r="T36" s="34" t="s">
        <v>184</v>
      </c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</row>
    <row r="37" spans="1:43" x14ac:dyDescent="0.25"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T37" s="34" t="s">
        <v>186</v>
      </c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</row>
    <row r="38" spans="1:43" x14ac:dyDescent="0.25">
      <c r="E38" s="11"/>
      <c r="F38" s="11"/>
      <c r="G38" s="11"/>
      <c r="H38" s="11"/>
      <c r="M38" s="11"/>
      <c r="N38" s="11"/>
      <c r="O38" s="11"/>
      <c r="P38" s="11"/>
      <c r="Q38" s="11"/>
      <c r="T38" s="34" t="s">
        <v>181</v>
      </c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</row>
    <row r="39" spans="1:43" x14ac:dyDescent="0.25">
      <c r="T39" s="44" t="s">
        <v>749</v>
      </c>
    </row>
  </sheetData>
  <mergeCells count="16">
    <mergeCell ref="AR1:AU1"/>
    <mergeCell ref="AV1:AY1"/>
    <mergeCell ref="AZ1:BC1"/>
    <mergeCell ref="R1:S1"/>
    <mergeCell ref="A1:B1"/>
    <mergeCell ref="C1:D1"/>
    <mergeCell ref="E1:H1"/>
    <mergeCell ref="I1:L1"/>
    <mergeCell ref="M1:P1"/>
    <mergeCell ref="T1:U1"/>
    <mergeCell ref="AB1:AE1"/>
    <mergeCell ref="AF1:AI1"/>
    <mergeCell ref="AJ1:AM1"/>
    <mergeCell ref="AN1:AQ1"/>
    <mergeCell ref="V1:W1"/>
    <mergeCell ref="X1:Y1"/>
  </mergeCells>
  <conditionalFormatting sqref="R2">
    <cfRule type="duplicateValues" dxfId="8" priority="9"/>
  </conditionalFormatting>
  <conditionalFormatting sqref="R11">
    <cfRule type="duplicateValues" dxfId="7" priority="7"/>
    <cfRule type="duplicateValues" dxfId="6" priority="8"/>
  </conditionalFormatting>
  <conditionalFormatting sqref="S9 R12">
    <cfRule type="duplicateValues" dxfId="5" priority="5"/>
    <cfRule type="duplicateValues" dxfId="4" priority="6"/>
  </conditionalFormatting>
  <conditionalFormatting sqref="T11">
    <cfRule type="duplicateValues" dxfId="3" priority="3"/>
    <cfRule type="duplicateValues" dxfId="2" priority="4"/>
  </conditionalFormatting>
  <conditionalFormatting sqref="T12:U12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50"/>
  <sheetViews>
    <sheetView workbookViewId="0">
      <selection activeCell="W7" sqref="W7"/>
    </sheetView>
  </sheetViews>
  <sheetFormatPr defaultRowHeight="15" x14ac:dyDescent="0.25"/>
  <cols>
    <col min="24" max="24" width="27.28515625" style="44" customWidth="1"/>
    <col min="25" max="25" width="16.7109375" style="44" customWidth="1"/>
    <col min="26" max="26" width="22.5703125" style="44" customWidth="1"/>
    <col min="27" max="27" width="18.5703125" style="44" customWidth="1"/>
  </cols>
  <sheetData>
    <row r="1" spans="1:27" ht="15.75" thickBot="1" x14ac:dyDescent="0.3">
      <c r="A1" s="61" t="s">
        <v>146</v>
      </c>
      <c r="B1" s="62"/>
      <c r="C1" s="61" t="s">
        <v>147</v>
      </c>
      <c r="D1" s="62"/>
      <c r="E1" s="61" t="s">
        <v>152</v>
      </c>
      <c r="F1" s="62"/>
      <c r="G1" s="61" t="s">
        <v>153</v>
      </c>
      <c r="H1" s="62"/>
      <c r="I1" s="25" t="s">
        <v>221</v>
      </c>
      <c r="J1" s="30" t="s">
        <v>222</v>
      </c>
      <c r="K1" s="30" t="s">
        <v>151</v>
      </c>
      <c r="L1" s="30" t="s">
        <v>223</v>
      </c>
      <c r="M1" s="30" t="s">
        <v>224</v>
      </c>
      <c r="N1" s="30" t="s">
        <v>225</v>
      </c>
      <c r="O1" s="30" t="s">
        <v>226</v>
      </c>
      <c r="P1" s="61" t="s">
        <v>149</v>
      </c>
      <c r="Q1" s="63"/>
      <c r="R1" s="63"/>
      <c r="S1" s="62"/>
      <c r="T1" s="66" t="s">
        <v>158</v>
      </c>
      <c r="U1" s="67"/>
      <c r="V1" s="67"/>
      <c r="W1" s="68"/>
      <c r="X1" s="64" t="s">
        <v>754</v>
      </c>
      <c r="Y1" s="65"/>
      <c r="Z1" s="64" t="s">
        <v>755</v>
      </c>
      <c r="AA1" s="65"/>
    </row>
    <row r="2" spans="1:27" ht="15.75" thickBot="1" x14ac:dyDescent="0.3">
      <c r="A2" s="26" t="s">
        <v>160</v>
      </c>
      <c r="B2" s="26" t="s">
        <v>161</v>
      </c>
      <c r="C2" s="27" t="s">
        <v>160</v>
      </c>
      <c r="D2" s="26" t="s">
        <v>161</v>
      </c>
      <c r="E2" s="26" t="s">
        <v>160</v>
      </c>
      <c r="F2" s="26" t="s">
        <v>161</v>
      </c>
      <c r="G2" s="27" t="s">
        <v>160</v>
      </c>
      <c r="H2" s="26" t="s">
        <v>161</v>
      </c>
      <c r="I2" s="26" t="s">
        <v>160</v>
      </c>
      <c r="J2" s="26" t="s">
        <v>160</v>
      </c>
      <c r="K2" s="26" t="s">
        <v>160</v>
      </c>
      <c r="L2" s="31" t="s">
        <v>160</v>
      </c>
      <c r="M2" s="31" t="s">
        <v>160</v>
      </c>
      <c r="N2" s="31" t="s">
        <v>160</v>
      </c>
      <c r="O2" s="31" t="s">
        <v>160</v>
      </c>
      <c r="P2" s="27" t="s">
        <v>162</v>
      </c>
      <c r="Q2" s="28" t="s">
        <v>163</v>
      </c>
      <c r="R2" s="28" t="s">
        <v>164</v>
      </c>
      <c r="S2" s="29" t="s">
        <v>165</v>
      </c>
      <c r="T2" s="27" t="s">
        <v>162</v>
      </c>
      <c r="U2" s="28" t="s">
        <v>163</v>
      </c>
      <c r="V2" s="28" t="s">
        <v>164</v>
      </c>
      <c r="W2" s="29" t="s">
        <v>165</v>
      </c>
      <c r="X2" s="27" t="s">
        <v>756</v>
      </c>
      <c r="Y2" s="29" t="s">
        <v>757</v>
      </c>
      <c r="Z2" s="29" t="s">
        <v>757</v>
      </c>
      <c r="AA2" s="29" t="s">
        <v>756</v>
      </c>
    </row>
    <row r="3" spans="1:27" x14ac:dyDescent="0.25">
      <c r="A3" s="24" t="s">
        <v>227</v>
      </c>
      <c r="B3" s="24" t="s">
        <v>227</v>
      </c>
      <c r="C3" s="24" t="s">
        <v>228</v>
      </c>
      <c r="D3" s="24" t="s">
        <v>228</v>
      </c>
      <c r="E3" s="24" t="s">
        <v>229</v>
      </c>
      <c r="F3" s="24" t="s">
        <v>229</v>
      </c>
      <c r="G3" s="24" t="s">
        <v>230</v>
      </c>
      <c r="H3" s="24" t="s">
        <v>230</v>
      </c>
      <c r="I3" s="24" t="s">
        <v>231</v>
      </c>
      <c r="J3" s="24" t="s">
        <v>232</v>
      </c>
      <c r="K3" s="24" t="s">
        <v>233</v>
      </c>
      <c r="L3" s="24" t="s">
        <v>234</v>
      </c>
      <c r="M3" s="24" t="s">
        <v>235</v>
      </c>
      <c r="N3" s="24" t="s">
        <v>236</v>
      </c>
      <c r="O3" s="24" t="s">
        <v>237</v>
      </c>
      <c r="P3" s="24" t="s">
        <v>227</v>
      </c>
      <c r="Q3" s="24" t="s">
        <v>228</v>
      </c>
      <c r="R3" s="24" t="s">
        <v>229</v>
      </c>
      <c r="S3" s="24" t="s">
        <v>230</v>
      </c>
      <c r="T3" s="24" t="s">
        <v>227</v>
      </c>
      <c r="U3" s="24" t="s">
        <v>228</v>
      </c>
      <c r="V3" s="24" t="s">
        <v>229</v>
      </c>
      <c r="W3" s="24" t="s">
        <v>230</v>
      </c>
      <c r="X3" s="44" t="s">
        <v>228</v>
      </c>
      <c r="Y3" s="44" t="s">
        <v>227</v>
      </c>
      <c r="Z3" s="44" t="s">
        <v>229</v>
      </c>
      <c r="AA3" s="44" t="s">
        <v>230</v>
      </c>
    </row>
    <row r="4" spans="1:27" x14ac:dyDescent="0.25">
      <c r="A4" s="24" t="s">
        <v>238</v>
      </c>
      <c r="B4" s="24" t="s">
        <v>238</v>
      </c>
      <c r="C4" s="24" t="s">
        <v>239</v>
      </c>
      <c r="D4" s="24" t="s">
        <v>239</v>
      </c>
      <c r="E4" s="24" t="s">
        <v>240</v>
      </c>
      <c r="F4" s="24" t="s">
        <v>240</v>
      </c>
      <c r="G4" s="24" t="s">
        <v>241</v>
      </c>
      <c r="H4" s="24" t="s">
        <v>241</v>
      </c>
      <c r="I4" s="24" t="s">
        <v>242</v>
      </c>
      <c r="J4" s="24" t="s">
        <v>243</v>
      </c>
      <c r="K4" s="24"/>
      <c r="L4" s="24" t="s">
        <v>244</v>
      </c>
      <c r="M4" s="24" t="s">
        <v>245</v>
      </c>
      <c r="N4" s="24" t="s">
        <v>246</v>
      </c>
      <c r="O4" s="24" t="s">
        <v>247</v>
      </c>
      <c r="P4" s="24" t="s">
        <v>238</v>
      </c>
      <c r="Q4" s="24" t="s">
        <v>239</v>
      </c>
      <c r="R4" s="24" t="s">
        <v>240</v>
      </c>
      <c r="S4" s="24" t="s">
        <v>241</v>
      </c>
      <c r="T4" s="24" t="s">
        <v>238</v>
      </c>
      <c r="U4" s="24" t="s">
        <v>239</v>
      </c>
      <c r="V4" s="24" t="s">
        <v>240</v>
      </c>
      <c r="W4" s="24" t="s">
        <v>241</v>
      </c>
      <c r="X4" s="44" t="s">
        <v>239</v>
      </c>
      <c r="Y4" s="44" t="s">
        <v>238</v>
      </c>
      <c r="Z4" s="44" t="s">
        <v>240</v>
      </c>
      <c r="AA4" s="44" t="s">
        <v>241</v>
      </c>
    </row>
    <row r="5" spans="1:27" x14ac:dyDescent="0.25">
      <c r="A5" s="24" t="s">
        <v>248</v>
      </c>
      <c r="B5" s="24" t="s">
        <v>248</v>
      </c>
      <c r="C5" s="24" t="s">
        <v>249</v>
      </c>
      <c r="D5" s="24" t="s">
        <v>249</v>
      </c>
      <c r="E5" s="24" t="s">
        <v>250</v>
      </c>
      <c r="F5" s="24" t="s">
        <v>250</v>
      </c>
      <c r="G5" s="24" t="s">
        <v>251</v>
      </c>
      <c r="H5" s="24" t="s">
        <v>251</v>
      </c>
      <c r="I5" s="24" t="s">
        <v>252</v>
      </c>
      <c r="J5" s="24" t="s">
        <v>253</v>
      </c>
      <c r="K5" s="24"/>
      <c r="L5" s="24" t="s">
        <v>254</v>
      </c>
      <c r="M5" s="24" t="s">
        <v>255</v>
      </c>
      <c r="N5" s="24" t="s">
        <v>256</v>
      </c>
      <c r="O5" s="24" t="s">
        <v>247</v>
      </c>
      <c r="P5" s="24" t="s">
        <v>248</v>
      </c>
      <c r="Q5" s="24" t="s">
        <v>249</v>
      </c>
      <c r="R5" s="24" t="s">
        <v>250</v>
      </c>
      <c r="S5" s="24" t="s">
        <v>251</v>
      </c>
      <c r="T5" s="24" t="s">
        <v>248</v>
      </c>
      <c r="U5" s="24" t="s">
        <v>249</v>
      </c>
      <c r="V5" s="24" t="s">
        <v>250</v>
      </c>
      <c r="W5" s="24" t="s">
        <v>251</v>
      </c>
      <c r="X5" s="44" t="s">
        <v>249</v>
      </c>
      <c r="Y5" s="44" t="s">
        <v>248</v>
      </c>
      <c r="Z5" s="44" t="s">
        <v>250</v>
      </c>
      <c r="AA5" s="44" t="s">
        <v>251</v>
      </c>
    </row>
    <row r="6" spans="1:27" x14ac:dyDescent="0.25">
      <c r="A6" s="24" t="s">
        <v>257</v>
      </c>
      <c r="B6" s="24" t="s">
        <v>257</v>
      </c>
      <c r="C6" s="24" t="s">
        <v>258</v>
      </c>
      <c r="D6" s="24" t="s">
        <v>258</v>
      </c>
      <c r="E6" s="24"/>
      <c r="F6" s="24"/>
      <c r="G6" s="24" t="s">
        <v>259</v>
      </c>
      <c r="H6" s="24" t="s">
        <v>259</v>
      </c>
      <c r="I6" s="24" t="s">
        <v>260</v>
      </c>
      <c r="J6" s="24" t="s">
        <v>261</v>
      </c>
      <c r="K6" s="24"/>
      <c r="L6" s="24" t="s">
        <v>262</v>
      </c>
      <c r="M6" s="24"/>
      <c r="N6" s="24"/>
      <c r="O6" s="24" t="s">
        <v>263</v>
      </c>
      <c r="P6" s="24" t="s">
        <v>257</v>
      </c>
      <c r="Q6" s="24" t="s">
        <v>258</v>
      </c>
      <c r="R6" s="24"/>
      <c r="S6" s="24" t="s">
        <v>259</v>
      </c>
      <c r="T6" s="24" t="s">
        <v>257</v>
      </c>
      <c r="U6" s="24" t="s">
        <v>258</v>
      </c>
      <c r="V6" s="24"/>
      <c r="W6" s="24" t="s">
        <v>259</v>
      </c>
      <c r="X6" s="44" t="s">
        <v>258</v>
      </c>
      <c r="Y6" s="44" t="s">
        <v>257</v>
      </c>
      <c r="AA6" s="44" t="s">
        <v>259</v>
      </c>
    </row>
    <row r="7" spans="1:27" x14ac:dyDescent="0.25">
      <c r="A7" s="24" t="s">
        <v>250</v>
      </c>
      <c r="B7" s="24" t="s">
        <v>250</v>
      </c>
      <c r="C7" s="24" t="s">
        <v>264</v>
      </c>
      <c r="D7" s="24" t="s">
        <v>264</v>
      </c>
      <c r="E7" s="24"/>
      <c r="F7" s="24"/>
      <c r="G7" s="24" t="s">
        <v>265</v>
      </c>
      <c r="H7" s="24" t="s">
        <v>265</v>
      </c>
      <c r="I7" s="24" t="s">
        <v>266</v>
      </c>
      <c r="J7" s="24" t="s">
        <v>267</v>
      </c>
      <c r="K7" s="24"/>
      <c r="L7" s="24"/>
      <c r="M7" s="24"/>
      <c r="N7" s="24"/>
      <c r="O7" s="24"/>
      <c r="P7" s="24" t="s">
        <v>250</v>
      </c>
      <c r="Q7" s="24" t="s">
        <v>264</v>
      </c>
      <c r="R7" s="24"/>
      <c r="S7" s="24" t="s">
        <v>265</v>
      </c>
      <c r="T7" s="24" t="s">
        <v>250</v>
      </c>
      <c r="U7" s="24" t="s">
        <v>264</v>
      </c>
      <c r="V7" s="24"/>
      <c r="W7" s="24" t="s">
        <v>265</v>
      </c>
      <c r="X7" s="44" t="s">
        <v>264</v>
      </c>
      <c r="Y7" s="44" t="s">
        <v>250</v>
      </c>
      <c r="AA7" s="44" t="s">
        <v>265</v>
      </c>
    </row>
    <row r="8" spans="1:27" x14ac:dyDescent="0.25">
      <c r="A8" s="24"/>
      <c r="B8" s="24"/>
      <c r="C8" s="24" t="s">
        <v>268</v>
      </c>
      <c r="D8" s="24" t="s">
        <v>268</v>
      </c>
      <c r="E8" s="24"/>
      <c r="F8" s="24"/>
      <c r="G8" s="24" t="s">
        <v>269</v>
      </c>
      <c r="H8" s="24" t="s">
        <v>269</v>
      </c>
      <c r="I8" s="24" t="s">
        <v>270</v>
      </c>
      <c r="J8" s="24" t="s">
        <v>271</v>
      </c>
      <c r="K8" s="24"/>
      <c r="L8" s="24"/>
      <c r="M8" s="24"/>
      <c r="N8" s="24"/>
      <c r="O8" s="24"/>
      <c r="P8" s="24"/>
      <c r="Q8" s="24" t="s">
        <v>268</v>
      </c>
      <c r="R8" s="24"/>
      <c r="S8" s="24" t="s">
        <v>269</v>
      </c>
      <c r="T8" s="24"/>
      <c r="U8" s="24" t="s">
        <v>268</v>
      </c>
      <c r="V8" s="24"/>
      <c r="W8" s="24" t="s">
        <v>269</v>
      </c>
      <c r="X8" s="44" t="s">
        <v>268</v>
      </c>
      <c r="AA8" s="44" t="s">
        <v>269</v>
      </c>
    </row>
    <row r="9" spans="1:27" x14ac:dyDescent="0.25">
      <c r="A9" s="24"/>
      <c r="B9" s="24"/>
      <c r="C9" s="24" t="s">
        <v>272</v>
      </c>
      <c r="D9" s="24" t="s">
        <v>272</v>
      </c>
      <c r="E9" s="24"/>
      <c r="F9" s="24"/>
      <c r="G9" s="24" t="s">
        <v>273</v>
      </c>
      <c r="H9" s="24" t="s">
        <v>273</v>
      </c>
      <c r="I9" s="24" t="s">
        <v>274</v>
      </c>
      <c r="J9" s="24" t="s">
        <v>275</v>
      </c>
      <c r="K9" s="24"/>
      <c r="L9" s="24"/>
      <c r="M9" s="24"/>
      <c r="N9" s="24"/>
      <c r="O9" s="24"/>
      <c r="P9" s="24"/>
      <c r="Q9" s="24" t="s">
        <v>272</v>
      </c>
      <c r="R9" s="24"/>
      <c r="S9" s="24" t="s">
        <v>273</v>
      </c>
      <c r="T9" s="24"/>
      <c r="U9" s="24" t="s">
        <v>272</v>
      </c>
      <c r="V9" s="24"/>
      <c r="W9" s="24" t="s">
        <v>273</v>
      </c>
      <c r="X9" s="44" t="s">
        <v>272</v>
      </c>
      <c r="AA9" s="44" t="s">
        <v>273</v>
      </c>
    </row>
    <row r="10" spans="1:27" x14ac:dyDescent="0.25">
      <c r="A10" s="24"/>
      <c r="B10" s="24"/>
      <c r="C10" s="24" t="s">
        <v>276</v>
      </c>
      <c r="D10" s="24" t="s">
        <v>276</v>
      </c>
      <c r="E10" s="24"/>
      <c r="F10" s="24"/>
      <c r="G10" s="24" t="s">
        <v>277</v>
      </c>
      <c r="H10" s="24" t="s">
        <v>277</v>
      </c>
      <c r="I10" s="24" t="s">
        <v>278</v>
      </c>
      <c r="J10" s="24" t="s">
        <v>279</v>
      </c>
      <c r="K10" s="24"/>
      <c r="L10" s="24"/>
      <c r="M10" s="24"/>
      <c r="N10" s="24"/>
      <c r="O10" s="24"/>
      <c r="P10" s="24"/>
      <c r="Q10" s="24" t="s">
        <v>276</v>
      </c>
      <c r="R10" s="24"/>
      <c r="S10" s="24" t="s">
        <v>277</v>
      </c>
      <c r="T10" s="24"/>
      <c r="U10" s="24" t="s">
        <v>276</v>
      </c>
      <c r="V10" s="24"/>
      <c r="W10" s="24" t="s">
        <v>277</v>
      </c>
      <c r="X10" s="44" t="s">
        <v>276</v>
      </c>
      <c r="AA10" s="44" t="s">
        <v>277</v>
      </c>
    </row>
    <row r="11" spans="1:27" x14ac:dyDescent="0.25">
      <c r="A11" s="24"/>
      <c r="B11" s="24"/>
      <c r="C11" s="24" t="s">
        <v>280</v>
      </c>
      <c r="D11" s="24" t="s">
        <v>280</v>
      </c>
      <c r="E11" s="24"/>
      <c r="F11" s="24"/>
      <c r="G11" s="24"/>
      <c r="H11" s="24"/>
      <c r="I11" s="24" t="s">
        <v>281</v>
      </c>
      <c r="J11" s="24" t="s">
        <v>282</v>
      </c>
      <c r="K11" s="24"/>
      <c r="L11" s="24"/>
      <c r="M11" s="24"/>
      <c r="N11" s="24"/>
      <c r="O11" s="24"/>
      <c r="P11" s="24"/>
      <c r="Q11" s="24" t="s">
        <v>280</v>
      </c>
      <c r="R11" s="24"/>
      <c r="S11" s="24"/>
      <c r="T11" s="24"/>
      <c r="U11" s="24" t="s">
        <v>280</v>
      </c>
      <c r="V11" s="24"/>
      <c r="W11" s="24"/>
      <c r="X11" s="44" t="s">
        <v>280</v>
      </c>
    </row>
    <row r="12" spans="1:27" x14ac:dyDescent="0.25">
      <c r="A12" s="24"/>
      <c r="B12" s="24"/>
      <c r="C12" s="24" t="s">
        <v>283</v>
      </c>
      <c r="D12" s="24" t="s">
        <v>283</v>
      </c>
      <c r="E12" s="24"/>
      <c r="F12" s="24"/>
      <c r="G12" s="24"/>
      <c r="H12" s="24"/>
      <c r="I12" s="24" t="s">
        <v>284</v>
      </c>
      <c r="J12" s="24" t="s">
        <v>285</v>
      </c>
      <c r="K12" s="24"/>
      <c r="L12" s="24"/>
      <c r="M12" s="24"/>
      <c r="N12" s="24"/>
      <c r="O12" s="24"/>
      <c r="P12" s="24"/>
      <c r="Q12" s="24" t="s">
        <v>283</v>
      </c>
      <c r="R12" s="24"/>
      <c r="S12" s="24"/>
      <c r="T12" s="24"/>
      <c r="U12" s="24" t="s">
        <v>283</v>
      </c>
      <c r="V12" s="24"/>
      <c r="W12" s="24"/>
      <c r="X12" s="44" t="s">
        <v>283</v>
      </c>
    </row>
    <row r="13" spans="1:27" x14ac:dyDescent="0.25">
      <c r="A13" s="24"/>
      <c r="B13" s="24"/>
      <c r="C13" s="24" t="s">
        <v>286</v>
      </c>
      <c r="D13" s="24" t="s">
        <v>286</v>
      </c>
      <c r="E13" s="24"/>
      <c r="F13" s="24"/>
      <c r="G13" s="24"/>
      <c r="H13" s="24"/>
      <c r="I13" s="24" t="s">
        <v>287</v>
      </c>
      <c r="J13" s="24" t="s">
        <v>288</v>
      </c>
      <c r="K13" s="24"/>
      <c r="L13" s="24"/>
      <c r="M13" s="24"/>
      <c r="N13" s="24"/>
      <c r="O13" s="24"/>
      <c r="P13" s="24"/>
      <c r="Q13" s="24" t="s">
        <v>286</v>
      </c>
      <c r="R13" s="24"/>
      <c r="S13" s="24"/>
      <c r="T13" s="24"/>
      <c r="U13" s="24" t="s">
        <v>286</v>
      </c>
      <c r="V13" s="24"/>
      <c r="W13" s="24"/>
      <c r="X13" s="44" t="s">
        <v>286</v>
      </c>
    </row>
    <row r="14" spans="1:27" x14ac:dyDescent="0.25">
      <c r="A14" s="24"/>
      <c r="B14" s="24"/>
      <c r="C14" s="24" t="s">
        <v>289</v>
      </c>
      <c r="D14" s="24" t="s">
        <v>289</v>
      </c>
      <c r="E14" s="24"/>
      <c r="F14" s="24"/>
      <c r="G14" s="24"/>
      <c r="H14" s="24"/>
      <c r="I14" s="24" t="s">
        <v>290</v>
      </c>
      <c r="J14" s="24" t="s">
        <v>291</v>
      </c>
      <c r="K14" s="24"/>
      <c r="L14" s="24"/>
      <c r="M14" s="24"/>
      <c r="N14" s="24"/>
      <c r="O14" s="24"/>
      <c r="P14" s="24"/>
      <c r="Q14" s="24" t="s">
        <v>289</v>
      </c>
      <c r="R14" s="24"/>
      <c r="S14" s="24"/>
      <c r="T14" s="24"/>
      <c r="U14" s="24" t="s">
        <v>289</v>
      </c>
      <c r="V14" s="24"/>
      <c r="W14" s="24"/>
      <c r="X14" s="44" t="s">
        <v>289</v>
      </c>
    </row>
    <row r="15" spans="1:27" x14ac:dyDescent="0.25">
      <c r="A15" s="24"/>
      <c r="B15" s="24"/>
      <c r="C15" s="24" t="s">
        <v>292</v>
      </c>
      <c r="D15" s="24" t="s">
        <v>292</v>
      </c>
      <c r="E15" s="24"/>
      <c r="F15" s="24"/>
      <c r="G15" s="24"/>
      <c r="H15" s="24"/>
      <c r="I15" s="24" t="s">
        <v>293</v>
      </c>
      <c r="J15" s="24" t="s">
        <v>294</v>
      </c>
      <c r="K15" s="24"/>
      <c r="L15" s="24"/>
      <c r="M15" s="24"/>
      <c r="N15" s="24"/>
      <c r="O15" s="24"/>
      <c r="P15" s="24"/>
      <c r="Q15" s="24" t="s">
        <v>292</v>
      </c>
      <c r="R15" s="24"/>
      <c r="S15" s="24"/>
      <c r="T15" s="24"/>
      <c r="U15" s="24" t="s">
        <v>292</v>
      </c>
      <c r="V15" s="24"/>
      <c r="W15" s="24"/>
      <c r="X15" s="44" t="s">
        <v>292</v>
      </c>
    </row>
    <row r="16" spans="1:27" x14ac:dyDescent="0.25">
      <c r="A16" s="24"/>
      <c r="B16" s="24"/>
      <c r="C16" s="24" t="s">
        <v>295</v>
      </c>
      <c r="D16" s="24" t="s">
        <v>295</v>
      </c>
      <c r="E16" s="24"/>
      <c r="F16" s="24"/>
      <c r="G16" s="24"/>
      <c r="H16" s="24"/>
      <c r="I16" s="24" t="s">
        <v>296</v>
      </c>
      <c r="J16" s="24" t="s">
        <v>297</v>
      </c>
      <c r="K16" s="24"/>
      <c r="L16" s="24"/>
      <c r="M16" s="24"/>
      <c r="N16" s="24"/>
      <c r="O16" s="24"/>
      <c r="P16" s="24"/>
      <c r="Q16" s="24" t="s">
        <v>295</v>
      </c>
      <c r="R16" s="24"/>
      <c r="S16" s="24"/>
      <c r="T16" s="24"/>
      <c r="U16" s="24" t="s">
        <v>295</v>
      </c>
      <c r="V16" s="24"/>
      <c r="W16" s="24"/>
      <c r="X16" s="44" t="s">
        <v>295</v>
      </c>
    </row>
    <row r="17" spans="3:24" x14ac:dyDescent="0.25">
      <c r="C17" s="24" t="s">
        <v>298</v>
      </c>
      <c r="D17" s="24" t="s">
        <v>298</v>
      </c>
      <c r="E17" s="24"/>
      <c r="F17" s="24"/>
      <c r="G17" s="24"/>
      <c r="H17" s="24"/>
      <c r="I17" s="24" t="s">
        <v>299</v>
      </c>
      <c r="J17" s="24" t="s">
        <v>300</v>
      </c>
      <c r="K17" s="24"/>
      <c r="L17" s="24"/>
      <c r="M17" s="24"/>
      <c r="N17" s="24"/>
      <c r="O17" s="24"/>
      <c r="P17" s="24"/>
      <c r="Q17" s="24" t="s">
        <v>298</v>
      </c>
      <c r="R17" s="24"/>
      <c r="S17" s="24"/>
      <c r="T17" s="24"/>
      <c r="U17" s="24" t="s">
        <v>298</v>
      </c>
      <c r="X17" s="44" t="s">
        <v>298</v>
      </c>
    </row>
    <row r="18" spans="3:24" x14ac:dyDescent="0.25">
      <c r="C18" s="24" t="s">
        <v>301</v>
      </c>
      <c r="D18" s="24" t="s">
        <v>301</v>
      </c>
      <c r="E18" s="24"/>
      <c r="F18" s="24"/>
      <c r="G18" s="24"/>
      <c r="H18" s="24"/>
      <c r="I18" s="24" t="s">
        <v>302</v>
      </c>
      <c r="J18" s="24" t="s">
        <v>303</v>
      </c>
      <c r="K18" s="24"/>
      <c r="L18" s="24"/>
      <c r="M18" s="24"/>
      <c r="N18" s="24"/>
      <c r="O18" s="24"/>
      <c r="P18" s="24"/>
      <c r="Q18" s="24" t="s">
        <v>301</v>
      </c>
      <c r="R18" s="24"/>
      <c r="S18" s="24"/>
      <c r="T18" s="24"/>
      <c r="U18" s="24" t="s">
        <v>301</v>
      </c>
      <c r="X18" s="44" t="s">
        <v>301</v>
      </c>
    </row>
    <row r="19" spans="3:24" x14ac:dyDescent="0.25">
      <c r="C19" s="24" t="s">
        <v>304</v>
      </c>
      <c r="D19" s="24" t="s">
        <v>304</v>
      </c>
      <c r="E19" s="24"/>
      <c r="F19" s="24"/>
      <c r="G19" s="24"/>
      <c r="H19" s="24"/>
      <c r="I19" s="24"/>
      <c r="J19" s="24" t="s">
        <v>305</v>
      </c>
      <c r="K19" s="24"/>
      <c r="L19" s="24"/>
      <c r="M19" s="24"/>
      <c r="N19" s="24"/>
      <c r="O19" s="24"/>
      <c r="P19" s="24"/>
      <c r="Q19" s="24" t="s">
        <v>304</v>
      </c>
      <c r="R19" s="24"/>
      <c r="S19" s="24"/>
      <c r="T19" s="24"/>
      <c r="U19" s="24" t="s">
        <v>304</v>
      </c>
      <c r="X19" s="44" t="s">
        <v>304</v>
      </c>
    </row>
    <row r="20" spans="3:24" x14ac:dyDescent="0.25">
      <c r="C20" s="24" t="s">
        <v>306</v>
      </c>
      <c r="D20" s="24" t="s">
        <v>306</v>
      </c>
      <c r="E20" s="24"/>
      <c r="F20" s="24"/>
      <c r="G20" s="24"/>
      <c r="H20" s="24"/>
      <c r="I20" s="24"/>
      <c r="J20" s="24" t="s">
        <v>307</v>
      </c>
      <c r="K20" s="24"/>
      <c r="L20" s="24"/>
      <c r="M20" s="24"/>
      <c r="N20" s="24"/>
      <c r="O20" s="24"/>
      <c r="P20" s="24"/>
      <c r="Q20" s="24" t="s">
        <v>306</v>
      </c>
      <c r="R20" s="24"/>
      <c r="S20" s="24"/>
      <c r="T20" s="24"/>
      <c r="U20" s="24" t="s">
        <v>306</v>
      </c>
      <c r="X20" s="44" t="s">
        <v>306</v>
      </c>
    </row>
    <row r="21" spans="3:24" x14ac:dyDescent="0.25">
      <c r="C21" s="24" t="s">
        <v>308</v>
      </c>
      <c r="D21" s="24" t="s">
        <v>308</v>
      </c>
      <c r="E21" s="24"/>
      <c r="F21" s="24"/>
      <c r="G21" s="24"/>
      <c r="H21" s="24"/>
      <c r="I21" s="24"/>
      <c r="J21" s="24" t="s">
        <v>309</v>
      </c>
      <c r="K21" s="24"/>
      <c r="L21" s="24"/>
      <c r="M21" s="24"/>
      <c r="N21" s="24"/>
      <c r="O21" s="24"/>
      <c r="P21" s="24"/>
      <c r="Q21" s="24" t="s">
        <v>308</v>
      </c>
      <c r="R21" s="24"/>
      <c r="S21" s="24"/>
      <c r="T21" s="24"/>
      <c r="U21" s="24" t="s">
        <v>308</v>
      </c>
      <c r="X21" s="44" t="s">
        <v>308</v>
      </c>
    </row>
    <row r="22" spans="3:24" x14ac:dyDescent="0.25">
      <c r="C22" s="24" t="s">
        <v>310</v>
      </c>
      <c r="D22" s="24" t="s">
        <v>310</v>
      </c>
      <c r="E22" s="24"/>
      <c r="F22" s="24"/>
      <c r="G22" s="24"/>
      <c r="H22" s="24"/>
      <c r="I22" s="24"/>
      <c r="J22" s="24" t="s">
        <v>311</v>
      </c>
      <c r="K22" s="24"/>
      <c r="L22" s="24"/>
      <c r="M22" s="24"/>
      <c r="N22" s="24"/>
      <c r="O22" s="24"/>
      <c r="P22" s="24"/>
      <c r="Q22" s="24" t="s">
        <v>310</v>
      </c>
      <c r="R22" s="24"/>
      <c r="S22" s="24"/>
      <c r="T22" s="24"/>
      <c r="U22" s="24" t="s">
        <v>310</v>
      </c>
      <c r="X22" s="44" t="s">
        <v>310</v>
      </c>
    </row>
    <row r="23" spans="3:24" x14ac:dyDescent="0.25">
      <c r="C23" s="24" t="s">
        <v>312</v>
      </c>
      <c r="D23" s="24" t="s">
        <v>312</v>
      </c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 t="s">
        <v>312</v>
      </c>
      <c r="R23" s="24"/>
      <c r="S23" s="24"/>
      <c r="T23" s="24"/>
      <c r="U23" s="24" t="s">
        <v>312</v>
      </c>
      <c r="X23" s="44" t="s">
        <v>312</v>
      </c>
    </row>
    <row r="24" spans="3:24" x14ac:dyDescent="0.25">
      <c r="C24" s="24" t="s">
        <v>313</v>
      </c>
      <c r="D24" s="24" t="s">
        <v>313</v>
      </c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 t="s">
        <v>313</v>
      </c>
      <c r="R24" s="24"/>
      <c r="S24" s="24"/>
      <c r="T24" s="24"/>
      <c r="U24" s="24" t="s">
        <v>313</v>
      </c>
      <c r="X24" s="44" t="s">
        <v>313</v>
      </c>
    </row>
    <row r="25" spans="3:24" x14ac:dyDescent="0.25">
      <c r="C25" s="24" t="s">
        <v>314</v>
      </c>
      <c r="D25" s="24" t="s">
        <v>314</v>
      </c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 t="s">
        <v>314</v>
      </c>
      <c r="R25" s="24"/>
      <c r="S25" s="24"/>
      <c r="T25" s="24"/>
      <c r="U25" s="24" t="s">
        <v>314</v>
      </c>
      <c r="X25" s="44" t="s">
        <v>314</v>
      </c>
    </row>
    <row r="26" spans="3:24" x14ac:dyDescent="0.25">
      <c r="C26" s="24" t="s">
        <v>315</v>
      </c>
      <c r="D26" s="24" t="s">
        <v>315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 t="s">
        <v>315</v>
      </c>
      <c r="R26" s="24"/>
      <c r="S26" s="24"/>
      <c r="T26" s="24"/>
      <c r="U26" s="24" t="s">
        <v>315</v>
      </c>
      <c r="X26" s="44" t="s">
        <v>315</v>
      </c>
    </row>
    <row r="27" spans="3:24" x14ac:dyDescent="0.25">
      <c r="C27" s="24" t="s">
        <v>316</v>
      </c>
      <c r="D27" s="24" t="s">
        <v>316</v>
      </c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 t="s">
        <v>316</v>
      </c>
      <c r="R27" s="24"/>
      <c r="S27" s="24"/>
      <c r="T27" s="24"/>
      <c r="U27" s="24" t="s">
        <v>316</v>
      </c>
      <c r="X27" s="44" t="s">
        <v>316</v>
      </c>
    </row>
    <row r="28" spans="3:24" x14ac:dyDescent="0.25">
      <c r="C28" s="24" t="s">
        <v>317</v>
      </c>
      <c r="D28" s="24" t="s">
        <v>317</v>
      </c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 t="s">
        <v>317</v>
      </c>
      <c r="R28" s="24"/>
      <c r="S28" s="24"/>
      <c r="T28" s="24"/>
      <c r="U28" s="24" t="s">
        <v>317</v>
      </c>
      <c r="X28" s="44" t="s">
        <v>317</v>
      </c>
    </row>
    <row r="29" spans="3:24" x14ac:dyDescent="0.25">
      <c r="C29" s="24" t="s">
        <v>318</v>
      </c>
      <c r="D29" s="24" t="s">
        <v>318</v>
      </c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 t="s">
        <v>318</v>
      </c>
      <c r="R29" s="24"/>
      <c r="S29" s="24"/>
      <c r="T29" s="24"/>
      <c r="U29" s="24" t="s">
        <v>318</v>
      </c>
      <c r="X29" s="44" t="s">
        <v>318</v>
      </c>
    </row>
    <row r="30" spans="3:24" x14ac:dyDescent="0.25">
      <c r="C30" s="24" t="s">
        <v>319</v>
      </c>
      <c r="D30" s="24" t="s">
        <v>319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 t="s">
        <v>319</v>
      </c>
      <c r="R30" s="24"/>
      <c r="S30" s="24"/>
      <c r="T30" s="24"/>
      <c r="U30" s="24" t="s">
        <v>319</v>
      </c>
      <c r="X30" s="44" t="s">
        <v>319</v>
      </c>
    </row>
    <row r="31" spans="3:24" x14ac:dyDescent="0.25">
      <c r="C31" s="24" t="s">
        <v>320</v>
      </c>
      <c r="D31" s="24" t="s">
        <v>320</v>
      </c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 t="s">
        <v>320</v>
      </c>
      <c r="R31" s="24"/>
      <c r="S31" s="24"/>
      <c r="T31" s="24"/>
      <c r="U31" s="24" t="s">
        <v>320</v>
      </c>
      <c r="X31" s="44" t="s">
        <v>320</v>
      </c>
    </row>
    <row r="32" spans="3:24" x14ac:dyDescent="0.25">
      <c r="C32" s="24" t="s">
        <v>321</v>
      </c>
      <c r="D32" s="24" t="s">
        <v>321</v>
      </c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 t="s">
        <v>321</v>
      </c>
      <c r="R32" s="24"/>
      <c r="S32" s="24"/>
      <c r="T32" s="24"/>
      <c r="U32" s="24" t="s">
        <v>321</v>
      </c>
      <c r="X32" s="44" t="s">
        <v>321</v>
      </c>
    </row>
    <row r="33" spans="3:24" x14ac:dyDescent="0.25">
      <c r="C33" s="24" t="s">
        <v>322</v>
      </c>
      <c r="D33" s="24" t="s">
        <v>322</v>
      </c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 t="s">
        <v>322</v>
      </c>
      <c r="R33" s="24"/>
      <c r="S33" s="24"/>
      <c r="T33" s="24"/>
      <c r="U33" s="24" t="s">
        <v>322</v>
      </c>
      <c r="X33" s="44" t="s">
        <v>322</v>
      </c>
    </row>
    <row r="34" spans="3:24" x14ac:dyDescent="0.25">
      <c r="C34" s="24" t="s">
        <v>323</v>
      </c>
      <c r="D34" s="24" t="s">
        <v>323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 t="s">
        <v>323</v>
      </c>
      <c r="R34" s="24"/>
      <c r="S34" s="24"/>
      <c r="T34" s="24"/>
      <c r="U34" s="24" t="s">
        <v>323</v>
      </c>
      <c r="X34" s="44" t="s">
        <v>323</v>
      </c>
    </row>
    <row r="35" spans="3:24" x14ac:dyDescent="0.25">
      <c r="C35" s="24" t="s">
        <v>324</v>
      </c>
      <c r="D35" s="24" t="s">
        <v>324</v>
      </c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 t="s">
        <v>324</v>
      </c>
      <c r="R35" s="24"/>
      <c r="S35" s="24"/>
      <c r="T35" s="24"/>
      <c r="U35" s="24" t="s">
        <v>324</v>
      </c>
      <c r="X35" s="44" t="s">
        <v>324</v>
      </c>
    </row>
    <row r="36" spans="3:24" x14ac:dyDescent="0.25">
      <c r="C36" s="24" t="s">
        <v>325</v>
      </c>
      <c r="D36" s="24" t="s">
        <v>325</v>
      </c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 t="s">
        <v>325</v>
      </c>
      <c r="R36" s="24"/>
      <c r="S36" s="24"/>
      <c r="T36" s="24"/>
      <c r="U36" s="24" t="s">
        <v>325</v>
      </c>
      <c r="X36" s="44" t="s">
        <v>325</v>
      </c>
    </row>
    <row r="37" spans="3:24" x14ac:dyDescent="0.25">
      <c r="C37" s="24" t="s">
        <v>326</v>
      </c>
      <c r="D37" s="24" t="s">
        <v>326</v>
      </c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 t="s">
        <v>326</v>
      </c>
      <c r="R37" s="24"/>
      <c r="S37" s="24"/>
      <c r="T37" s="24"/>
      <c r="U37" s="24" t="s">
        <v>326</v>
      </c>
      <c r="X37" s="44" t="s">
        <v>326</v>
      </c>
    </row>
    <row r="38" spans="3:24" x14ac:dyDescent="0.25">
      <c r="C38" s="24" t="s">
        <v>327</v>
      </c>
      <c r="D38" s="24" t="s">
        <v>327</v>
      </c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 t="s">
        <v>327</v>
      </c>
      <c r="R38" s="24"/>
      <c r="S38" s="24"/>
      <c r="T38" s="24"/>
      <c r="U38" s="24" t="s">
        <v>327</v>
      </c>
      <c r="X38" s="44" t="s">
        <v>327</v>
      </c>
    </row>
    <row r="39" spans="3:24" x14ac:dyDescent="0.25">
      <c r="C39" s="24" t="s">
        <v>328</v>
      </c>
      <c r="D39" s="24" t="s">
        <v>328</v>
      </c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 t="s">
        <v>328</v>
      </c>
      <c r="R39" s="24"/>
      <c r="S39" s="24"/>
      <c r="T39" s="24"/>
      <c r="U39" s="24" t="s">
        <v>328</v>
      </c>
      <c r="X39" s="44" t="s">
        <v>328</v>
      </c>
    </row>
    <row r="40" spans="3:24" x14ac:dyDescent="0.25">
      <c r="C40" s="24" t="s">
        <v>329</v>
      </c>
      <c r="D40" s="24" t="s">
        <v>329</v>
      </c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 t="s">
        <v>329</v>
      </c>
      <c r="R40" s="24"/>
      <c r="S40" s="24"/>
      <c r="T40" s="24"/>
      <c r="U40" s="24" t="s">
        <v>329</v>
      </c>
      <c r="X40" s="44" t="s">
        <v>329</v>
      </c>
    </row>
    <row r="41" spans="3:24" x14ac:dyDescent="0.25">
      <c r="C41" s="24" t="s">
        <v>330</v>
      </c>
      <c r="D41" s="24" t="s">
        <v>330</v>
      </c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 t="s">
        <v>330</v>
      </c>
      <c r="R41" s="24"/>
      <c r="S41" s="24"/>
      <c r="T41" s="24"/>
      <c r="U41" s="24" t="s">
        <v>330</v>
      </c>
      <c r="X41" s="44" t="s">
        <v>330</v>
      </c>
    </row>
    <row r="42" spans="3:24" x14ac:dyDescent="0.25">
      <c r="C42" s="24" t="s">
        <v>331</v>
      </c>
      <c r="D42" s="24" t="s">
        <v>331</v>
      </c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 t="s">
        <v>331</v>
      </c>
      <c r="R42" s="24"/>
      <c r="S42" s="24"/>
      <c r="T42" s="24"/>
      <c r="U42" s="24" t="s">
        <v>331</v>
      </c>
      <c r="X42" s="44" t="s">
        <v>331</v>
      </c>
    </row>
    <row r="43" spans="3:24" x14ac:dyDescent="0.25">
      <c r="C43" s="24" t="s">
        <v>332</v>
      </c>
      <c r="D43" s="24" t="s">
        <v>332</v>
      </c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 t="s">
        <v>332</v>
      </c>
      <c r="R43" s="24"/>
      <c r="S43" s="24"/>
      <c r="T43" s="24"/>
      <c r="U43" s="24" t="s">
        <v>332</v>
      </c>
      <c r="X43" s="44" t="s">
        <v>332</v>
      </c>
    </row>
    <row r="44" spans="3:24" x14ac:dyDescent="0.25">
      <c r="C44" s="24" t="s">
        <v>333</v>
      </c>
      <c r="D44" s="24" t="s">
        <v>333</v>
      </c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 t="s">
        <v>333</v>
      </c>
      <c r="R44" s="24"/>
      <c r="S44" s="24"/>
      <c r="T44" s="24"/>
      <c r="U44" s="24" t="s">
        <v>333</v>
      </c>
      <c r="X44" s="44" t="s">
        <v>333</v>
      </c>
    </row>
    <row r="45" spans="3:24" x14ac:dyDescent="0.25">
      <c r="C45" s="24" t="s">
        <v>334</v>
      </c>
      <c r="D45" s="24" t="s">
        <v>334</v>
      </c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 t="s">
        <v>334</v>
      </c>
      <c r="R45" s="24"/>
      <c r="S45" s="24"/>
      <c r="T45" s="24"/>
      <c r="U45" s="24" t="s">
        <v>334</v>
      </c>
      <c r="X45" s="44" t="s">
        <v>334</v>
      </c>
    </row>
    <row r="46" spans="3:24" x14ac:dyDescent="0.25">
      <c r="C46" s="24" t="s">
        <v>335</v>
      </c>
      <c r="D46" s="24" t="s">
        <v>335</v>
      </c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 t="s">
        <v>335</v>
      </c>
      <c r="R46" s="24"/>
      <c r="S46" s="24"/>
      <c r="T46" s="24"/>
      <c r="U46" s="24" t="s">
        <v>335</v>
      </c>
      <c r="X46" s="44" t="s">
        <v>335</v>
      </c>
    </row>
    <row r="47" spans="3:24" x14ac:dyDescent="0.25">
      <c r="C47" s="24" t="s">
        <v>336</v>
      </c>
      <c r="D47" s="24" t="s">
        <v>336</v>
      </c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 t="s">
        <v>336</v>
      </c>
      <c r="R47" s="24"/>
      <c r="S47" s="24"/>
      <c r="T47" s="24"/>
      <c r="U47" s="24" t="s">
        <v>336</v>
      </c>
      <c r="X47" s="44" t="s">
        <v>336</v>
      </c>
    </row>
    <row r="48" spans="3:24" x14ac:dyDescent="0.25">
      <c r="C48" s="24" t="s">
        <v>337</v>
      </c>
      <c r="D48" s="24" t="s">
        <v>337</v>
      </c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 t="s">
        <v>337</v>
      </c>
      <c r="R48" s="24"/>
      <c r="S48" s="24"/>
      <c r="T48" s="24"/>
      <c r="U48" s="24" t="s">
        <v>337</v>
      </c>
      <c r="X48" s="44" t="s">
        <v>337</v>
      </c>
    </row>
    <row r="49" spans="3:24" x14ac:dyDescent="0.25">
      <c r="C49" s="24" t="s">
        <v>338</v>
      </c>
      <c r="D49" s="24" t="s">
        <v>338</v>
      </c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 t="s">
        <v>338</v>
      </c>
      <c r="R49" s="24"/>
      <c r="S49" s="24"/>
      <c r="T49" s="24"/>
      <c r="U49" s="24" t="s">
        <v>338</v>
      </c>
      <c r="X49" s="44" t="s">
        <v>338</v>
      </c>
    </row>
    <row r="50" spans="3:24" x14ac:dyDescent="0.25">
      <c r="C50" s="24" t="s">
        <v>339</v>
      </c>
      <c r="D50" s="24" t="s">
        <v>339</v>
      </c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 t="s">
        <v>339</v>
      </c>
      <c r="R50" s="24"/>
      <c r="S50" s="24"/>
      <c r="T50" s="24"/>
      <c r="U50" s="24" t="s">
        <v>339</v>
      </c>
      <c r="X50" s="44" t="s">
        <v>339</v>
      </c>
    </row>
  </sheetData>
  <mergeCells count="8">
    <mergeCell ref="X1:Y1"/>
    <mergeCell ref="Z1:AA1"/>
    <mergeCell ref="T1:W1"/>
    <mergeCell ref="A1:B1"/>
    <mergeCell ref="C1:D1"/>
    <mergeCell ref="E1:F1"/>
    <mergeCell ref="G1:H1"/>
    <mergeCell ref="P1:S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112"/>
  <sheetViews>
    <sheetView workbookViewId="0">
      <selection activeCell="J11" sqref="J11"/>
    </sheetView>
  </sheetViews>
  <sheetFormatPr defaultRowHeight="15" x14ac:dyDescent="0.25"/>
  <sheetData>
    <row r="1" spans="1:48" x14ac:dyDescent="0.25">
      <c r="A1" s="72" t="s">
        <v>340</v>
      </c>
      <c r="B1" s="73"/>
      <c r="C1" s="73"/>
      <c r="D1" s="74"/>
      <c r="E1" s="72" t="s">
        <v>341</v>
      </c>
      <c r="F1" s="73"/>
      <c r="G1" s="73"/>
      <c r="H1" s="74"/>
      <c r="I1" s="72" t="s">
        <v>342</v>
      </c>
      <c r="J1" s="73"/>
      <c r="K1" s="73"/>
      <c r="L1" s="74"/>
      <c r="M1" s="72" t="s">
        <v>343</v>
      </c>
      <c r="N1" s="73"/>
      <c r="O1" s="73"/>
      <c r="P1" s="74"/>
      <c r="Q1" s="69" t="s">
        <v>344</v>
      </c>
      <c r="R1" s="70"/>
      <c r="S1" s="70"/>
      <c r="T1" s="71"/>
      <c r="U1" s="69" t="s">
        <v>345</v>
      </c>
      <c r="V1" s="70"/>
      <c r="W1" s="70"/>
      <c r="X1" s="71"/>
      <c r="Y1" s="69" t="s">
        <v>346</v>
      </c>
      <c r="Z1" s="70"/>
      <c r="AA1" s="70"/>
      <c r="AB1" s="71"/>
      <c r="AC1" s="69" t="s">
        <v>347</v>
      </c>
      <c r="AD1" s="70"/>
      <c r="AE1" s="70"/>
      <c r="AF1" s="71"/>
      <c r="AG1" s="69" t="s">
        <v>348</v>
      </c>
      <c r="AH1" s="70"/>
      <c r="AI1" s="70"/>
      <c r="AJ1" s="71"/>
      <c r="AK1" s="69" t="s">
        <v>349</v>
      </c>
      <c r="AL1" s="70"/>
      <c r="AM1" s="70"/>
      <c r="AN1" s="71"/>
      <c r="AO1" s="69" t="s">
        <v>350</v>
      </c>
      <c r="AP1" s="70"/>
      <c r="AQ1" s="70"/>
      <c r="AR1" s="71"/>
      <c r="AS1" s="69" t="s">
        <v>351</v>
      </c>
      <c r="AT1" s="70"/>
      <c r="AU1" s="70"/>
      <c r="AV1" s="71"/>
    </row>
    <row r="2" spans="1:48" x14ac:dyDescent="0.25">
      <c r="A2" s="33" t="s">
        <v>162</v>
      </c>
      <c r="B2" s="33" t="s">
        <v>163</v>
      </c>
      <c r="C2" s="33" t="s">
        <v>164</v>
      </c>
      <c r="D2" s="33" t="s">
        <v>165</v>
      </c>
      <c r="E2" s="33" t="s">
        <v>162</v>
      </c>
      <c r="F2" s="33" t="s">
        <v>163</v>
      </c>
      <c r="G2" s="33" t="s">
        <v>164</v>
      </c>
      <c r="H2" s="33" t="s">
        <v>165</v>
      </c>
      <c r="I2" s="33" t="s">
        <v>162</v>
      </c>
      <c r="J2" s="33" t="s">
        <v>163</v>
      </c>
      <c r="K2" s="33" t="s">
        <v>164</v>
      </c>
      <c r="L2" s="33" t="s">
        <v>165</v>
      </c>
      <c r="M2" s="33" t="s">
        <v>162</v>
      </c>
      <c r="N2" s="33" t="s">
        <v>163</v>
      </c>
      <c r="O2" s="33" t="s">
        <v>164</v>
      </c>
      <c r="P2" s="33" t="s">
        <v>165</v>
      </c>
      <c r="Q2" s="33" t="s">
        <v>162</v>
      </c>
      <c r="R2" s="33" t="s">
        <v>163</v>
      </c>
      <c r="S2" s="33" t="s">
        <v>164</v>
      </c>
      <c r="T2" s="33" t="s">
        <v>165</v>
      </c>
      <c r="U2" s="33" t="s">
        <v>162</v>
      </c>
      <c r="V2" s="33" t="s">
        <v>163</v>
      </c>
      <c r="W2" s="33" t="s">
        <v>164</v>
      </c>
      <c r="X2" s="33" t="s">
        <v>165</v>
      </c>
      <c r="Y2" s="33" t="s">
        <v>162</v>
      </c>
      <c r="Z2" s="33" t="s">
        <v>163</v>
      </c>
      <c r="AA2" s="33" t="s">
        <v>164</v>
      </c>
      <c r="AB2" s="33" t="s">
        <v>165</v>
      </c>
      <c r="AC2" s="33" t="s">
        <v>162</v>
      </c>
      <c r="AD2" s="33" t="s">
        <v>163</v>
      </c>
      <c r="AE2" s="33" t="s">
        <v>164</v>
      </c>
      <c r="AF2" s="33" t="s">
        <v>165</v>
      </c>
      <c r="AG2" s="33" t="s">
        <v>162</v>
      </c>
      <c r="AH2" s="33" t="s">
        <v>163</v>
      </c>
      <c r="AI2" s="33" t="s">
        <v>164</v>
      </c>
      <c r="AJ2" s="33" t="s">
        <v>165</v>
      </c>
      <c r="AK2" s="33" t="s">
        <v>162</v>
      </c>
      <c r="AL2" s="33" t="s">
        <v>163</v>
      </c>
      <c r="AM2" s="33" t="s">
        <v>164</v>
      </c>
      <c r="AN2" s="33" t="s">
        <v>165</v>
      </c>
      <c r="AO2" s="33" t="s">
        <v>162</v>
      </c>
      <c r="AP2" s="33" t="s">
        <v>163</v>
      </c>
      <c r="AQ2" s="33" t="s">
        <v>164</v>
      </c>
      <c r="AR2" s="33" t="s">
        <v>165</v>
      </c>
      <c r="AS2" s="33" t="s">
        <v>162</v>
      </c>
      <c r="AT2" s="33" t="s">
        <v>163</v>
      </c>
      <c r="AU2" s="33" t="s">
        <v>164</v>
      </c>
      <c r="AV2" s="33" t="s">
        <v>165</v>
      </c>
    </row>
    <row r="3" spans="1:48" x14ac:dyDescent="0.25">
      <c r="A3" s="35" t="s">
        <v>352</v>
      </c>
      <c r="B3" s="35" t="s">
        <v>352</v>
      </c>
      <c r="C3" s="35" t="s">
        <v>352</v>
      </c>
      <c r="D3" s="35" t="s">
        <v>352</v>
      </c>
      <c r="E3" s="35" t="s">
        <v>353</v>
      </c>
      <c r="F3" s="35" t="s">
        <v>353</v>
      </c>
      <c r="G3" s="35" t="s">
        <v>353</v>
      </c>
      <c r="H3" s="35" t="s">
        <v>353</v>
      </c>
      <c r="I3" s="35" t="s">
        <v>354</v>
      </c>
      <c r="J3" s="35" t="s">
        <v>354</v>
      </c>
      <c r="K3" s="35" t="s">
        <v>354</v>
      </c>
      <c r="L3" s="35" t="s">
        <v>354</v>
      </c>
      <c r="M3" s="36" t="s">
        <v>355</v>
      </c>
      <c r="N3" s="36" t="s">
        <v>356</v>
      </c>
      <c r="O3" s="36" t="s">
        <v>357</v>
      </c>
      <c r="P3" s="36" t="s">
        <v>358</v>
      </c>
      <c r="Q3" s="36" t="s">
        <v>359</v>
      </c>
      <c r="R3" s="36" t="s">
        <v>359</v>
      </c>
      <c r="S3" s="36"/>
      <c r="T3" s="36" t="s">
        <v>359</v>
      </c>
      <c r="U3" s="36" t="s">
        <v>360</v>
      </c>
      <c r="V3" s="36" t="s">
        <v>360</v>
      </c>
      <c r="W3" s="36" t="s">
        <v>360</v>
      </c>
      <c r="X3" s="36" t="s">
        <v>360</v>
      </c>
      <c r="Y3" s="35" t="s">
        <v>361</v>
      </c>
      <c r="Z3" s="35" t="s">
        <v>361</v>
      </c>
      <c r="AA3" s="35" t="s">
        <v>361</v>
      </c>
      <c r="AB3" s="35" t="s">
        <v>361</v>
      </c>
      <c r="AC3" s="35" t="s">
        <v>362</v>
      </c>
      <c r="AD3" s="35" t="s">
        <v>363</v>
      </c>
      <c r="AE3" s="35" t="s">
        <v>363</v>
      </c>
      <c r="AF3" s="35" t="s">
        <v>363</v>
      </c>
      <c r="AG3" s="36" t="s">
        <v>364</v>
      </c>
      <c r="AH3" s="36" t="s">
        <v>365</v>
      </c>
      <c r="AI3" s="36" t="s">
        <v>365</v>
      </c>
      <c r="AJ3" s="36" t="s">
        <v>364</v>
      </c>
      <c r="AK3" s="36" t="s">
        <v>366</v>
      </c>
      <c r="AL3" s="36" t="s">
        <v>366</v>
      </c>
      <c r="AM3" s="36" t="s">
        <v>366</v>
      </c>
      <c r="AN3" s="36" t="s">
        <v>366</v>
      </c>
      <c r="AO3" s="36" t="s">
        <v>367</v>
      </c>
      <c r="AP3" s="36" t="s">
        <v>367</v>
      </c>
      <c r="AQ3" s="36" t="s">
        <v>367</v>
      </c>
      <c r="AR3" s="36" t="s">
        <v>367</v>
      </c>
      <c r="AS3" s="36" t="s">
        <v>368</v>
      </c>
      <c r="AT3" s="35"/>
      <c r="AU3" s="35"/>
      <c r="AV3" s="35"/>
    </row>
    <row r="4" spans="1:48" x14ac:dyDescent="0.25">
      <c r="A4" s="36" t="s">
        <v>369</v>
      </c>
      <c r="B4" s="35" t="s">
        <v>369</v>
      </c>
      <c r="C4" s="35" t="s">
        <v>370</v>
      </c>
      <c r="D4" s="35" t="s">
        <v>371</v>
      </c>
      <c r="E4" s="35" t="s">
        <v>372</v>
      </c>
      <c r="F4" s="35" t="s">
        <v>372</v>
      </c>
      <c r="G4" s="35" t="s">
        <v>372</v>
      </c>
      <c r="H4" s="35" t="s">
        <v>372</v>
      </c>
      <c r="I4" s="35" t="s">
        <v>373</v>
      </c>
      <c r="J4" s="35" t="s">
        <v>373</v>
      </c>
      <c r="K4" s="35" t="s">
        <v>373</v>
      </c>
      <c r="L4" s="35" t="s">
        <v>373</v>
      </c>
      <c r="M4" s="36" t="s">
        <v>374</v>
      </c>
      <c r="N4" s="36"/>
      <c r="O4" s="32"/>
      <c r="P4" s="36" t="s">
        <v>375</v>
      </c>
      <c r="Q4" s="36" t="s">
        <v>376</v>
      </c>
      <c r="R4" s="36" t="s">
        <v>376</v>
      </c>
      <c r="S4" s="36"/>
      <c r="T4" s="36" t="s">
        <v>376</v>
      </c>
      <c r="U4" s="36" t="s">
        <v>377</v>
      </c>
      <c r="V4" s="36" t="s">
        <v>378</v>
      </c>
      <c r="W4" s="36" t="s">
        <v>378</v>
      </c>
      <c r="X4" s="36" t="s">
        <v>378</v>
      </c>
      <c r="Y4" s="36" t="s">
        <v>379</v>
      </c>
      <c r="Z4" s="36" t="s">
        <v>379</v>
      </c>
      <c r="AA4" s="36" t="s">
        <v>379</v>
      </c>
      <c r="AB4" s="36" t="s">
        <v>379</v>
      </c>
      <c r="AC4" s="35" t="s">
        <v>380</v>
      </c>
      <c r="AD4" s="35" t="s">
        <v>381</v>
      </c>
      <c r="AE4" s="35" t="s">
        <v>381</v>
      </c>
      <c r="AF4" s="35" t="s">
        <v>381</v>
      </c>
      <c r="AG4" s="36" t="s">
        <v>382</v>
      </c>
      <c r="AH4" s="36" t="s">
        <v>383</v>
      </c>
      <c r="AI4" s="36" t="s">
        <v>383</v>
      </c>
      <c r="AJ4" s="36" t="s">
        <v>382</v>
      </c>
      <c r="AK4" s="35" t="s">
        <v>384</v>
      </c>
      <c r="AL4" s="35" t="s">
        <v>384</v>
      </c>
      <c r="AM4" s="35" t="s">
        <v>384</v>
      </c>
      <c r="AN4" s="35" t="s">
        <v>384</v>
      </c>
      <c r="AO4" s="36" t="s">
        <v>385</v>
      </c>
      <c r="AP4" s="36" t="s">
        <v>385</v>
      </c>
      <c r="AQ4" s="36" t="s">
        <v>385</v>
      </c>
      <c r="AR4" s="36" t="s">
        <v>385</v>
      </c>
      <c r="AS4" s="36" t="s">
        <v>386</v>
      </c>
      <c r="AT4" s="35"/>
      <c r="AU4" s="35"/>
      <c r="AV4" s="35"/>
    </row>
    <row r="5" spans="1:48" x14ac:dyDescent="0.25">
      <c r="A5" s="36" t="s">
        <v>387</v>
      </c>
      <c r="B5" s="35" t="s">
        <v>387</v>
      </c>
      <c r="C5" s="35" t="s">
        <v>388</v>
      </c>
      <c r="D5" s="35" t="s">
        <v>369</v>
      </c>
      <c r="E5" s="36" t="s">
        <v>389</v>
      </c>
      <c r="F5" s="35" t="s">
        <v>390</v>
      </c>
      <c r="G5" s="35" t="s">
        <v>390</v>
      </c>
      <c r="H5" s="35" t="s">
        <v>390</v>
      </c>
      <c r="I5" s="35" t="s">
        <v>391</v>
      </c>
      <c r="J5" s="35" t="s">
        <v>391</v>
      </c>
      <c r="K5" s="35" t="s">
        <v>391</v>
      </c>
      <c r="L5" s="35" t="s">
        <v>391</v>
      </c>
      <c r="M5" s="36" t="s">
        <v>392</v>
      </c>
      <c r="N5" s="35"/>
      <c r="O5" s="35"/>
      <c r="P5" s="36" t="s">
        <v>393</v>
      </c>
      <c r="Q5" s="36" t="s">
        <v>394</v>
      </c>
      <c r="R5" s="36" t="s">
        <v>394</v>
      </c>
      <c r="S5" s="36"/>
      <c r="T5" s="36" t="s">
        <v>394</v>
      </c>
      <c r="U5" s="35"/>
      <c r="V5" s="36" t="s">
        <v>377</v>
      </c>
      <c r="W5" s="36" t="s">
        <v>377</v>
      </c>
      <c r="X5" s="36" t="s">
        <v>377</v>
      </c>
      <c r="Y5" s="36" t="s">
        <v>395</v>
      </c>
      <c r="Z5" s="36" t="s">
        <v>395</v>
      </c>
      <c r="AA5" s="36" t="s">
        <v>395</v>
      </c>
      <c r="AB5" s="36" t="s">
        <v>395</v>
      </c>
      <c r="AC5" s="37" t="s">
        <v>396</v>
      </c>
      <c r="AD5" s="35" t="s">
        <v>397</v>
      </c>
      <c r="AE5" s="35" t="s">
        <v>397</v>
      </c>
      <c r="AF5" s="35" t="s">
        <v>397</v>
      </c>
      <c r="AG5" s="36" t="s">
        <v>398</v>
      </c>
      <c r="AH5" s="36" t="s">
        <v>399</v>
      </c>
      <c r="AI5" s="36" t="s">
        <v>399</v>
      </c>
      <c r="AJ5" s="36" t="s">
        <v>398</v>
      </c>
      <c r="AK5" s="35" t="s">
        <v>400</v>
      </c>
      <c r="AL5" s="35" t="s">
        <v>400</v>
      </c>
      <c r="AM5" s="35" t="s">
        <v>400</v>
      </c>
      <c r="AN5" s="35" t="s">
        <v>400</v>
      </c>
      <c r="AO5" s="36" t="s">
        <v>401</v>
      </c>
      <c r="AP5" s="36" t="s">
        <v>401</v>
      </c>
      <c r="AQ5" s="36" t="s">
        <v>401</v>
      </c>
      <c r="AR5" s="36" t="s">
        <v>401</v>
      </c>
      <c r="AS5" s="36" t="s">
        <v>402</v>
      </c>
      <c r="AT5" s="35"/>
      <c r="AU5" s="35"/>
      <c r="AV5" s="35"/>
    </row>
    <row r="6" spans="1:48" x14ac:dyDescent="0.25">
      <c r="A6" s="35" t="s">
        <v>370</v>
      </c>
      <c r="B6" s="35" t="s">
        <v>370</v>
      </c>
      <c r="C6" s="36" t="s">
        <v>403</v>
      </c>
      <c r="D6" s="35" t="s">
        <v>387</v>
      </c>
      <c r="E6" s="35" t="s">
        <v>404</v>
      </c>
      <c r="F6" s="35" t="s">
        <v>405</v>
      </c>
      <c r="G6" s="35" t="s">
        <v>405</v>
      </c>
      <c r="H6" s="35" t="s">
        <v>405</v>
      </c>
      <c r="I6" s="35" t="s">
        <v>406</v>
      </c>
      <c r="J6" s="34" t="s">
        <v>407</v>
      </c>
      <c r="K6" s="35" t="s">
        <v>406</v>
      </c>
      <c r="L6" s="34" t="s">
        <v>408</v>
      </c>
      <c r="M6" s="35" t="s">
        <v>409</v>
      </c>
      <c r="N6" s="35"/>
      <c r="O6" s="35"/>
      <c r="P6" s="36" t="s">
        <v>410</v>
      </c>
      <c r="Q6" s="36" t="s">
        <v>411</v>
      </c>
      <c r="R6" s="36" t="s">
        <v>411</v>
      </c>
      <c r="S6" s="36"/>
      <c r="T6" s="36" t="s">
        <v>411</v>
      </c>
      <c r="U6" s="35"/>
      <c r="V6" s="36"/>
      <c r="W6" s="36"/>
      <c r="X6" s="36" t="s">
        <v>412</v>
      </c>
      <c r="Y6" s="36" t="s">
        <v>413</v>
      </c>
      <c r="Z6" s="36" t="s">
        <v>413</v>
      </c>
      <c r="AA6" s="36" t="s">
        <v>413</v>
      </c>
      <c r="AB6" s="36" t="s">
        <v>413</v>
      </c>
      <c r="AC6" s="37" t="s">
        <v>414</v>
      </c>
      <c r="AD6" s="34" t="s">
        <v>415</v>
      </c>
      <c r="AE6" s="34" t="s">
        <v>415</v>
      </c>
      <c r="AF6" s="34" t="s">
        <v>415</v>
      </c>
      <c r="AG6" s="36" t="s">
        <v>365</v>
      </c>
      <c r="AH6" s="36" t="s">
        <v>416</v>
      </c>
      <c r="AI6" s="36" t="s">
        <v>416</v>
      </c>
      <c r="AJ6" s="36" t="s">
        <v>417</v>
      </c>
      <c r="AK6" s="35"/>
      <c r="AL6" s="35"/>
      <c r="AM6" s="35"/>
      <c r="AN6" s="35"/>
      <c r="AO6" s="36" t="s">
        <v>418</v>
      </c>
      <c r="AP6" s="36" t="s">
        <v>418</v>
      </c>
      <c r="AQ6" s="36" t="s">
        <v>418</v>
      </c>
      <c r="AR6" s="36" t="s">
        <v>418</v>
      </c>
      <c r="AS6" s="36" t="s">
        <v>419</v>
      </c>
      <c r="AT6" s="35"/>
      <c r="AU6" s="35"/>
      <c r="AV6" s="35"/>
    </row>
    <row r="7" spans="1:48" x14ac:dyDescent="0.25">
      <c r="A7" s="35" t="s">
        <v>388</v>
      </c>
      <c r="B7" s="35" t="s">
        <v>388</v>
      </c>
      <c r="C7" s="35" t="s">
        <v>420</v>
      </c>
      <c r="D7" s="35" t="s">
        <v>370</v>
      </c>
      <c r="E7" s="35" t="s">
        <v>421</v>
      </c>
      <c r="F7" s="34" t="s">
        <v>422</v>
      </c>
      <c r="G7" s="34" t="s">
        <v>422</v>
      </c>
      <c r="H7" s="34" t="s">
        <v>422</v>
      </c>
      <c r="I7" s="35" t="s">
        <v>423</v>
      </c>
      <c r="J7" s="34" t="s">
        <v>424</v>
      </c>
      <c r="K7" s="35" t="s">
        <v>423</v>
      </c>
      <c r="L7" s="34" t="s">
        <v>425</v>
      </c>
      <c r="M7" s="35" t="s">
        <v>426</v>
      </c>
      <c r="N7" s="35"/>
      <c r="O7" s="35"/>
      <c r="P7" s="36" t="s">
        <v>427</v>
      </c>
      <c r="Q7" s="36" t="s">
        <v>428</v>
      </c>
      <c r="R7" s="36" t="s">
        <v>428</v>
      </c>
      <c r="S7" s="36"/>
      <c r="T7" s="36" t="s">
        <v>428</v>
      </c>
      <c r="U7" s="35"/>
      <c r="V7" s="35"/>
      <c r="W7" s="35"/>
      <c r="X7" s="35"/>
      <c r="Y7" s="36" t="s">
        <v>429</v>
      </c>
      <c r="Z7" s="36" t="s">
        <v>429</v>
      </c>
      <c r="AA7" s="36" t="s">
        <v>429</v>
      </c>
      <c r="AB7" s="36" t="s">
        <v>429</v>
      </c>
      <c r="AC7" s="38" t="s">
        <v>430</v>
      </c>
      <c r="AD7" s="39" t="s">
        <v>431</v>
      </c>
      <c r="AE7" s="39" t="s">
        <v>431</v>
      </c>
      <c r="AF7" s="39" t="s">
        <v>431</v>
      </c>
      <c r="AG7" s="36" t="s">
        <v>383</v>
      </c>
      <c r="AH7" s="36" t="s">
        <v>432</v>
      </c>
      <c r="AI7" s="36" t="s">
        <v>432</v>
      </c>
      <c r="AJ7" s="36" t="s">
        <v>433</v>
      </c>
      <c r="AK7" s="35"/>
      <c r="AL7" s="35"/>
      <c r="AM7" s="35"/>
      <c r="AN7" s="35"/>
      <c r="AO7" s="36" t="s">
        <v>434</v>
      </c>
      <c r="AP7" s="36" t="s">
        <v>434</v>
      </c>
      <c r="AQ7" s="36" t="s">
        <v>434</v>
      </c>
      <c r="AR7" s="36" t="s">
        <v>434</v>
      </c>
      <c r="AS7" s="36" t="s">
        <v>435</v>
      </c>
      <c r="AT7" s="35"/>
      <c r="AU7" s="35"/>
      <c r="AV7" s="35"/>
    </row>
    <row r="8" spans="1:48" x14ac:dyDescent="0.25">
      <c r="A8" s="36" t="s">
        <v>403</v>
      </c>
      <c r="B8" s="36" t="s">
        <v>403</v>
      </c>
      <c r="C8" s="35" t="s">
        <v>436</v>
      </c>
      <c r="D8" s="35" t="s">
        <v>437</v>
      </c>
      <c r="E8" s="35" t="s">
        <v>438</v>
      </c>
      <c r="F8" s="34" t="s">
        <v>439</v>
      </c>
      <c r="G8" s="34" t="s">
        <v>439</v>
      </c>
      <c r="H8" s="34" t="s">
        <v>439</v>
      </c>
      <c r="I8" s="35" t="s">
        <v>440</v>
      </c>
      <c r="J8" s="35" t="s">
        <v>425</v>
      </c>
      <c r="K8" s="35" t="s">
        <v>440</v>
      </c>
      <c r="L8" s="35" t="s">
        <v>441</v>
      </c>
      <c r="M8" s="35"/>
      <c r="N8" s="35"/>
      <c r="O8" s="35"/>
      <c r="P8" s="36" t="s">
        <v>442</v>
      </c>
      <c r="Q8" s="36" t="s">
        <v>443</v>
      </c>
      <c r="R8" s="36" t="s">
        <v>443</v>
      </c>
      <c r="S8" s="36"/>
      <c r="T8" s="36" t="s">
        <v>443</v>
      </c>
      <c r="U8" s="35"/>
      <c r="V8" s="35"/>
      <c r="W8" s="35"/>
      <c r="X8" s="35"/>
      <c r="Y8" s="36" t="s">
        <v>444</v>
      </c>
      <c r="Z8" s="36" t="s">
        <v>444</v>
      </c>
      <c r="AA8" s="36" t="s">
        <v>444</v>
      </c>
      <c r="AB8" s="36" t="s">
        <v>444</v>
      </c>
      <c r="AC8" s="38" t="s">
        <v>445</v>
      </c>
      <c r="AD8" s="40" t="s">
        <v>362</v>
      </c>
      <c r="AE8" s="40" t="s">
        <v>362</v>
      </c>
      <c r="AF8" s="40" t="s">
        <v>362</v>
      </c>
      <c r="AG8" s="36" t="s">
        <v>399</v>
      </c>
      <c r="AH8" s="36" t="s">
        <v>446</v>
      </c>
      <c r="AI8" s="36" t="s">
        <v>446</v>
      </c>
      <c r="AJ8" s="36" t="s">
        <v>447</v>
      </c>
      <c r="AK8" s="35"/>
      <c r="AL8" s="35"/>
      <c r="AM8" s="35"/>
      <c r="AN8" s="35"/>
      <c r="AO8" s="36" t="s">
        <v>448</v>
      </c>
      <c r="AP8" s="36" t="s">
        <v>448</v>
      </c>
      <c r="AQ8" s="36" t="s">
        <v>448</v>
      </c>
      <c r="AR8" s="36" t="s">
        <v>448</v>
      </c>
      <c r="AS8" s="36" t="s">
        <v>449</v>
      </c>
      <c r="AT8" s="35"/>
      <c r="AU8" s="35"/>
      <c r="AV8" s="35"/>
    </row>
    <row r="9" spans="1:48" x14ac:dyDescent="0.25">
      <c r="A9" s="35" t="s">
        <v>420</v>
      </c>
      <c r="B9" s="35" t="s">
        <v>420</v>
      </c>
      <c r="C9" s="36" t="s">
        <v>450</v>
      </c>
      <c r="D9" s="35" t="s">
        <v>451</v>
      </c>
      <c r="E9" s="35" t="s">
        <v>452</v>
      </c>
      <c r="F9" s="34" t="s">
        <v>389</v>
      </c>
      <c r="G9" s="34" t="s">
        <v>389</v>
      </c>
      <c r="H9" s="34" t="s">
        <v>389</v>
      </c>
      <c r="I9" s="35" t="s">
        <v>453</v>
      </c>
      <c r="J9" s="35" t="s">
        <v>441</v>
      </c>
      <c r="K9" s="35" t="s">
        <v>453</v>
      </c>
      <c r="L9" s="35" t="s">
        <v>454</v>
      </c>
      <c r="M9" s="35"/>
      <c r="N9" s="35"/>
      <c r="O9" s="35"/>
      <c r="P9" s="36" t="s">
        <v>455</v>
      </c>
      <c r="Q9" s="36" t="s">
        <v>456</v>
      </c>
      <c r="R9" s="36" t="s">
        <v>456</v>
      </c>
      <c r="S9" s="36"/>
      <c r="T9" s="36" t="s">
        <v>456</v>
      </c>
      <c r="U9" s="35"/>
      <c r="V9" s="35"/>
      <c r="W9" s="35"/>
      <c r="X9" s="35"/>
      <c r="Y9" s="36" t="s">
        <v>457</v>
      </c>
      <c r="Z9" s="36" t="s">
        <v>457</v>
      </c>
      <c r="AA9" s="36" t="s">
        <v>457</v>
      </c>
      <c r="AB9" s="36" t="s">
        <v>457</v>
      </c>
      <c r="AC9" s="38" t="s">
        <v>458</v>
      </c>
      <c r="AD9" s="35" t="s">
        <v>380</v>
      </c>
      <c r="AE9" s="35" t="s">
        <v>380</v>
      </c>
      <c r="AF9" s="35" t="s">
        <v>380</v>
      </c>
      <c r="AG9" s="36" t="s">
        <v>417</v>
      </c>
      <c r="AH9" s="36" t="s">
        <v>459</v>
      </c>
      <c r="AI9" s="36" t="s">
        <v>459</v>
      </c>
      <c r="AJ9" s="36" t="s">
        <v>459</v>
      </c>
      <c r="AK9" s="35"/>
      <c r="AL9" s="35"/>
      <c r="AM9" s="35"/>
      <c r="AN9" s="35"/>
      <c r="AO9" s="36" t="s">
        <v>460</v>
      </c>
      <c r="AP9" s="36" t="s">
        <v>460</v>
      </c>
      <c r="AQ9" s="36" t="s">
        <v>460</v>
      </c>
      <c r="AR9" s="36" t="s">
        <v>460</v>
      </c>
      <c r="AS9" s="36" t="s">
        <v>461</v>
      </c>
      <c r="AT9" s="35"/>
      <c r="AU9" s="35"/>
      <c r="AV9" s="35"/>
    </row>
    <row r="10" spans="1:48" x14ac:dyDescent="0.25">
      <c r="A10" s="35" t="s">
        <v>462</v>
      </c>
      <c r="B10" s="35" t="s">
        <v>436</v>
      </c>
      <c r="C10" s="35" t="s">
        <v>463</v>
      </c>
      <c r="D10" s="35" t="s">
        <v>464</v>
      </c>
      <c r="E10" s="35" t="s">
        <v>465</v>
      </c>
      <c r="F10" s="34" t="s">
        <v>421</v>
      </c>
      <c r="G10" s="34" t="s">
        <v>421</v>
      </c>
      <c r="H10" s="35" t="s">
        <v>404</v>
      </c>
      <c r="I10" s="35" t="s">
        <v>466</v>
      </c>
      <c r="J10" s="35" t="s">
        <v>454</v>
      </c>
      <c r="K10" s="35" t="s">
        <v>466</v>
      </c>
      <c r="L10" s="35" t="s">
        <v>467</v>
      </c>
      <c r="M10" s="35"/>
      <c r="N10" s="35"/>
      <c r="O10" s="35"/>
      <c r="P10" s="36" t="s">
        <v>468</v>
      </c>
      <c r="Q10" s="36" t="s">
        <v>469</v>
      </c>
      <c r="R10" s="36" t="s">
        <v>469</v>
      </c>
      <c r="S10" s="36"/>
      <c r="T10" s="36" t="s">
        <v>469</v>
      </c>
      <c r="U10" s="35"/>
      <c r="V10" s="35"/>
      <c r="W10" s="35"/>
      <c r="X10" s="35"/>
      <c r="Y10" s="36" t="s">
        <v>470</v>
      </c>
      <c r="Z10" s="36" t="s">
        <v>470</v>
      </c>
      <c r="AA10" s="36" t="s">
        <v>470</v>
      </c>
      <c r="AB10" s="36" t="s">
        <v>470</v>
      </c>
      <c r="AC10" s="38" t="s">
        <v>471</v>
      </c>
      <c r="AD10" s="37" t="s">
        <v>396</v>
      </c>
      <c r="AE10" s="37" t="s">
        <v>396</v>
      </c>
      <c r="AF10" s="37" t="s">
        <v>396</v>
      </c>
      <c r="AG10" s="36" t="s">
        <v>433</v>
      </c>
      <c r="AH10" s="36" t="s">
        <v>472</v>
      </c>
      <c r="AI10" s="36" t="s">
        <v>472</v>
      </c>
      <c r="AJ10" s="36" t="s">
        <v>472</v>
      </c>
      <c r="AK10" s="35"/>
      <c r="AL10" s="35"/>
      <c r="AM10" s="35"/>
      <c r="AN10" s="35"/>
      <c r="AO10" s="36" t="s">
        <v>473</v>
      </c>
      <c r="AP10" s="36" t="s">
        <v>473</v>
      </c>
      <c r="AQ10" s="36" t="s">
        <v>473</v>
      </c>
      <c r="AR10" s="36" t="s">
        <v>473</v>
      </c>
      <c r="AS10" s="36" t="s">
        <v>474</v>
      </c>
      <c r="AT10" s="35"/>
      <c r="AU10" s="35"/>
      <c r="AV10" s="35"/>
    </row>
    <row r="11" spans="1:48" x14ac:dyDescent="0.25">
      <c r="A11" s="36" t="s">
        <v>475</v>
      </c>
      <c r="B11" s="36" t="s">
        <v>450</v>
      </c>
      <c r="C11" s="35" t="s">
        <v>476</v>
      </c>
      <c r="D11" s="35" t="s">
        <v>477</v>
      </c>
      <c r="E11" s="35"/>
      <c r="F11" s="35" t="s">
        <v>438</v>
      </c>
      <c r="G11" s="35" t="s">
        <v>438</v>
      </c>
      <c r="H11" s="34" t="s">
        <v>421</v>
      </c>
      <c r="I11" s="35" t="s">
        <v>478</v>
      </c>
      <c r="J11" s="35" t="s">
        <v>467</v>
      </c>
      <c r="K11" s="35" t="s">
        <v>478</v>
      </c>
      <c r="L11" s="35" t="s">
        <v>479</v>
      </c>
      <c r="M11" s="35"/>
      <c r="N11" s="35"/>
      <c r="O11" s="35"/>
      <c r="P11" s="36" t="s">
        <v>480</v>
      </c>
      <c r="Q11" s="36" t="s">
        <v>481</v>
      </c>
      <c r="R11" s="36" t="s">
        <v>481</v>
      </c>
      <c r="S11" s="36"/>
      <c r="T11" s="36" t="s">
        <v>481</v>
      </c>
      <c r="U11" s="35"/>
      <c r="V11" s="35"/>
      <c r="W11" s="35"/>
      <c r="X11" s="35"/>
      <c r="Y11" s="35"/>
      <c r="Z11" s="36"/>
      <c r="AA11" s="36"/>
      <c r="AB11" s="36"/>
      <c r="AC11" s="36" t="s">
        <v>482</v>
      </c>
      <c r="AD11" s="37" t="s">
        <v>414</v>
      </c>
      <c r="AE11" s="37" t="s">
        <v>414</v>
      </c>
      <c r="AF11" s="37" t="s">
        <v>414</v>
      </c>
      <c r="AG11" s="36" t="s">
        <v>447</v>
      </c>
      <c r="AH11" s="36" t="s">
        <v>483</v>
      </c>
      <c r="AI11" s="36" t="s">
        <v>483</v>
      </c>
      <c r="AJ11" s="36" t="s">
        <v>483</v>
      </c>
      <c r="AK11" s="35"/>
      <c r="AL11" s="35"/>
      <c r="AM11" s="35"/>
      <c r="AN11" s="35"/>
      <c r="AO11" s="36" t="s">
        <v>484</v>
      </c>
      <c r="AP11" s="36" t="s">
        <v>484</v>
      </c>
      <c r="AQ11" s="36" t="s">
        <v>484</v>
      </c>
      <c r="AR11" s="36" t="s">
        <v>484</v>
      </c>
      <c r="AS11" s="36" t="s">
        <v>485</v>
      </c>
      <c r="AT11" s="35"/>
      <c r="AU11" s="35"/>
      <c r="AV11" s="35"/>
    </row>
    <row r="12" spans="1:48" ht="45" x14ac:dyDescent="0.25">
      <c r="A12" s="35" t="s">
        <v>486</v>
      </c>
      <c r="B12" s="35" t="s">
        <v>463</v>
      </c>
      <c r="C12" s="35" t="s">
        <v>487</v>
      </c>
      <c r="D12" s="35" t="s">
        <v>488</v>
      </c>
      <c r="E12" s="35"/>
      <c r="F12" s="35" t="s">
        <v>489</v>
      </c>
      <c r="G12" s="35" t="s">
        <v>489</v>
      </c>
      <c r="H12" s="35" t="s">
        <v>438</v>
      </c>
      <c r="I12" s="35" t="s">
        <v>425</v>
      </c>
      <c r="J12" s="35" t="s">
        <v>479</v>
      </c>
      <c r="K12" s="41" t="s">
        <v>490</v>
      </c>
      <c r="L12" s="35" t="s">
        <v>491</v>
      </c>
      <c r="M12" s="35"/>
      <c r="N12" s="35"/>
      <c r="O12" s="35"/>
      <c r="P12" s="36" t="s">
        <v>492</v>
      </c>
      <c r="Q12" s="36" t="s">
        <v>493</v>
      </c>
      <c r="R12" s="36" t="s">
        <v>493</v>
      </c>
      <c r="S12" s="36"/>
      <c r="T12" s="36" t="s">
        <v>493</v>
      </c>
      <c r="U12" s="35"/>
      <c r="V12" s="35"/>
      <c r="W12" s="35"/>
      <c r="X12" s="35"/>
      <c r="Y12" s="35"/>
      <c r="Z12" s="36"/>
      <c r="AA12" s="36"/>
      <c r="AB12" s="36"/>
      <c r="AC12" s="36" t="s">
        <v>494</v>
      </c>
      <c r="AD12" s="36" t="s">
        <v>495</v>
      </c>
      <c r="AE12" s="36" t="s">
        <v>495</v>
      </c>
      <c r="AF12" s="36" t="s">
        <v>495</v>
      </c>
      <c r="AG12" s="36" t="s">
        <v>416</v>
      </c>
      <c r="AH12" s="36" t="s">
        <v>496</v>
      </c>
      <c r="AI12" s="36" t="s">
        <v>496</v>
      </c>
      <c r="AJ12" s="36" t="s">
        <v>496</v>
      </c>
      <c r="AK12" s="35"/>
      <c r="AL12" s="35"/>
      <c r="AM12" s="35"/>
      <c r="AN12" s="35"/>
      <c r="AO12" s="36" t="s">
        <v>497</v>
      </c>
      <c r="AP12" s="36" t="s">
        <v>497</v>
      </c>
      <c r="AQ12" s="36" t="s">
        <v>497</v>
      </c>
      <c r="AR12" s="36" t="s">
        <v>497</v>
      </c>
      <c r="AS12" s="36" t="s">
        <v>498</v>
      </c>
      <c r="AT12" s="35"/>
      <c r="AU12" s="35"/>
      <c r="AV12" s="35"/>
    </row>
    <row r="13" spans="1:48" x14ac:dyDescent="0.25">
      <c r="A13" s="35" t="s">
        <v>463</v>
      </c>
      <c r="B13" s="35" t="s">
        <v>476</v>
      </c>
      <c r="C13" s="35" t="s">
        <v>499</v>
      </c>
      <c r="D13" s="35" t="s">
        <v>500</v>
      </c>
      <c r="E13" s="35"/>
      <c r="F13" s="34" t="s">
        <v>452</v>
      </c>
      <c r="G13" s="34" t="s">
        <v>452</v>
      </c>
      <c r="H13" s="35" t="s">
        <v>489</v>
      </c>
      <c r="I13" s="35" t="s">
        <v>441</v>
      </c>
      <c r="J13" s="35" t="s">
        <v>491</v>
      </c>
      <c r="K13" s="35" t="s">
        <v>424</v>
      </c>
      <c r="L13" s="35" t="s">
        <v>501</v>
      </c>
      <c r="M13" s="35"/>
      <c r="N13" s="35"/>
      <c r="O13" s="35"/>
      <c r="P13" s="36" t="s">
        <v>502</v>
      </c>
      <c r="Q13" s="36" t="s">
        <v>503</v>
      </c>
      <c r="R13" s="36" t="s">
        <v>503</v>
      </c>
      <c r="S13" s="36"/>
      <c r="T13" s="36" t="s">
        <v>503</v>
      </c>
      <c r="U13" s="35"/>
      <c r="V13" s="35"/>
      <c r="W13" s="35"/>
      <c r="X13" s="35"/>
      <c r="Y13" s="35"/>
      <c r="Z13" s="36"/>
      <c r="AA13" s="36"/>
      <c r="AB13" s="36"/>
      <c r="AC13" s="36" t="s">
        <v>504</v>
      </c>
      <c r="AD13" s="35" t="s">
        <v>505</v>
      </c>
      <c r="AE13" s="35" t="s">
        <v>505</v>
      </c>
      <c r="AF13" s="35" t="s">
        <v>505</v>
      </c>
      <c r="AG13" s="36" t="s">
        <v>432</v>
      </c>
      <c r="AH13" s="36" t="s">
        <v>506</v>
      </c>
      <c r="AI13" s="36" t="s">
        <v>506</v>
      </c>
      <c r="AJ13" s="36" t="s">
        <v>507</v>
      </c>
      <c r="AK13" s="35"/>
      <c r="AL13" s="35"/>
      <c r="AM13" s="35"/>
      <c r="AN13" s="35"/>
      <c r="AO13" s="36" t="s">
        <v>508</v>
      </c>
      <c r="AP13" s="36" t="s">
        <v>508</v>
      </c>
      <c r="AQ13" s="36" t="s">
        <v>508</v>
      </c>
      <c r="AR13" s="36" t="s">
        <v>508</v>
      </c>
      <c r="AS13" s="36" t="s">
        <v>509</v>
      </c>
      <c r="AT13" s="35"/>
      <c r="AU13" s="35"/>
      <c r="AV13" s="35"/>
    </row>
    <row r="14" spans="1:48" ht="60" x14ac:dyDescent="0.25">
      <c r="A14" s="35" t="s">
        <v>476</v>
      </c>
      <c r="B14" s="35" t="s">
        <v>510</v>
      </c>
      <c r="C14" s="35" t="s">
        <v>511</v>
      </c>
      <c r="D14" s="35" t="s">
        <v>512</v>
      </c>
      <c r="E14" s="35"/>
      <c r="F14" s="35" t="s">
        <v>513</v>
      </c>
      <c r="G14" s="35" t="s">
        <v>513</v>
      </c>
      <c r="H14" s="34" t="s">
        <v>452</v>
      </c>
      <c r="I14" s="35" t="s">
        <v>454</v>
      </c>
      <c r="J14" s="35" t="s">
        <v>501</v>
      </c>
      <c r="K14" s="35" t="s">
        <v>425</v>
      </c>
      <c r="L14" s="41" t="s">
        <v>514</v>
      </c>
      <c r="M14" s="35"/>
      <c r="N14" s="35"/>
      <c r="O14" s="35"/>
      <c r="P14" s="36" t="s">
        <v>515</v>
      </c>
      <c r="Q14" s="36" t="s">
        <v>516</v>
      </c>
      <c r="R14" s="36"/>
      <c r="S14" s="36"/>
      <c r="T14" s="36" t="s">
        <v>516</v>
      </c>
      <c r="U14" s="35"/>
      <c r="V14" s="35"/>
      <c r="W14" s="35"/>
      <c r="X14" s="35"/>
      <c r="Y14" s="35"/>
      <c r="Z14" s="36"/>
      <c r="AA14" s="36"/>
      <c r="AB14" s="36"/>
      <c r="AC14" s="36" t="s">
        <v>517</v>
      </c>
      <c r="AD14" s="35" t="s">
        <v>518</v>
      </c>
      <c r="AE14" s="36" t="s">
        <v>519</v>
      </c>
      <c r="AF14" s="35" t="s">
        <v>518</v>
      </c>
      <c r="AG14" s="38" t="s">
        <v>446</v>
      </c>
      <c r="AH14" s="38" t="s">
        <v>520</v>
      </c>
      <c r="AI14" s="38" t="s">
        <v>520</v>
      </c>
      <c r="AJ14" s="36" t="s">
        <v>521</v>
      </c>
      <c r="AK14" s="35"/>
      <c r="AL14" s="35"/>
      <c r="AM14" s="35"/>
      <c r="AN14" s="35"/>
      <c r="AO14" s="36" t="s">
        <v>522</v>
      </c>
      <c r="AP14" s="36" t="s">
        <v>522</v>
      </c>
      <c r="AQ14" s="36" t="s">
        <v>522</v>
      </c>
      <c r="AR14" s="36" t="s">
        <v>522</v>
      </c>
      <c r="AS14" s="36" t="s">
        <v>523</v>
      </c>
      <c r="AT14" s="35"/>
      <c r="AU14" s="35"/>
      <c r="AV14" s="35"/>
    </row>
    <row r="15" spans="1:48" ht="60" x14ac:dyDescent="0.25">
      <c r="A15" s="35" t="s">
        <v>510</v>
      </c>
      <c r="B15" s="35" t="s">
        <v>524</v>
      </c>
      <c r="C15" s="35" t="s">
        <v>525</v>
      </c>
      <c r="D15" s="35" t="s">
        <v>526</v>
      </c>
      <c r="E15" s="35"/>
      <c r="F15" s="34" t="s">
        <v>465</v>
      </c>
      <c r="G15" s="35" t="s">
        <v>527</v>
      </c>
      <c r="H15" s="35" t="s">
        <v>513</v>
      </c>
      <c r="I15" s="35" t="s">
        <v>528</v>
      </c>
      <c r="J15" s="35" t="s">
        <v>529</v>
      </c>
      <c r="K15" s="35" t="s">
        <v>441</v>
      </c>
      <c r="L15" s="35" t="s">
        <v>530</v>
      </c>
      <c r="M15" s="35"/>
      <c r="N15" s="35"/>
      <c r="O15" s="35"/>
      <c r="P15" s="36" t="s">
        <v>531</v>
      </c>
      <c r="Q15" s="32"/>
      <c r="R15" s="35"/>
      <c r="S15" s="35"/>
      <c r="T15" s="35"/>
      <c r="U15" s="35"/>
      <c r="V15" s="35"/>
      <c r="W15" s="35"/>
      <c r="X15" s="35"/>
      <c r="Y15" s="35"/>
      <c r="Z15" s="36"/>
      <c r="AA15" s="36"/>
      <c r="AB15" s="36"/>
      <c r="AC15" s="36" t="s">
        <v>532</v>
      </c>
      <c r="AD15" s="42" t="s">
        <v>533</v>
      </c>
      <c r="AE15" s="32" t="s">
        <v>430</v>
      </c>
      <c r="AF15" s="42" t="s">
        <v>533</v>
      </c>
      <c r="AG15" s="38" t="s">
        <v>459</v>
      </c>
      <c r="AH15" s="38" t="s">
        <v>534</v>
      </c>
      <c r="AI15" s="38" t="s">
        <v>534</v>
      </c>
      <c r="AJ15" s="36" t="s">
        <v>535</v>
      </c>
      <c r="AK15" s="35"/>
      <c r="AL15" s="35"/>
      <c r="AM15" s="35"/>
      <c r="AN15" s="35"/>
      <c r="AO15" s="35"/>
      <c r="AP15" s="35"/>
      <c r="AQ15" s="35"/>
      <c r="AR15" s="35"/>
      <c r="AS15" s="36" t="s">
        <v>536</v>
      </c>
      <c r="AT15" s="35"/>
      <c r="AU15" s="35"/>
      <c r="AV15" s="35"/>
    </row>
    <row r="16" spans="1:48" ht="45" x14ac:dyDescent="0.25">
      <c r="A16" s="35" t="s">
        <v>524</v>
      </c>
      <c r="B16" s="35" t="s">
        <v>537</v>
      </c>
      <c r="C16" s="35" t="s">
        <v>538</v>
      </c>
      <c r="D16" s="35" t="s">
        <v>539</v>
      </c>
      <c r="E16" s="35"/>
      <c r="F16" s="32"/>
      <c r="G16" s="35"/>
      <c r="H16" s="35" t="s">
        <v>527</v>
      </c>
      <c r="I16" s="35" t="s">
        <v>540</v>
      </c>
      <c r="J16" s="35" t="s">
        <v>541</v>
      </c>
      <c r="K16" s="35" t="s">
        <v>454</v>
      </c>
      <c r="L16" s="35" t="s">
        <v>529</v>
      </c>
      <c r="M16" s="35"/>
      <c r="N16" s="35"/>
      <c r="O16" s="35"/>
      <c r="P16" s="41" t="s">
        <v>426</v>
      </c>
      <c r="Q16" s="35"/>
      <c r="R16" s="35"/>
      <c r="S16" s="35"/>
      <c r="T16" s="35"/>
      <c r="U16" s="35"/>
      <c r="V16" s="35"/>
      <c r="W16" s="35"/>
      <c r="X16" s="35"/>
      <c r="Y16" s="35"/>
      <c r="Z16" s="36"/>
      <c r="AA16" s="36"/>
      <c r="AB16" s="36"/>
      <c r="AC16" s="36" t="s">
        <v>542</v>
      </c>
      <c r="AD16" s="36" t="s">
        <v>519</v>
      </c>
      <c r="AE16" s="36" t="s">
        <v>445</v>
      </c>
      <c r="AF16" s="36" t="s">
        <v>519</v>
      </c>
      <c r="AG16" s="36" t="s">
        <v>472</v>
      </c>
      <c r="AH16" s="36" t="s">
        <v>543</v>
      </c>
      <c r="AI16" s="36" t="s">
        <v>543</v>
      </c>
      <c r="AJ16" s="36" t="s">
        <v>506</v>
      </c>
      <c r="AK16" s="35"/>
      <c r="AL16" s="35"/>
      <c r="AM16" s="35"/>
      <c r="AN16" s="35"/>
      <c r="AO16" s="35"/>
      <c r="AP16" s="35"/>
      <c r="AQ16" s="35"/>
      <c r="AR16" s="35"/>
      <c r="AS16" s="36" t="s">
        <v>544</v>
      </c>
      <c r="AT16" s="35"/>
      <c r="AU16" s="35"/>
      <c r="AV16" s="35"/>
    </row>
    <row r="17" spans="1:48" ht="75" x14ac:dyDescent="0.25">
      <c r="A17" s="35" t="s">
        <v>537</v>
      </c>
      <c r="B17" s="41" t="s">
        <v>545</v>
      </c>
      <c r="C17" s="35" t="s">
        <v>546</v>
      </c>
      <c r="D17" s="35" t="s">
        <v>547</v>
      </c>
      <c r="E17" s="35"/>
      <c r="F17" s="35"/>
      <c r="G17" s="35"/>
      <c r="H17" s="34" t="s">
        <v>465</v>
      </c>
      <c r="I17" s="35" t="s">
        <v>491</v>
      </c>
      <c r="J17" s="35" t="s">
        <v>548</v>
      </c>
      <c r="K17" s="35" t="s">
        <v>467</v>
      </c>
      <c r="L17" s="35" t="s">
        <v>549</v>
      </c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6" t="s">
        <v>550</v>
      </c>
      <c r="AD17" s="43" t="s">
        <v>551</v>
      </c>
      <c r="AE17" s="36" t="s">
        <v>458</v>
      </c>
      <c r="AF17" s="43" t="s">
        <v>551</v>
      </c>
      <c r="AG17" s="36" t="s">
        <v>483</v>
      </c>
      <c r="AH17" s="36" t="s">
        <v>552</v>
      </c>
      <c r="AI17" s="36" t="s">
        <v>552</v>
      </c>
      <c r="AJ17" s="36" t="s">
        <v>520</v>
      </c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</row>
    <row r="18" spans="1:48" ht="75" x14ac:dyDescent="0.25">
      <c r="A18" s="41" t="s">
        <v>545</v>
      </c>
      <c r="B18" s="35" t="s">
        <v>553</v>
      </c>
      <c r="C18" s="35" t="s">
        <v>554</v>
      </c>
      <c r="D18" s="35" t="s">
        <v>555</v>
      </c>
      <c r="E18" s="35"/>
      <c r="F18" s="35"/>
      <c r="G18" s="35"/>
      <c r="H18" s="35"/>
      <c r="I18" s="35" t="s">
        <v>501</v>
      </c>
      <c r="J18" s="35" t="s">
        <v>556</v>
      </c>
      <c r="K18" s="35" t="s">
        <v>479</v>
      </c>
      <c r="L18" s="35" t="s">
        <v>557</v>
      </c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2" t="s">
        <v>558</v>
      </c>
      <c r="AE18" s="36" t="s">
        <v>471</v>
      </c>
      <c r="AF18" s="32" t="s">
        <v>558</v>
      </c>
      <c r="AG18" s="36" t="s">
        <v>496</v>
      </c>
      <c r="AH18" s="36" t="s">
        <v>559</v>
      </c>
      <c r="AI18" s="36" t="s">
        <v>559</v>
      </c>
      <c r="AJ18" s="36" t="s">
        <v>560</v>
      </c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</row>
    <row r="19" spans="1:48" x14ac:dyDescent="0.25">
      <c r="A19" s="35" t="s">
        <v>561</v>
      </c>
      <c r="B19" s="35" t="s">
        <v>525</v>
      </c>
      <c r="C19" s="35" t="s">
        <v>562</v>
      </c>
      <c r="D19" s="35" t="s">
        <v>563</v>
      </c>
      <c r="E19" s="36"/>
      <c r="F19" s="35"/>
      <c r="G19" s="35"/>
      <c r="H19" s="35"/>
      <c r="I19" s="35" t="s">
        <v>541</v>
      </c>
      <c r="J19" s="35" t="s">
        <v>564</v>
      </c>
      <c r="K19" s="35" t="s">
        <v>491</v>
      </c>
      <c r="L19" s="35" t="s">
        <v>565</v>
      </c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2" t="s">
        <v>430</v>
      </c>
      <c r="AE19" s="36" t="s">
        <v>550</v>
      </c>
      <c r="AF19" s="32" t="s">
        <v>430</v>
      </c>
      <c r="AG19" s="36" t="s">
        <v>506</v>
      </c>
      <c r="AH19" s="36" t="s">
        <v>566</v>
      </c>
      <c r="AI19" s="36" t="s">
        <v>566</v>
      </c>
      <c r="AJ19" s="36" t="s">
        <v>567</v>
      </c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</row>
    <row r="20" spans="1:48" x14ac:dyDescent="0.25">
      <c r="A20" s="35" t="s">
        <v>568</v>
      </c>
      <c r="B20" s="35" t="s">
        <v>538</v>
      </c>
      <c r="C20" s="35" t="s">
        <v>569</v>
      </c>
      <c r="D20" s="35" t="s">
        <v>388</v>
      </c>
      <c r="E20" s="35"/>
      <c r="F20" s="35"/>
      <c r="G20" s="35"/>
      <c r="H20" s="35"/>
      <c r="I20" s="35" t="s">
        <v>548</v>
      </c>
      <c r="J20" s="35"/>
      <c r="K20" s="35" t="s">
        <v>501</v>
      </c>
      <c r="L20" s="35" t="s">
        <v>570</v>
      </c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6" t="s">
        <v>445</v>
      </c>
      <c r="AE20" s="36" t="s">
        <v>482</v>
      </c>
      <c r="AF20" s="36" t="s">
        <v>445</v>
      </c>
      <c r="AG20" s="36" t="s">
        <v>520</v>
      </c>
      <c r="AH20" s="36" t="s">
        <v>571</v>
      </c>
      <c r="AI20" s="36" t="s">
        <v>571</v>
      </c>
      <c r="AJ20" s="36" t="s">
        <v>534</v>
      </c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</row>
    <row r="21" spans="1:48" x14ac:dyDescent="0.25">
      <c r="A21" s="35" t="s">
        <v>569</v>
      </c>
      <c r="B21" s="35" t="s">
        <v>572</v>
      </c>
      <c r="C21" s="35" t="s">
        <v>573</v>
      </c>
      <c r="D21" s="36" t="s">
        <v>403</v>
      </c>
      <c r="E21" s="35"/>
      <c r="F21" s="35"/>
      <c r="G21" s="35"/>
      <c r="H21" s="35"/>
      <c r="I21" s="35" t="s">
        <v>574</v>
      </c>
      <c r="J21" s="35"/>
      <c r="K21" s="35" t="s">
        <v>530</v>
      </c>
      <c r="L21" s="35" t="s">
        <v>575</v>
      </c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6" t="s">
        <v>458</v>
      </c>
      <c r="AE21" s="36" t="s">
        <v>494</v>
      </c>
      <c r="AF21" s="36" t="s">
        <v>482</v>
      </c>
      <c r="AG21" s="36" t="s">
        <v>534</v>
      </c>
      <c r="AH21" s="36" t="s">
        <v>576</v>
      </c>
      <c r="AI21" s="36" t="s">
        <v>576</v>
      </c>
      <c r="AJ21" s="36" t="s">
        <v>543</v>
      </c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</row>
    <row r="22" spans="1:48" x14ac:dyDescent="0.25">
      <c r="A22" s="35" t="s">
        <v>573</v>
      </c>
      <c r="B22" s="35" t="s">
        <v>577</v>
      </c>
      <c r="C22" s="35" t="s">
        <v>578</v>
      </c>
      <c r="D22" s="35" t="s">
        <v>420</v>
      </c>
      <c r="E22" s="35"/>
      <c r="F22" s="35"/>
      <c r="G22" s="35"/>
      <c r="H22" s="35"/>
      <c r="I22" s="35" t="s">
        <v>579</v>
      </c>
      <c r="J22" s="35"/>
      <c r="K22" s="35" t="s">
        <v>541</v>
      </c>
      <c r="L22" s="35" t="s">
        <v>541</v>
      </c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6" t="s">
        <v>550</v>
      </c>
      <c r="AE22" s="36" t="s">
        <v>504</v>
      </c>
      <c r="AF22" s="36" t="s">
        <v>494</v>
      </c>
      <c r="AG22" s="36" t="s">
        <v>543</v>
      </c>
      <c r="AH22" s="36"/>
      <c r="AI22" s="36"/>
      <c r="AJ22" s="36" t="s">
        <v>552</v>
      </c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</row>
    <row r="23" spans="1:48" ht="75" x14ac:dyDescent="0.25">
      <c r="A23" s="35" t="s">
        <v>578</v>
      </c>
      <c r="B23" s="35" t="s">
        <v>546</v>
      </c>
      <c r="C23" s="41" t="s">
        <v>580</v>
      </c>
      <c r="D23" s="35" t="s">
        <v>436</v>
      </c>
      <c r="E23" s="35"/>
      <c r="F23" s="35"/>
      <c r="G23" s="35"/>
      <c r="H23" s="35"/>
      <c r="I23" s="35" t="s">
        <v>581</v>
      </c>
      <c r="J23" s="35"/>
      <c r="K23" s="35" t="s">
        <v>548</v>
      </c>
      <c r="L23" s="35" t="s">
        <v>548</v>
      </c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6" t="s">
        <v>482</v>
      </c>
      <c r="AE23" s="36" t="s">
        <v>517</v>
      </c>
      <c r="AF23" s="36" t="s">
        <v>550</v>
      </c>
      <c r="AG23" s="36" t="s">
        <v>552</v>
      </c>
      <c r="AH23" s="36"/>
      <c r="AI23" s="36"/>
      <c r="AJ23" s="36" t="s">
        <v>559</v>
      </c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</row>
    <row r="24" spans="1:48" x14ac:dyDescent="0.25">
      <c r="A24" s="36" t="s">
        <v>582</v>
      </c>
      <c r="B24" s="35" t="s">
        <v>554</v>
      </c>
      <c r="C24" s="35" t="s">
        <v>583</v>
      </c>
      <c r="D24" s="36" t="s">
        <v>450</v>
      </c>
      <c r="E24" s="35"/>
      <c r="F24" s="35"/>
      <c r="G24" s="35"/>
      <c r="H24" s="35"/>
      <c r="I24" s="35" t="s">
        <v>584</v>
      </c>
      <c r="J24" s="35"/>
      <c r="K24" s="35" t="s">
        <v>574</v>
      </c>
      <c r="L24" s="35" t="s">
        <v>574</v>
      </c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6" t="s">
        <v>494</v>
      </c>
      <c r="AE24" s="36" t="s">
        <v>585</v>
      </c>
      <c r="AF24" s="36" t="s">
        <v>482</v>
      </c>
      <c r="AG24" s="36" t="s">
        <v>559</v>
      </c>
      <c r="AH24" s="36"/>
      <c r="AI24" s="36"/>
      <c r="AJ24" s="36" t="s">
        <v>566</v>
      </c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</row>
    <row r="25" spans="1:48" x14ac:dyDescent="0.25">
      <c r="A25" s="35" t="s">
        <v>586</v>
      </c>
      <c r="B25" s="35" t="s">
        <v>562</v>
      </c>
      <c r="C25" s="35" t="s">
        <v>587</v>
      </c>
      <c r="D25" s="35" t="s">
        <v>588</v>
      </c>
      <c r="E25" s="35"/>
      <c r="F25" s="35"/>
      <c r="G25" s="35"/>
      <c r="H25" s="35"/>
      <c r="I25" s="35" t="s">
        <v>589</v>
      </c>
      <c r="J25" s="35"/>
      <c r="K25" s="35" t="s">
        <v>579</v>
      </c>
      <c r="L25" s="35" t="s">
        <v>579</v>
      </c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6" t="s">
        <v>504</v>
      </c>
      <c r="AE25" s="35" t="s">
        <v>590</v>
      </c>
      <c r="AF25" s="36" t="s">
        <v>494</v>
      </c>
      <c r="AG25" s="36" t="s">
        <v>566</v>
      </c>
      <c r="AH25" s="36"/>
      <c r="AI25" s="36"/>
      <c r="AJ25" s="36" t="s">
        <v>571</v>
      </c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</row>
    <row r="26" spans="1:48" x14ac:dyDescent="0.25">
      <c r="A26" s="35" t="s">
        <v>591</v>
      </c>
      <c r="B26" s="35" t="s">
        <v>561</v>
      </c>
      <c r="C26" s="35" t="s">
        <v>592</v>
      </c>
      <c r="D26" s="36" t="s">
        <v>593</v>
      </c>
      <c r="E26" s="35"/>
      <c r="F26" s="35"/>
      <c r="G26" s="35"/>
      <c r="H26" s="35"/>
      <c r="I26" s="35" t="s">
        <v>594</v>
      </c>
      <c r="J26" s="35"/>
      <c r="K26" s="35" t="s">
        <v>581</v>
      </c>
      <c r="L26" s="35" t="s">
        <v>581</v>
      </c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6" t="s">
        <v>517</v>
      </c>
      <c r="AE26" s="36" t="s">
        <v>595</v>
      </c>
      <c r="AF26" s="36" t="s">
        <v>504</v>
      </c>
      <c r="AG26" s="36" t="s">
        <v>571</v>
      </c>
      <c r="AH26" s="36"/>
      <c r="AI26" s="36"/>
      <c r="AJ26" s="36" t="s">
        <v>576</v>
      </c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</row>
    <row r="27" spans="1:48" x14ac:dyDescent="0.25">
      <c r="A27" s="35" t="s">
        <v>596</v>
      </c>
      <c r="B27" s="35" t="s">
        <v>568</v>
      </c>
      <c r="C27" s="35" t="s">
        <v>586</v>
      </c>
      <c r="D27" s="35" t="s">
        <v>597</v>
      </c>
      <c r="E27" s="35"/>
      <c r="F27" s="35"/>
      <c r="G27" s="35"/>
      <c r="H27" s="35"/>
      <c r="I27" s="35" t="s">
        <v>598</v>
      </c>
      <c r="J27" s="35"/>
      <c r="K27" s="35" t="s">
        <v>584</v>
      </c>
      <c r="L27" s="35" t="s">
        <v>584</v>
      </c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6" t="s">
        <v>532</v>
      </c>
      <c r="AE27" s="36" t="s">
        <v>599</v>
      </c>
      <c r="AF27" s="36" t="s">
        <v>517</v>
      </c>
      <c r="AG27" s="36" t="s">
        <v>576</v>
      </c>
      <c r="AH27" s="36"/>
      <c r="AI27" s="36"/>
      <c r="AJ27" s="36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</row>
    <row r="28" spans="1:48" x14ac:dyDescent="0.25">
      <c r="A28" s="35" t="s">
        <v>600</v>
      </c>
      <c r="B28" s="35" t="s">
        <v>569</v>
      </c>
      <c r="C28" s="35" t="s">
        <v>591</v>
      </c>
      <c r="D28" s="35" t="s">
        <v>463</v>
      </c>
      <c r="E28" s="35"/>
      <c r="F28" s="35"/>
      <c r="G28" s="35"/>
      <c r="H28" s="35"/>
      <c r="I28" s="36" t="s">
        <v>556</v>
      </c>
      <c r="J28" s="35"/>
      <c r="K28" s="35" t="s">
        <v>589</v>
      </c>
      <c r="L28" s="35" t="s">
        <v>589</v>
      </c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6" t="s">
        <v>542</v>
      </c>
      <c r="AE28" s="36" t="s">
        <v>601</v>
      </c>
      <c r="AF28" s="36" t="s">
        <v>532</v>
      </c>
      <c r="AG28" s="35"/>
      <c r="AH28" s="36"/>
      <c r="AI28" s="36"/>
      <c r="AJ28" s="36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</row>
    <row r="29" spans="1:48" x14ac:dyDescent="0.25">
      <c r="A29" s="35" t="s">
        <v>602</v>
      </c>
      <c r="B29" s="35" t="s">
        <v>573</v>
      </c>
      <c r="C29" s="35" t="s">
        <v>596</v>
      </c>
      <c r="D29" s="35" t="s">
        <v>476</v>
      </c>
      <c r="E29" s="35"/>
      <c r="F29" s="35"/>
      <c r="G29" s="35"/>
      <c r="H29" s="35"/>
      <c r="I29" s="36" t="s">
        <v>564</v>
      </c>
      <c r="J29" s="35"/>
      <c r="K29" s="35" t="s">
        <v>594</v>
      </c>
      <c r="L29" s="35" t="s">
        <v>594</v>
      </c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6" t="s">
        <v>585</v>
      </c>
      <c r="AE29" s="36" t="s">
        <v>603</v>
      </c>
      <c r="AF29" s="36" t="s">
        <v>542</v>
      </c>
      <c r="AG29" s="35"/>
      <c r="AH29" s="36"/>
      <c r="AI29" s="36"/>
      <c r="AJ29" s="36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</row>
    <row r="30" spans="1:48" x14ac:dyDescent="0.25">
      <c r="A30" s="35" t="s">
        <v>604</v>
      </c>
      <c r="B30" s="35" t="s">
        <v>578</v>
      </c>
      <c r="C30" s="35" t="s">
        <v>600</v>
      </c>
      <c r="D30" s="35" t="s">
        <v>510</v>
      </c>
      <c r="E30" s="35"/>
      <c r="F30" s="35"/>
      <c r="G30" s="35"/>
      <c r="H30" s="35"/>
      <c r="I30" s="35"/>
      <c r="J30" s="35"/>
      <c r="K30" s="35" t="s">
        <v>598</v>
      </c>
      <c r="L30" s="35" t="s">
        <v>598</v>
      </c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 t="s">
        <v>590</v>
      </c>
      <c r="AE30" s="36" t="s">
        <v>605</v>
      </c>
      <c r="AF30" s="36" t="s">
        <v>585</v>
      </c>
      <c r="AG30" s="35"/>
      <c r="AH30" s="36"/>
      <c r="AI30" s="36"/>
      <c r="AJ30" s="36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</row>
    <row r="31" spans="1:48" x14ac:dyDescent="0.25">
      <c r="A31" s="35" t="s">
        <v>606</v>
      </c>
      <c r="B31" s="35" t="s">
        <v>607</v>
      </c>
      <c r="C31" s="35" t="s">
        <v>602</v>
      </c>
      <c r="D31" s="35" t="s">
        <v>524</v>
      </c>
      <c r="E31" s="35"/>
      <c r="F31" s="35"/>
      <c r="G31" s="35"/>
      <c r="H31" s="35"/>
      <c r="I31" s="35"/>
      <c r="J31" s="35"/>
      <c r="K31" s="36" t="s">
        <v>556</v>
      </c>
      <c r="L31" s="36" t="s">
        <v>556</v>
      </c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 t="s">
        <v>608</v>
      </c>
      <c r="AE31" s="36" t="s">
        <v>609</v>
      </c>
      <c r="AF31" s="35" t="s">
        <v>590</v>
      </c>
      <c r="AG31" s="35"/>
      <c r="AH31" s="36"/>
      <c r="AI31" s="36"/>
      <c r="AJ31" s="36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</row>
    <row r="32" spans="1:48" x14ac:dyDescent="0.25">
      <c r="A32" s="35" t="s">
        <v>610</v>
      </c>
      <c r="B32" s="35" t="s">
        <v>611</v>
      </c>
      <c r="C32" s="35" t="s">
        <v>604</v>
      </c>
      <c r="D32" s="35" t="s">
        <v>612</v>
      </c>
      <c r="E32" s="35"/>
      <c r="F32" s="35"/>
      <c r="G32" s="35"/>
      <c r="H32" s="35"/>
      <c r="I32" s="35"/>
      <c r="J32" s="35"/>
      <c r="K32" s="36" t="s">
        <v>564</v>
      </c>
      <c r="L32" s="36" t="s">
        <v>564</v>
      </c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6" t="s">
        <v>613</v>
      </c>
      <c r="AF32" s="35" t="s">
        <v>608</v>
      </c>
      <c r="AG32" s="35"/>
      <c r="AH32" s="36"/>
      <c r="AI32" s="36"/>
      <c r="AJ32" s="36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</row>
    <row r="33" spans="1:48" x14ac:dyDescent="0.25">
      <c r="A33" s="35" t="s">
        <v>614</v>
      </c>
      <c r="B33" s="35" t="s">
        <v>615</v>
      </c>
      <c r="C33" s="35" t="s">
        <v>606</v>
      </c>
      <c r="D33" s="35" t="s">
        <v>487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6" t="s">
        <v>608</v>
      </c>
      <c r="AF33" s="36" t="s">
        <v>595</v>
      </c>
      <c r="AG33" s="36"/>
      <c r="AH33" s="36"/>
      <c r="AI33" s="36"/>
      <c r="AJ33" s="36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</row>
    <row r="34" spans="1:48" x14ac:dyDescent="0.25">
      <c r="A34" s="35" t="s">
        <v>616</v>
      </c>
      <c r="B34" s="35" t="s">
        <v>582</v>
      </c>
      <c r="C34" s="35" t="s">
        <v>610</v>
      </c>
      <c r="D34" s="35" t="s">
        <v>537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6" t="s">
        <v>599</v>
      </c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</row>
    <row r="35" spans="1:48" x14ac:dyDescent="0.25">
      <c r="A35" s="35" t="s">
        <v>617</v>
      </c>
      <c r="B35" s="35" t="s">
        <v>592</v>
      </c>
      <c r="C35" s="35" t="s">
        <v>614</v>
      </c>
      <c r="D35" s="35" t="s">
        <v>545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6" t="s">
        <v>601</v>
      </c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</row>
    <row r="36" spans="1:48" x14ac:dyDescent="0.25">
      <c r="A36" s="35" t="s">
        <v>618</v>
      </c>
      <c r="B36" s="35" t="s">
        <v>586</v>
      </c>
      <c r="C36" s="35" t="s">
        <v>616</v>
      </c>
      <c r="D36" s="35" t="s">
        <v>619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6" t="s">
        <v>603</v>
      </c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</row>
    <row r="37" spans="1:48" x14ac:dyDescent="0.25">
      <c r="A37" s="35" t="s">
        <v>620</v>
      </c>
      <c r="B37" s="35" t="s">
        <v>591</v>
      </c>
      <c r="C37" s="35" t="s">
        <v>617</v>
      </c>
      <c r="D37" s="35" t="s">
        <v>621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6" t="s">
        <v>605</v>
      </c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</row>
    <row r="38" spans="1:48" x14ac:dyDescent="0.25">
      <c r="A38" s="36" t="s">
        <v>622</v>
      </c>
      <c r="B38" s="35" t="s">
        <v>596</v>
      </c>
      <c r="C38" s="35" t="s">
        <v>618</v>
      </c>
      <c r="D38" s="35" t="s">
        <v>623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6" t="s">
        <v>609</v>
      </c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</row>
    <row r="39" spans="1:48" x14ac:dyDescent="0.25">
      <c r="A39" s="35" t="s">
        <v>624</v>
      </c>
      <c r="B39" s="35" t="s">
        <v>600</v>
      </c>
      <c r="C39" s="35" t="s">
        <v>620</v>
      </c>
      <c r="D39" s="35" t="s">
        <v>625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6" t="s">
        <v>626</v>
      </c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</row>
    <row r="40" spans="1:48" x14ac:dyDescent="0.25">
      <c r="A40" s="35" t="s">
        <v>627</v>
      </c>
      <c r="B40" s="35" t="s">
        <v>602</v>
      </c>
      <c r="C40" s="35" t="s">
        <v>628</v>
      </c>
      <c r="D40" s="35" t="s">
        <v>629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6" t="s">
        <v>630</v>
      </c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</row>
    <row r="41" spans="1:48" x14ac:dyDescent="0.25">
      <c r="A41" s="35" t="s">
        <v>631</v>
      </c>
      <c r="B41" s="35" t="s">
        <v>617</v>
      </c>
      <c r="C41" s="36" t="s">
        <v>622</v>
      </c>
      <c r="D41" s="35" t="s">
        <v>632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6" t="s">
        <v>633</v>
      </c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</row>
    <row r="42" spans="1:48" x14ac:dyDescent="0.25">
      <c r="A42" s="35" t="s">
        <v>634</v>
      </c>
      <c r="B42" s="35" t="s">
        <v>618</v>
      </c>
      <c r="C42" s="35" t="s">
        <v>635</v>
      </c>
      <c r="D42" s="35" t="s">
        <v>636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6" t="s">
        <v>613</v>
      </c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</row>
    <row r="43" spans="1:48" x14ac:dyDescent="0.25">
      <c r="A43" s="35" t="s">
        <v>637</v>
      </c>
      <c r="B43" s="35" t="s">
        <v>638</v>
      </c>
      <c r="C43" s="35" t="s">
        <v>624</v>
      </c>
      <c r="D43" s="35" t="s">
        <v>639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6" t="s">
        <v>640</v>
      </c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</row>
    <row r="44" spans="1:48" ht="75" x14ac:dyDescent="0.25">
      <c r="A44" s="35" t="s">
        <v>641</v>
      </c>
      <c r="B44" s="35" t="s">
        <v>628</v>
      </c>
      <c r="C44" s="41" t="s">
        <v>627</v>
      </c>
      <c r="D44" s="35" t="s">
        <v>499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6" t="s">
        <v>642</v>
      </c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</row>
    <row r="45" spans="1:48" ht="75" x14ac:dyDescent="0.25">
      <c r="A45" s="35" t="s">
        <v>437</v>
      </c>
      <c r="B45" s="36" t="s">
        <v>622</v>
      </c>
      <c r="C45" s="41" t="s">
        <v>631</v>
      </c>
      <c r="D45" s="35" t="s">
        <v>553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6" t="s">
        <v>608</v>
      </c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</row>
    <row r="46" spans="1:48" x14ac:dyDescent="0.25">
      <c r="A46" s="35" t="s">
        <v>451</v>
      </c>
      <c r="B46" s="35" t="s">
        <v>606</v>
      </c>
      <c r="C46" s="35" t="s">
        <v>634</v>
      </c>
      <c r="D46" s="35" t="s">
        <v>511</v>
      </c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</row>
    <row r="47" spans="1:48" x14ac:dyDescent="0.25">
      <c r="A47" s="35" t="s">
        <v>464</v>
      </c>
      <c r="B47" s="35" t="s">
        <v>610</v>
      </c>
      <c r="C47" s="35" t="s">
        <v>637</v>
      </c>
      <c r="D47" s="35" t="s">
        <v>643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</row>
    <row r="48" spans="1:48" x14ac:dyDescent="0.25">
      <c r="A48" s="35" t="s">
        <v>500</v>
      </c>
      <c r="B48" s="35" t="s">
        <v>614</v>
      </c>
      <c r="C48" s="35" t="s">
        <v>644</v>
      </c>
      <c r="D48" s="35" t="s">
        <v>645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</row>
    <row r="49" spans="1:48" x14ac:dyDescent="0.25">
      <c r="A49" s="35" t="s">
        <v>512</v>
      </c>
      <c r="B49" s="35" t="s">
        <v>616</v>
      </c>
      <c r="C49" s="35"/>
      <c r="D49" s="35" t="s">
        <v>646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</row>
    <row r="50" spans="1:48" x14ac:dyDescent="0.25">
      <c r="A50" s="35" t="s">
        <v>526</v>
      </c>
      <c r="B50" s="35" t="s">
        <v>635</v>
      </c>
      <c r="C50" s="35"/>
      <c r="D50" s="35" t="s">
        <v>647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</row>
    <row r="51" spans="1:48" x14ac:dyDescent="0.25">
      <c r="A51" s="35" t="s">
        <v>555</v>
      </c>
      <c r="B51" s="35" t="s">
        <v>624</v>
      </c>
      <c r="C51" s="35"/>
      <c r="D51" s="35" t="s">
        <v>648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</row>
    <row r="52" spans="1:48" x14ac:dyDescent="0.25">
      <c r="A52" s="35" t="s">
        <v>563</v>
      </c>
      <c r="B52" s="35" t="s">
        <v>634</v>
      </c>
      <c r="C52" s="35"/>
      <c r="D52" s="35" t="s">
        <v>649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</row>
    <row r="53" spans="1:48" x14ac:dyDescent="0.25">
      <c r="A53" s="35" t="s">
        <v>650</v>
      </c>
      <c r="B53" s="35" t="s">
        <v>637</v>
      </c>
      <c r="C53" s="35"/>
      <c r="D53" s="35" t="s">
        <v>651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</row>
    <row r="54" spans="1:48" x14ac:dyDescent="0.25">
      <c r="A54" s="35" t="s">
        <v>619</v>
      </c>
      <c r="B54" s="35" t="s">
        <v>644</v>
      </c>
      <c r="C54" s="35"/>
      <c r="D54" s="35" t="s">
        <v>652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</row>
    <row r="55" spans="1:48" x14ac:dyDescent="0.25">
      <c r="A55" s="35" t="s">
        <v>621</v>
      </c>
      <c r="B55" s="35" t="s">
        <v>641</v>
      </c>
      <c r="C55" s="35"/>
      <c r="D55" s="35" t="s">
        <v>577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</row>
    <row r="56" spans="1:48" x14ac:dyDescent="0.25">
      <c r="A56" s="35" t="s">
        <v>623</v>
      </c>
      <c r="B56" s="35"/>
      <c r="C56" s="35"/>
      <c r="D56" s="35" t="s">
        <v>546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</row>
    <row r="57" spans="1:48" x14ac:dyDescent="0.25">
      <c r="A57" s="35" t="s">
        <v>625</v>
      </c>
      <c r="B57" s="35"/>
      <c r="C57" s="35"/>
      <c r="D57" s="35" t="s">
        <v>653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</row>
    <row r="58" spans="1:48" x14ac:dyDescent="0.25">
      <c r="A58" s="35" t="s">
        <v>629</v>
      </c>
      <c r="B58" s="35"/>
      <c r="C58" s="35"/>
      <c r="D58" s="35" t="s">
        <v>568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</row>
    <row r="59" spans="1:48" x14ac:dyDescent="0.25">
      <c r="A59" s="35" t="s">
        <v>632</v>
      </c>
      <c r="B59" s="35"/>
      <c r="C59" s="35"/>
      <c r="D59" s="35" t="s">
        <v>569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</row>
    <row r="60" spans="1:48" x14ac:dyDescent="0.25">
      <c r="A60" s="35" t="s">
        <v>636</v>
      </c>
      <c r="B60" s="35"/>
      <c r="C60" s="35"/>
      <c r="D60" s="35" t="s">
        <v>573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</row>
    <row r="61" spans="1:48" x14ac:dyDescent="0.25">
      <c r="A61" s="35" t="s">
        <v>639</v>
      </c>
      <c r="B61" s="35"/>
      <c r="C61" s="35"/>
      <c r="D61" s="35" t="s">
        <v>578</v>
      </c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</row>
    <row r="62" spans="1:48" x14ac:dyDescent="0.25">
      <c r="A62" s="35" t="s">
        <v>643</v>
      </c>
      <c r="B62" s="35"/>
      <c r="C62" s="35"/>
      <c r="D62" s="35" t="s">
        <v>580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</row>
    <row r="63" spans="1:48" x14ac:dyDescent="0.25">
      <c r="A63" s="35" t="s">
        <v>645</v>
      </c>
      <c r="B63" s="35"/>
      <c r="C63" s="35"/>
      <c r="D63" s="35" t="s">
        <v>583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</row>
    <row r="64" spans="1:48" x14ac:dyDescent="0.25">
      <c r="A64" s="35" t="s">
        <v>646</v>
      </c>
      <c r="B64" s="35"/>
      <c r="C64" s="35"/>
      <c r="D64" s="35" t="s">
        <v>587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</row>
    <row r="65" spans="1:48" x14ac:dyDescent="0.25">
      <c r="A65" s="35" t="s">
        <v>647</v>
      </c>
      <c r="B65" s="35"/>
      <c r="C65" s="35"/>
      <c r="D65" s="35" t="s">
        <v>654</v>
      </c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</row>
    <row r="66" spans="1:48" x14ac:dyDescent="0.25">
      <c r="A66" s="35" t="s">
        <v>648</v>
      </c>
      <c r="B66" s="35"/>
      <c r="C66" s="35"/>
      <c r="D66" s="35" t="s">
        <v>655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</row>
    <row r="67" spans="1:48" x14ac:dyDescent="0.25">
      <c r="A67" s="35" t="s">
        <v>649</v>
      </c>
      <c r="B67" s="35"/>
      <c r="C67" s="35"/>
      <c r="D67" s="35" t="s">
        <v>607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</row>
    <row r="68" spans="1:48" x14ac:dyDescent="0.25">
      <c r="A68" s="35" t="s">
        <v>651</v>
      </c>
      <c r="B68" s="35"/>
      <c r="C68" s="35"/>
      <c r="D68" s="35" t="s">
        <v>611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</row>
    <row r="69" spans="1:48" x14ac:dyDescent="0.25">
      <c r="A69" s="35" t="s">
        <v>652</v>
      </c>
      <c r="B69" s="35"/>
      <c r="C69" s="35"/>
      <c r="D69" s="35" t="s">
        <v>656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</row>
    <row r="70" spans="1:48" x14ac:dyDescent="0.25">
      <c r="A70" s="35" t="s">
        <v>654</v>
      </c>
      <c r="B70" s="35"/>
      <c r="C70" s="35"/>
      <c r="D70" s="35" t="s">
        <v>657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</row>
    <row r="71" spans="1:48" x14ac:dyDescent="0.25">
      <c r="A71" s="35" t="s">
        <v>655</v>
      </c>
      <c r="B71" s="35"/>
      <c r="C71" s="35"/>
      <c r="D71" s="35" t="s">
        <v>658</v>
      </c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</row>
    <row r="72" spans="1:48" x14ac:dyDescent="0.25">
      <c r="A72" s="35" t="s">
        <v>656</v>
      </c>
      <c r="B72" s="35"/>
      <c r="C72" s="35"/>
      <c r="D72" s="35" t="s">
        <v>615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</row>
    <row r="73" spans="1:48" x14ac:dyDescent="0.25">
      <c r="A73" s="35" t="s">
        <v>659</v>
      </c>
      <c r="B73" s="35"/>
      <c r="C73" s="35"/>
      <c r="D73" s="35" t="s">
        <v>660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</row>
    <row r="74" spans="1:48" ht="60" x14ac:dyDescent="0.25">
      <c r="A74" s="32"/>
      <c r="B74" s="32" t="s">
        <v>371</v>
      </c>
      <c r="C74" s="32"/>
      <c r="D74" s="43" t="s">
        <v>661</v>
      </c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</row>
    <row r="75" spans="1:48" x14ac:dyDescent="0.25">
      <c r="A75" s="32"/>
      <c r="B75" s="32"/>
      <c r="C75" s="32"/>
      <c r="D75" s="35" t="s">
        <v>659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</row>
    <row r="76" spans="1:48" x14ac:dyDescent="0.25">
      <c r="A76" s="32"/>
      <c r="B76" s="32"/>
      <c r="C76" s="32"/>
      <c r="D76" s="35" t="s">
        <v>592</v>
      </c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</row>
    <row r="77" spans="1:48" x14ac:dyDescent="0.25">
      <c r="A77" s="32"/>
      <c r="B77" s="32"/>
      <c r="C77" s="32"/>
      <c r="D77" s="35" t="s">
        <v>586</v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</row>
    <row r="78" spans="1:48" x14ac:dyDescent="0.25">
      <c r="A78" s="32"/>
      <c r="B78" s="32"/>
      <c r="C78" s="32"/>
      <c r="D78" s="35" t="s">
        <v>591</v>
      </c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</row>
    <row r="79" spans="1:48" x14ac:dyDescent="0.25">
      <c r="A79" s="32"/>
      <c r="B79" s="32"/>
      <c r="C79" s="32"/>
      <c r="D79" s="35" t="s">
        <v>596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</row>
    <row r="80" spans="1:48" x14ac:dyDescent="0.25">
      <c r="A80" s="32"/>
      <c r="B80" s="32"/>
      <c r="C80" s="32"/>
      <c r="D80" s="35" t="s">
        <v>662</v>
      </c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</row>
    <row r="81" spans="4:4" x14ac:dyDescent="0.25">
      <c r="D81" s="35" t="s">
        <v>663</v>
      </c>
    </row>
    <row r="82" spans="4:4" x14ac:dyDescent="0.25">
      <c r="D82" s="35" t="s">
        <v>664</v>
      </c>
    </row>
    <row r="83" spans="4:4" x14ac:dyDescent="0.25">
      <c r="D83" s="35" t="s">
        <v>665</v>
      </c>
    </row>
    <row r="84" spans="4:4" x14ac:dyDescent="0.25">
      <c r="D84" s="35" t="s">
        <v>666</v>
      </c>
    </row>
    <row r="85" spans="4:4" x14ac:dyDescent="0.25">
      <c r="D85" s="35" t="s">
        <v>667</v>
      </c>
    </row>
    <row r="86" spans="4:4" x14ac:dyDescent="0.25">
      <c r="D86" s="35" t="s">
        <v>668</v>
      </c>
    </row>
    <row r="87" spans="4:4" x14ac:dyDescent="0.25">
      <c r="D87" s="35" t="s">
        <v>669</v>
      </c>
    </row>
    <row r="88" spans="4:4" ht="45" x14ac:dyDescent="0.25">
      <c r="D88" s="43" t="s">
        <v>670</v>
      </c>
    </row>
    <row r="89" spans="4:4" x14ac:dyDescent="0.25">
      <c r="D89" s="35" t="s">
        <v>671</v>
      </c>
    </row>
    <row r="90" spans="4:4" x14ac:dyDescent="0.25">
      <c r="D90" s="35" t="s">
        <v>672</v>
      </c>
    </row>
    <row r="91" spans="4:4" x14ac:dyDescent="0.25">
      <c r="D91" s="35" t="s">
        <v>673</v>
      </c>
    </row>
    <row r="92" spans="4:4" x14ac:dyDescent="0.25">
      <c r="D92" s="35" t="s">
        <v>600</v>
      </c>
    </row>
    <row r="93" spans="4:4" x14ac:dyDescent="0.25">
      <c r="D93" s="35" t="s">
        <v>602</v>
      </c>
    </row>
    <row r="94" spans="4:4" x14ac:dyDescent="0.25">
      <c r="D94" s="35" t="s">
        <v>604</v>
      </c>
    </row>
    <row r="95" spans="4:4" x14ac:dyDescent="0.25">
      <c r="D95" s="35" t="s">
        <v>606</v>
      </c>
    </row>
    <row r="96" spans="4:4" x14ac:dyDescent="0.25">
      <c r="D96" s="35" t="s">
        <v>610</v>
      </c>
    </row>
    <row r="97" spans="4:4" x14ac:dyDescent="0.25">
      <c r="D97" s="35" t="s">
        <v>614</v>
      </c>
    </row>
    <row r="98" spans="4:4" x14ac:dyDescent="0.25">
      <c r="D98" s="35" t="s">
        <v>616</v>
      </c>
    </row>
    <row r="99" spans="4:4" x14ac:dyDescent="0.25">
      <c r="D99" s="35" t="s">
        <v>617</v>
      </c>
    </row>
    <row r="100" spans="4:4" x14ac:dyDescent="0.25">
      <c r="D100" s="35" t="s">
        <v>618</v>
      </c>
    </row>
    <row r="101" spans="4:4" x14ac:dyDescent="0.25">
      <c r="D101" s="35" t="s">
        <v>620</v>
      </c>
    </row>
    <row r="102" spans="4:4" x14ac:dyDescent="0.25">
      <c r="D102" s="35" t="s">
        <v>638</v>
      </c>
    </row>
    <row r="103" spans="4:4" x14ac:dyDescent="0.25">
      <c r="D103" s="35" t="s">
        <v>628</v>
      </c>
    </row>
    <row r="104" spans="4:4" x14ac:dyDescent="0.25">
      <c r="D104" s="36" t="s">
        <v>622</v>
      </c>
    </row>
    <row r="105" spans="4:4" x14ac:dyDescent="0.25">
      <c r="D105" s="36" t="s">
        <v>635</v>
      </c>
    </row>
    <row r="106" spans="4:4" x14ac:dyDescent="0.25">
      <c r="D106" s="35" t="s">
        <v>624</v>
      </c>
    </row>
    <row r="107" spans="4:4" ht="75" x14ac:dyDescent="0.25">
      <c r="D107" s="41" t="s">
        <v>627</v>
      </c>
    </row>
    <row r="108" spans="4:4" ht="75" x14ac:dyDescent="0.25">
      <c r="D108" s="41" t="s">
        <v>631</v>
      </c>
    </row>
    <row r="109" spans="4:4" x14ac:dyDescent="0.25">
      <c r="D109" s="35" t="s">
        <v>634</v>
      </c>
    </row>
    <row r="110" spans="4:4" x14ac:dyDescent="0.25">
      <c r="D110" s="35" t="s">
        <v>637</v>
      </c>
    </row>
    <row r="111" spans="4:4" x14ac:dyDescent="0.25">
      <c r="D111" s="35" t="s">
        <v>644</v>
      </c>
    </row>
    <row r="112" spans="4:4" x14ac:dyDescent="0.25">
      <c r="D112" s="35" t="s">
        <v>641</v>
      </c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5"/>
  <sheetViews>
    <sheetView topLeftCell="R1" workbookViewId="0">
      <selection activeCell="AB1" sqref="AB1:AD1"/>
    </sheetView>
  </sheetViews>
  <sheetFormatPr defaultRowHeight="15" x14ac:dyDescent="0.25"/>
  <cols>
    <col min="22" max="22" width="7.28515625" customWidth="1"/>
  </cols>
  <sheetData>
    <row r="1" spans="1:36" x14ac:dyDescent="0.25">
      <c r="A1" s="63" t="s">
        <v>146</v>
      </c>
      <c r="B1" s="63"/>
      <c r="C1" s="62"/>
      <c r="D1" s="61" t="s">
        <v>147</v>
      </c>
      <c r="E1" s="63"/>
      <c r="F1" s="62"/>
      <c r="G1" s="61" t="s">
        <v>148</v>
      </c>
      <c r="H1" s="63"/>
      <c r="I1" s="62"/>
      <c r="J1" s="61" t="s">
        <v>150</v>
      </c>
      <c r="K1" s="63"/>
      <c r="L1" s="62"/>
      <c r="M1" s="61" t="s">
        <v>149</v>
      </c>
      <c r="N1" s="63"/>
      <c r="O1" s="63"/>
      <c r="P1" s="61" t="s">
        <v>152</v>
      </c>
      <c r="Q1" s="63"/>
      <c r="R1" s="62"/>
      <c r="S1" s="61" t="s">
        <v>153</v>
      </c>
      <c r="T1" s="63"/>
      <c r="U1" s="62"/>
      <c r="V1" s="61" t="s">
        <v>754</v>
      </c>
      <c r="W1" s="63"/>
      <c r="X1" s="63"/>
      <c r="Y1" s="61" t="s">
        <v>755</v>
      </c>
      <c r="Z1" s="63"/>
      <c r="AA1" s="63"/>
      <c r="AB1" s="61" t="s">
        <v>151</v>
      </c>
      <c r="AC1" s="63"/>
      <c r="AD1" s="62"/>
      <c r="AE1" s="61" t="s">
        <v>154</v>
      </c>
      <c r="AF1" s="63"/>
      <c r="AG1" s="62"/>
      <c r="AH1" s="61" t="s">
        <v>156</v>
      </c>
      <c r="AI1" s="63"/>
      <c r="AJ1" s="62"/>
    </row>
    <row r="2" spans="1:36" x14ac:dyDescent="0.25">
      <c r="A2" s="49" t="s">
        <v>674</v>
      </c>
      <c r="B2" s="49" t="s">
        <v>675</v>
      </c>
      <c r="C2" s="49" t="s">
        <v>676</v>
      </c>
      <c r="D2" s="49" t="s">
        <v>674</v>
      </c>
      <c r="E2" s="49" t="s">
        <v>675</v>
      </c>
      <c r="F2" s="49" t="s">
        <v>676</v>
      </c>
      <c r="G2" s="49" t="s">
        <v>674</v>
      </c>
      <c r="H2" s="49" t="s">
        <v>675</v>
      </c>
      <c r="I2" s="49" t="s">
        <v>676</v>
      </c>
      <c r="J2" s="49" t="s">
        <v>674</v>
      </c>
      <c r="K2" s="49" t="s">
        <v>675</v>
      </c>
      <c r="L2" s="49" t="s">
        <v>676</v>
      </c>
      <c r="M2" s="49" t="s">
        <v>674</v>
      </c>
      <c r="N2" s="49" t="s">
        <v>675</v>
      </c>
      <c r="O2" s="49" t="s">
        <v>676</v>
      </c>
      <c r="P2" s="49" t="s">
        <v>674</v>
      </c>
      <c r="Q2" s="49" t="s">
        <v>675</v>
      </c>
      <c r="R2" s="49" t="s">
        <v>676</v>
      </c>
      <c r="S2" s="49" t="s">
        <v>674</v>
      </c>
      <c r="T2" s="49" t="s">
        <v>675</v>
      </c>
      <c r="U2" s="49" t="s">
        <v>676</v>
      </c>
      <c r="V2" s="49" t="s">
        <v>674</v>
      </c>
      <c r="W2" s="49" t="s">
        <v>675</v>
      </c>
      <c r="X2" s="49" t="s">
        <v>676</v>
      </c>
      <c r="Y2" s="49" t="s">
        <v>674</v>
      </c>
      <c r="Z2" s="49" t="s">
        <v>675</v>
      </c>
      <c r="AA2" s="49" t="s">
        <v>676</v>
      </c>
      <c r="AB2" s="49" t="s">
        <v>674</v>
      </c>
      <c r="AC2" s="49" t="s">
        <v>675</v>
      </c>
      <c r="AD2" s="49" t="s">
        <v>676</v>
      </c>
      <c r="AE2" s="49" t="s">
        <v>674</v>
      </c>
      <c r="AF2" s="49" t="s">
        <v>675</v>
      </c>
      <c r="AG2" s="49" t="s">
        <v>676</v>
      </c>
      <c r="AH2" s="49" t="s">
        <v>674</v>
      </c>
      <c r="AI2" s="49" t="s">
        <v>675</v>
      </c>
      <c r="AJ2" s="49" t="s">
        <v>676</v>
      </c>
    </row>
    <row r="3" spans="1:36" x14ac:dyDescent="0.25">
      <c r="A3" s="44"/>
      <c r="B3" s="44"/>
      <c r="C3" s="44"/>
      <c r="D3" s="44" t="s">
        <v>48</v>
      </c>
      <c r="E3" s="44" t="s">
        <v>48</v>
      </c>
      <c r="F3" s="44" t="s">
        <v>48</v>
      </c>
      <c r="G3" s="44" t="s">
        <v>47</v>
      </c>
      <c r="H3" s="44" t="s">
        <v>47</v>
      </c>
      <c r="I3" s="44" t="s">
        <v>47</v>
      </c>
      <c r="J3" s="44"/>
      <c r="K3" s="44"/>
      <c r="L3" s="44"/>
      <c r="M3" s="44" t="s">
        <v>47</v>
      </c>
      <c r="N3" s="44" t="s">
        <v>47</v>
      </c>
      <c r="O3" s="44" t="s">
        <v>47</v>
      </c>
      <c r="P3" s="44"/>
      <c r="Q3" s="44"/>
      <c r="R3" s="44"/>
      <c r="S3" s="44" t="s">
        <v>48</v>
      </c>
      <c r="T3" s="44" t="s">
        <v>48</v>
      </c>
      <c r="U3" s="44" t="s">
        <v>48</v>
      </c>
      <c r="V3" s="44" t="s">
        <v>47</v>
      </c>
      <c r="W3" s="44" t="s">
        <v>47</v>
      </c>
      <c r="X3" s="44" t="s">
        <v>47</v>
      </c>
      <c r="Y3" s="44" t="s">
        <v>47</v>
      </c>
      <c r="Z3" s="44" t="s">
        <v>47</v>
      </c>
      <c r="AA3" s="44" t="s">
        <v>47</v>
      </c>
      <c r="AB3" s="44"/>
      <c r="AC3" s="44"/>
      <c r="AD3" s="44"/>
      <c r="AE3" s="44"/>
      <c r="AF3" s="44"/>
      <c r="AG3" s="44"/>
      <c r="AH3" s="44"/>
      <c r="AI3" s="44"/>
      <c r="AJ3" s="44"/>
    </row>
    <row r="4" spans="1:36" x14ac:dyDescent="0.25">
      <c r="A4" s="44"/>
      <c r="B4" s="44"/>
      <c r="C4" s="44"/>
      <c r="D4" s="44" t="s">
        <v>47</v>
      </c>
      <c r="E4" s="44" t="s">
        <v>47</v>
      </c>
      <c r="F4" s="44" t="s">
        <v>47</v>
      </c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 t="s">
        <v>47</v>
      </c>
      <c r="T4" s="44" t="s">
        <v>47</v>
      </c>
      <c r="U4" s="44" t="s">
        <v>47</v>
      </c>
      <c r="V4" s="44" t="s">
        <v>48</v>
      </c>
      <c r="W4" s="44" t="s">
        <v>48</v>
      </c>
      <c r="X4" s="44" t="s">
        <v>48</v>
      </c>
      <c r="AB4" s="44"/>
      <c r="AC4" s="44"/>
      <c r="AD4" s="44"/>
      <c r="AE4" s="44"/>
      <c r="AF4" s="44"/>
      <c r="AG4" s="44"/>
      <c r="AH4" s="44"/>
      <c r="AI4" s="44"/>
      <c r="AJ4" s="44"/>
    </row>
    <row r="5" spans="1:36" x14ac:dyDescent="0.25">
      <c r="O5" s="44"/>
      <c r="V5" s="44"/>
    </row>
  </sheetData>
  <mergeCells count="12">
    <mergeCell ref="AH1:AJ1"/>
    <mergeCell ref="J1:L1"/>
    <mergeCell ref="M1:O1"/>
    <mergeCell ref="A1:C1"/>
    <mergeCell ref="D1:F1"/>
    <mergeCell ref="P1:R1"/>
    <mergeCell ref="S1:U1"/>
    <mergeCell ref="AE1:AG1"/>
    <mergeCell ref="AB1:AD1"/>
    <mergeCell ref="V1:X1"/>
    <mergeCell ref="Y1:AA1"/>
    <mergeCell ref="G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Release History</vt:lpstr>
      <vt:lpstr>LoginDetails</vt:lpstr>
      <vt:lpstr>ExecutionInput</vt:lpstr>
      <vt:lpstr>Validations</vt:lpstr>
      <vt:lpstr>TestData</vt:lpstr>
      <vt:lpstr>FieldValues</vt:lpstr>
      <vt:lpstr>UsecaseName</vt:lpstr>
      <vt:lpstr>PlanName</vt:lpstr>
      <vt:lpstr>Addons</vt:lpstr>
      <vt:lpstr>ValidationName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2017-11-02T09:20:54Z</dcterms:created>
  <dcterms:modified xsi:type="dcterms:W3CDTF">2017-11-02T14:11:55Z</dcterms:modified>
</cp:coreProperties>
</file>