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\Vodafone_QAR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<sst xmlns="http://schemas.openxmlformats.org/spreadsheetml/2006/main" count="3023" uniqueCount="984">
  <si>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</si>
  <si>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</si>
  <si>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</si>
  <si>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</si>
  <si>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</si>
  <si>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</si>
  <si>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</si>
  <si>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</si>
  <si>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</si>
  <si>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</si>
  <si>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</si>
  <si>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</si>
  <si>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</si>
  <si>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</si>
  <si>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</si>
  <si>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Mav@2017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</si>
  <si>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</si>
  <si>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</si>
  <si>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</si>
  <si>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</si>
  <si>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</si>
  <si>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</si>
  <si>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</si>
  <si>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</si>
  <si>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</si>
  <si>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</si>
  <si>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</si>
  <si>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</si>
  <si>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</si>
  <si>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</si>
  <si>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</si>
  <si>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</si>
  <si>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</si>
  <si>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</si>
  <si>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</si>
  <si>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</si>
  <si>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</si>
  <si>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</si>
  <si>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</si>
  <si>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</si>
  <si>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</si>
  <si>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</si>
  <si>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</si>
  <si>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</si>
  <si>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</si>
  <si>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</si>
  <si>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</si>
  <si>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</si>
  <si>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</si>
  <si>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</si>
  <si>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</si>
  <si>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</si>
  <si>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</si>
  <si>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</si>
  <si>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</si>
  <si>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</si>
  <si>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</si>
  <si>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</si>
  <si>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</si>
  <si>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</si>
  <si>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</si>
  <si>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</si>
  <si>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</si>
  <si>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</si>
  <si>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</si>
  <si>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</si>
  <si>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</si>
  <si>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</si>
  <si>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</si>
  <si>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</si>
  <si>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</si>
  <si>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</si>
  <si>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</si>
  <si>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</si>
  <si>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</si>
  <si>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</si>
  <si>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</si>
  <si>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</si>
  <si>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</si>
  <si>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</si>
  <si>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</si>
  <si>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</si>
  <si>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</si>
  <si>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</si>
  <si>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</si>
  <si>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</si>
  <si>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</si>
  <si>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</si>
  <si>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</si>
  <si>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</si>
  <si>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</si>
  <si>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</si>
  <si>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</si>
  <si>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</si>
  <si>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</si>
  <si>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</si>
  <si>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</si>
  <si>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</si>
  <si>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</si>
  <si>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</si>
  <si>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</si>
  <si>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</si>
  <si>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</si>
  <si>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</si>
  <si>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</si>
  <si>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</si>
  <si>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</si>
  <si>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</si>
  <si>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</si>
  <si>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</si>
  <si>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</si>
  <si>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</si>
  <si>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</si>
  <si>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</si>
  <si>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</si>
  <si>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</si>
  <si>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</si>
  <si>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</si>
  <si>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</si>
  <si>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</si>
  <si>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</si>
  <si>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</si>
  <si>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</si>
  <si>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</si>
  <si>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</si>
  <si>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</si>
  <si>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</si>
  <si>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</si>
  <si>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</si>
  <si>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</si>
  <si>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</si>
  <si>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</si>
  <si>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</si>
  <si>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</si>
  <si>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</si>
  <si>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</si>
  <si>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</si>
  <si>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</si>
  <si>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</si>
  <si>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</si>
  <si>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</si>
  <si>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</si>
  <si>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</si>
  <si>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</si>
  <si>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</si>
  <si>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</si>
  <si>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</si>
  <si>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</si>
  <si>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</si>
  <si>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</si>
  <si>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</si>
  <si>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</si>
  <si>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</si>
  <si>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</si>
  <si>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</si>
  <si>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</si>
  <si>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</si>
  <si>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</si>
  <si>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</si>
  <si>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</si>
  <si>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</si>
  <si>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</si>
  <si>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</si>
  <si>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</si>
  <si>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</si>
  <si>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</si>
  <si>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</si>
  <si>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</si>
  <si>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</si>
  <si>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</si>
  <si>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</si>
  <si>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</si>
  <si>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</si>
  <si>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</si>
  <si>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</si>
  <si>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</si>
  <si>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</si>
  <si>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</si>
  <si>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</si>
  <si>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</si>
  <si>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</si>
  <si>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</si>
  <si>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</si>
  <si>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</si>
  <si>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</si>
  <si>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</si>
  <si>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</si>
  <si>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</si>
  <si>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</si>
  <si>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</si>
  <si>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</si>
  <si>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</si>
  <si>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</si>
  <si>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</si>
  <si>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</si>
  <si>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</si>
  <si>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</si>
  <si>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</si>
  <si>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</si>
  <si>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</si>
  <si>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</si>
  <si>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</si>
  <si>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</si>
  <si>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</si>
  <si>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</si>
  <si>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</si>
  <si>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</si>
  <si>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</si>
  <si>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</si>
  <si>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</si>
  <si>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</si>
  <si>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</si>
  <si>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</si>
  <si>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</si>
  <si>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</si>
  <si>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</si>
  <si>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</si>
  <si>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</si>
  <si>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</si>
  <si>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</si>
  <si>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</si>
  <si>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</si>
  <si>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</si>
  <si>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</si>
  <si>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</si>
  <si>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</si>
  <si>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</si>
  <si>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</si>
  <si>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</si>
  <si>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</si>
  <si>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</si>
  <si>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</si>
  <si>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</si>
  <si>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</si>
  <si>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</si>
  <si>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</si>
  <si>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</si>
  <si>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</si>
  <si>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</si>
  <si>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</si>
  <si>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</si>
  <si>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</si>
  <si>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</si>
  <si>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</si>
  <si>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</si>
  <si>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</si>
  <si>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</si>
  <si>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</si>
  <si>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</si>
  <si>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</si>
  <si>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</si>
  <si>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</si>
  <si>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</si>
  <si>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</si>
  <si>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</si>
  <si>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</si>
  <si>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</si>
  <si>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</si>
  <si>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</si>
  <si>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</si>
  <si>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</si>
  <si>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</si>
  <si>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</si>
  <si>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</si>
  <si>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</si>
  <si>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</si>
  <si>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</si>
  <si>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</si>
  <si>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</si>
  <si>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</si>
  <si>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</si>
  <si>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</si>
  <si>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</si>
  <si>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</si>
  <si>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</si>
  <si>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</si>
  <si>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</si>
  <si>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</si>
  <si>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</si>
  <si>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</si>
  <si>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</si>
  <si>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</si>
  <si>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</si>
  <si>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</si>
  <si>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</si>
  <si>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</si>
  <si>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</si>
  <si>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</si>
  <si>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</si>
  <si>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</si>
  <si>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</si>
  <si>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</si>
  <si>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</si>
  <si>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</si>
  <si>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</si>
  <si>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</si>
  <si>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</si>
  <si>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</si>
  <si>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</si>
  <si>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</si>
  <si>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</si>
  <si>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</si>
  <si>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</si>
  <si>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</si>
  <si>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</si>
  <si>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</si>
  <si>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</si>
  <si>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</si>
  <si>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</si>
  <si>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</si>
  <si>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</si>
  <si>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</si>
  <si>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</si>
  <si>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</si>
  <si>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</si>
  <si>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</si>
  <si>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</si>
  <si>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</si>
  <si>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</si>
  <si>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</si>
  <si>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</si>
  <si>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</si>
  <si>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</si>
  <si>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</si>
  <si>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</si>
  <si>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</si>
  <si>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</si>
  <si>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</si>
  <si>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</si>
  <si>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</si>
  <si>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</si>
  <si>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</si>
  <si>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</si>
  <si>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</si>
  <si>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</si>
  <si>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</si>
  <si>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</si>
  <si>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</si>
  <si>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</si>
  <si>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</si>
  <si>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</si>
  <si>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</si>
  <si>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</si>
  <si>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</si>
  <si>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</si>
  <si>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</si>
  <si>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</si>
  <si>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</si>
  <si>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</si>
  <si>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</si>
  <si>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</si>
  <si>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</si>
  <si>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ConsumerPrepaid_Provisioning</t>
  </si>
  <si>
    <t>ConsumerPostpaid_Provisioning</t>
  </si>
  <si>
    <t>Modify</t>
  </si>
  <si>
    <t>Plan_UpgradeDowngrade</t>
  </si>
  <si>
    <t>SIMSwap</t>
  </si>
  <si>
    <t>SIPT</t>
  </si>
  <si>
    <t>EnterprisePrepaid_Provisioning</t>
  </si>
  <si>
    <t>EnterprisePostpaid_Provisioning</t>
  </si>
  <si>
    <t>Consumer_Migration</t>
  </si>
  <si>
    <t>Enterprise_Migration</t>
  </si>
  <si>
    <t>Change_MSISDN</t>
  </si>
  <si>
    <t>BillPayment</t>
  </si>
  <si>
    <t>Change_SmartLimit</t>
  </si>
  <si>
    <t>ConsumerFixedLine_Provisioning</t>
  </si>
  <si>
    <t>EnterpriseFixedLine_Provisioning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</si>
  <si>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</si>
  <si>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</si>
  <si>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</si>
  <si>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</si>
  <si>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</si>
  <si>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</si>
  <si>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</si>
  <si>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</si>
  <si>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</si>
  <si>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</si>
  <si>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</si>
  <si>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</si>
  <si>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</si>
  <si>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</si>
  <si>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</si>
  <si>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</si>
  <si>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</si>
  <si>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</si>
  <si>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</si>
  <si>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</si>
  <si>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</si>
  <si>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</si>
  <si>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</si>
  <si>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</si>
  <si>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</si>
  <si>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</si>
  <si>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</si>
  <si>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</si>
  <si>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</si>
  <si>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</si>
  <si>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</si>
  <si>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</si>
  <si>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</si>
  <si>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</si>
  <si>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</si>
  <si>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</si>
  <si>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</si>
  <si>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</si>
  <si>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</si>
  <si>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</si>
  <si>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</si>
  <si>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</si>
  <si>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</si>
  <si>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</si>
  <si>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</si>
  <si>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Static &amp; Dynamic IP Address</t>
  </si>
  <si>
    <t>Default_Plan_Tab</t>
  </si>
  <si>
    <t>Resilience &amp; CPE</t>
  </si>
  <si>
    <t>Email</t>
  </si>
  <si>
    <t>Default_Addon</t>
  </si>
  <si>
    <t>CR_Number</t>
  </si>
  <si>
    <t>Site Name</t>
  </si>
  <si>
    <t>Product</t>
  </si>
  <si>
    <t>Tier</t>
  </si>
  <si>
    <t>Corporate SLA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</si>
  <si>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</si>
  <si>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</si>
  <si>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</si>
  <si>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</si>
  <si>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</si>
  <si>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</si>
  <si>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</si>
  <si>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</si>
  <si>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</si>
  <si>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</si>
  <si>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</si>
  <si>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</si>
  <si>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</si>
  <si>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</si>
  <si>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</si>
  <si>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</si>
  <si>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</si>
  <si>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</si>
  <si>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</si>
  <si>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</si>
  <si>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</si>
  <si>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</si>
  <si>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</si>
  <si>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</si>
  <si>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</si>
  <si>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</si>
  <si>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</si>
  <si>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</si>
  <si>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</si>
  <si>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</si>
  <si>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</si>
  <si>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</si>
  <si>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</si>
  <si>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</si>
  <si>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</si>
  <si>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</si>
  <si>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</si>
  <si>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</si>
  <si>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</si>
  <si>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</si>
  <si>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</si>
  <si>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</si>
  <si>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</si>
  <si>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</si>
  <si>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</si>
  <si>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</si>
  <si>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</si>
  <si>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</si>
  <si>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</si>
  <si>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</si>
  <si>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</si>
  <si>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</si>
  <si>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</si>
  <si>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</si>
  <si>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</si>
  <si>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</si>
  <si>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</si>
  <si>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</si>
  <si>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</si>
  <si>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</si>
  <si>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</si>
  <si>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</si>
  <si>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</si>
  <si>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</si>
  <si>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</si>
  <si>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</si>
  <si>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</si>
  <si>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</si>
  <si>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</si>
  <si>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</si>
  <si>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</si>
  <si>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</si>
  <si>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</si>
  <si>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</si>
  <si>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</si>
  <si>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</si>
  <si>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</si>
  <si>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</si>
  <si>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</si>
  <si>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</si>
  <si>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</si>
  <si>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</si>
  <si>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</si>
  <si>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</si>
  <si>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</si>
  <si>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</si>
  <si>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</si>
  <si>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</si>
  <si>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</si>
  <si>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</si>
  <si>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</si>
  <si>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</si>
  <si>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</si>
  <si>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</si>
  <si>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</si>
  <si>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</si>
  <si>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</si>
  <si>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</si>
  <si>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</si>
  <si>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</si>
  <si>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</si>
  <si>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</si>
  <si>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</si>
  <si>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</si>
  <si>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</si>
  <si>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</si>
  <si>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</si>
  <si>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</si>
  <si>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</si>
  <si>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</si>
  <si>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</si>
  <si>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</si>
  <si>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</si>
  <si>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</si>
  <si>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</si>
  <si>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</si>
  <si>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</si>
  <si>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</si>
  <si>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</si>
  <si>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</si>
  <si>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</si>
  <si>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</si>
  <si>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</si>
  <si>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</si>
  <si>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</si>
  <si>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</si>
  <si>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</si>
  <si>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</si>
  <si>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</si>
  <si>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</si>
  <si>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</si>
  <si>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</si>
  <si>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</si>
  <si>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</si>
  <si>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</si>
  <si>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</si>
  <si>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</si>
  <si>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</si>
  <si>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</si>
  <si>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</si>
  <si>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</si>
  <si>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</si>
  <si>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</si>
  <si>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</si>
  <si>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</si>
  <si>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</si>
  <si>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</si>
  <si>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</si>
  <si>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</si>
  <si>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</si>
  <si>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</si>
  <si>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</si>
  <si>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</si>
  <si>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</si>
  <si>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</si>
  <si>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</si>
  <si>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</si>
  <si>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</si>
  <si>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</si>
  <si>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</si>
  <si>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</si>
  <si>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</si>
  <si>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</si>
  <si>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</si>
  <si>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</si>
  <si>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</si>
  <si>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</si>
  <si>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</si>
  <si>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</si>
  <si>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</si>
  <si>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</si>
  <si>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</si>
  <si>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</si>
  <si>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</si>
  <si>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</si>
  <si>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</si>
  <si>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</si>
  <si>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</si>
  <si>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</si>
  <si>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</si>
  <si>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</si>
  <si>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</si>
  <si>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</si>
  <si>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</si>
  <si>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</si>
  <si>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</si>
  <si>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</si>
  <si>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</si>
  <si>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</si>
  <si>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</si>
  <si>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</si>
  <si>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</si>
  <si>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</si>
  <si>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</si>
  <si>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</si>
  <si>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</si>
  <si>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</si>
  <si>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</si>
  <si>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</si>
  <si>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</si>
  <si>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</si>
  <si>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</si>
  <si>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</si>
  <si>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</si>
  <si>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</si>
  <si>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</si>
  <si>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</si>
  <si>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</si>
  <si>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</si>
  <si>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</si>
  <si>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</si>
  <si>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</si>
  <si>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</si>
  <si>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</si>
  <si>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</si>
  <si>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</si>
  <si>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</si>
  <si>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</si>
  <si>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</si>
  <si>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</si>
  <si>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</si>
  <si>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</si>
  <si>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</si>
  <si>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</si>
  <si>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</si>
  <si>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</si>
  <si>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</si>
  <si>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</si>
  <si>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</si>
  <si>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</si>
  <si>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</si>
  <si>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</si>
  <si>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</si>
  <si>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</si>
  <si>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</si>
  <si>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</si>
  <si>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</si>
  <si>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</si>
  <si>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</si>
  <si>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</si>
  <si>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</si>
  <si>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</si>
  <si>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</si>
  <si>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</si>
  <si>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</si>
  <si>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</si>
  <si>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</si>
  <si>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</si>
  <si>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</si>
  <si>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</si>
  <si>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</si>
  <si>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</si>
  <si>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</si>
  <si>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</si>
  <si>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</si>
  <si>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</si>
  <si>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</si>
  <si>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</si>
  <si>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</si>
  <si>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</si>
  <si>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</si>
  <si>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</si>
  <si>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</si>
  <si>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</si>
  <si>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</si>
  <si>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</si>
  <si>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</si>
  <si>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</si>
  <si>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</si>
  <si>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</si>
  <si>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</si>
  <si>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</si>
  <si>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</si>
  <si>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</si>
  <si>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</si>
  <si>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</si>
  <si>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</si>
  <si>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</si>
  <si>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</si>
  <si>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</si>
  <si>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</si>
  <si>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</si>
  <si>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</si>
  <si>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</si>
  <si>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</si>
  <si>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</si>
  <si>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</si>
  <si>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</si>
  <si>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</si>
  <si>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</si>
  <si>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</si>
  <si>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</si>
  <si>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</si>
  <si>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</si>
  <si>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</si>
  <si>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</si>
  <si>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</si>
  <si>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</si>
  <si>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</si>
  <si>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</si>
  <si>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</si>
  <si>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</si>
  <si>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</si>
  <si>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</si>
  <si>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</si>
  <si>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</si>
  <si>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</si>
  <si>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</si>
  <si>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</si>
  <si>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</si>
  <si>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</si>
  <si>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</si>
  <si>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</si>
  <si>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</si>
  <si>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</si>
  <si>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</si>
  <si>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</si>
  <si>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</si>
  <si>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</si>
  <si>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</si>
  <si>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</si>
  <si>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</si>
  <si>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</si>
  <si>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</si>
  <si>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</si>
  <si>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</si>
  <si>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</si>
  <si>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</si>
  <si>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</si>
  <si>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</si>
  <si>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</si>
  <si>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</si>
  <si>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</si>
  <si>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</si>
  <si>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</si>
  <si>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</si>
  <si>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</si>
  <si>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</si>
  <si>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</si>
  <si>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</si>
  <si>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</si>
  <si>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</si>
  <si>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</si>
  <si>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</si>
  <si>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</si>
  <si>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</si>
  <si>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</si>
  <si>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</si>
  <si>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</si>
  <si>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</si>
  <si>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</si>
  <si>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</si>
  <si>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</si>
  <si>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</si>
  <si>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</si>
  <si>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</si>
  <si>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</si>
  <si>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</si>
  <si>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</si>
  <si>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</si>
  <si>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</si>
  <si>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</si>
  <si>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</si>
  <si>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</si>
  <si>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</si>
  <si>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</si>
  <si>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</si>
  <si>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</si>
  <si>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</si>
  <si>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</si>
  <si>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</si>
  <si>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</si>
  <si>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</si>
  <si>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</si>
  <si>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</si>
  <si>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</si>
  <si>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</si>
  <si>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</si>
  <si>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</si>
  <si>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</si>
  <si>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</si>
  <si>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</si>
  <si>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</si>
  <si>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</si>
  <si>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</si>
  <si>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</si>
  <si>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</si>
  <si>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</si>
  <si>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</si>
  <si>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</si>
  <si>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</si>
  <si>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</si>
  <si>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</si>
  <si>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</si>
  <si>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</si>
  <si>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</si>
  <si>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</si>
  <si>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</si>
  <si>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</si>
  <si>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</si>
  <si>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</si>
  <si>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</si>
  <si>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</si>
  <si>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</si>
  <si>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</si>
  <si>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</si>
  <si>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</si>
  <si>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</si>
  <si>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</si>
  <si>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</si>
  <si>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</si>
  <si>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</si>
  <si>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</si>
  <si>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</si>
  <si>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</si>
  <si>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</si>
  <si>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</si>
  <si>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</si>
  <si>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</si>
  <si>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</si>
  <si>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</si>
  <si>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</si>
  <si>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</si>
  <si>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</si>
  <si>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</si>
  <si>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</si>
  <si>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</si>
  <si>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</si>
  <si>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</si>
  <si>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</si>
  <si>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</si>
  <si>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</si>
  <si>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</si>
  <si>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</si>
  <si>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</si>
  <si>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</si>
  <si>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</si>
  <si>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</si>
  <si>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</si>
  <si>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</si>
  <si>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</si>
  <si>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</si>
  <si>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</si>
  <si>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</si>
  <si>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</si>
  <si>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</si>
  <si>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</si>
  <si>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</si>
  <si>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</si>
  <si>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</si>
  <si>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</si>
  <si>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</si>
  <si>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</si>
  <si>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</si>
  <si>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</si>
  <si>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</si>
  <si>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</si>
  <si>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</si>
  <si>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</si>
  <si>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</si>
  <si>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</si>
  <si>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</si>
  <si>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</si>
  <si>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</si>
  <si>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</si>
  <si>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</si>
  <si>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</si>
  <si>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</si>
  <si>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</si>
  <si>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</si>
  <si>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</si>
  <si>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</si>
  <si>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</si>
  <si>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</si>
  <si>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</si>
  <si>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</si>
  <si>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</si>
  <si>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</si>
  <si>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</si>
  <si>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</si>
  <si>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</si>
  <si>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</si>
  <si>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</si>
  <si>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</si>
  <si>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</si>
  <si>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</si>
  <si>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</si>
  <si>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</si>
  <si>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</si>
  <si>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</si>
  <si>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</si>
  <si>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</si>
  <si>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</si>
  <si>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</si>
  <si>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</si>
  <si>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</si>
  <si>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</si>
  <si>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</si>
  <si>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</si>
  <si>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</si>
  <si>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</si>
  <si>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</si>
  <si>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</si>
  <si>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</si>
  <si>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</si>
  <si>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</si>
  <si>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</si>
  <si>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</si>
  <si>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</si>
  <si>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</si>
  <si>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</si>
  <si>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</si>
  <si>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</si>
  <si>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</si>
  <si>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</si>
  <si>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</si>
  <si>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</si>
  <si>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</si>
  <si>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</si>
  <si>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</si>
  <si>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</si>
  <si>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</si>
  <si>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</si>
  <si>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</si>
  <si>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</si>
  <si>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</si>
  <si>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</si>
  <si>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</si>
  <si>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</si>
  <si>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</si>
  <si>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</si>
  <si>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brmsitenv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</si>
  <si>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</si>
  <si>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</si>
  <si>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</si>
  <si>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</si>
  <si>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</si>
  <si>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</si>
  <si>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</si>
  <si>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</si>
  <si>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</si>
  <si>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</si>
  <si>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</si>
  <si>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</si>
  <si>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</si>
  <si>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</si>
  <si>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</si>
  <si>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</si>
  <si>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</si>
  <si>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</si>
  <si>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</si>
  <si>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</si>
  <si>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</si>
  <si>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</si>
  <si>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</si>
  <si>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</si>
  <si>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</si>
  <si>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</si>
  <si>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</si>
  <si>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</si>
  <si>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Postpaid Flex 200 Plus Promotion</t>
  </si>
  <si>
    <t>Postpaid Flex 250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</si>
</sst>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26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7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49" fontId="13" fillId="0" borderId="0" xfId="0" quotePrefix="1" applyNumberFormat="1" applyFont="1" applyProtection="1">
      <protection locked="0"/>
    </xf>
    <xf numFmtId="0" fontId="14" fillId="0" borderId="0" xfId="0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49" fontId="13" fillId="0" borderId="0" xfId="0" quotePrefix="1" applyNumberFormat="1" applyFont="1"/>
    <xf numFmtId="0" fontId="16" fillId="0" borderId="0" xfId="1"/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00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C16" sqref="C16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22</v>
      </c>
      <c r="B1" s="4" t="s">
        <v>8</v>
      </c>
      <c r="C1" s="4" t="s">
        <v>955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23</v>
      </c>
      <c r="B2" s="5" t="s">
        <v>12</v>
      </c>
      <c r="C2" s="60" t="s">
        <v>981</v>
      </c>
      <c r="D2" s="5" t="s">
        <v>14</v>
      </c>
      <c r="E2" s="5" t="s">
        <v>15</v>
      </c>
      <c r="F2" s="5" t="s">
        <v>16</v>
      </c>
    </row>
    <row r="3" spans="1:6" x14ac:dyDescent="0.25">
      <c r="A3" s="5" t="s">
        <v>24</v>
      </c>
      <c r="B3" s="5" t="s">
        <v>12</v>
      </c>
      <c r="C3" s="5" t="s">
        <v>17</v>
      </c>
      <c r="D3" s="6"/>
      <c r="E3" s="6"/>
      <c r="F3" s="6"/>
    </row>
    <row r="4" spans="1:6" x14ac:dyDescent="0.25">
      <c r="A4" s="5" t="s">
        <v>25</v>
      </c>
      <c r="B4" s="5" t="s">
        <v>12</v>
      </c>
      <c r="C4" s="5" t="s">
        <v>18</v>
      </c>
      <c r="D4" s="5" t="s">
        <v>19</v>
      </c>
      <c r="E4" s="5" t="s">
        <v>20</v>
      </c>
      <c r="F4" s="6"/>
    </row>
    <row r="5" spans="1:6" x14ac:dyDescent="0.25">
      <c r="A5" s="5" t="s">
        <v>951</v>
      </c>
      <c r="B5" s="5" t="s">
        <v>21</v>
      </c>
      <c r="C5" s="5" t="s">
        <v>954</v>
      </c>
      <c r="D5" s="5" t="s">
        <v>952</v>
      </c>
      <c r="E5" s="5" t="s">
        <v>953</v>
      </c>
      <c r="F5" s="6"/>
    </row>
    <row r="6" spans="1:6" x14ac:dyDescent="0.25">
      <c r="A6" s="5"/>
      <c r="B6" s="5"/>
      <c r="C6" s="5"/>
      <c r="D6" s="5"/>
      <c r="E6" s="5"/>
      <c r="F6" s="6"/>
    </row>
    <row r="7" spans="1:6" x14ac:dyDescent="0.25">
      <c r="A7" s="5"/>
      <c r="B7" s="5"/>
      <c r="C7" s="5" t="s">
        <v>956</v>
      </c>
      <c r="D7" s="5"/>
      <c r="E7" s="5"/>
      <c r="F7" s="6"/>
    </row>
    <row r="9" spans="1:6" x14ac:dyDescent="0.25">
      <c r="C9" s="60" t="s">
        <v>981</v>
      </c>
    </row>
    <row r="10" spans="1:6" x14ac:dyDescent="0.25">
      <c r="C10" s="5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2" r:id="rId3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D7"/>
  <sheetViews>
    <sheetView tabSelected="1" workbookViewId="0">
      <selection activeCell="H15" sqref="H15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5.85546875" bestFit="1" customWidth="1"/>
    <col min="6" max="6" width="22.140625" bestFit="1" customWidth="1"/>
    <col min="7" max="7" width="18.5703125" bestFit="1" customWidth="1"/>
    <col min="8" max="8" width="11.28515625" bestFit="1" customWidth="1"/>
    <col min="9" max="9" width="9.5703125" bestFit="1" customWidth="1"/>
    <col min="10" max="10" width="11.28515625" bestFit="1" customWidth="1"/>
    <col min="11" max="11" width="10.140625" bestFit="1" customWidth="1"/>
    <col min="12" max="12" width="26.42578125" bestFit="1" customWidth="1"/>
    <col min="13" max="13" width="11.140625" bestFit="1" customWidth="1"/>
    <col min="14" max="14" width="13.140625" bestFit="1" customWidth="1"/>
    <col min="15" max="15" width="8.1406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877</v>
      </c>
      <c r="J1" s="2" t="s">
        <v>878</v>
      </c>
      <c r="K1" s="1" t="s">
        <v>879</v>
      </c>
      <c r="L1" s="2" t="s">
        <v>880</v>
      </c>
      <c r="M1" s="1" t="s">
        <v>881</v>
      </c>
      <c r="N1" s="2" t="s">
        <v>882</v>
      </c>
      <c r="O1" s="1" t="s">
        <v>883</v>
      </c>
      <c r="P1" s="2" t="s">
        <v>884</v>
      </c>
      <c r="Q1" s="1" t="s">
        <v>885</v>
      </c>
      <c r="R1" s="2" t="s">
        <v>886</v>
      </c>
      <c r="S1" s="1" t="s">
        <v>887</v>
      </c>
      <c r="T1" s="2" t="s">
        <v>888</v>
      </c>
      <c r="U1" s="1" t="s">
        <v>889</v>
      </c>
      <c r="V1" s="2" t="s">
        <v>890</v>
      </c>
      <c r="W1" s="1" t="s">
        <v>891</v>
      </c>
      <c r="X1" s="2" t="s">
        <v>892</v>
      </c>
      <c r="Y1" s="1" t="s">
        <v>893</v>
      </c>
      <c r="Z1" s="2" t="s">
        <v>894</v>
      </c>
      <c r="AA1" s="1" t="s">
        <v>895</v>
      </c>
      <c r="AB1" s="2" t="s">
        <v>896</v>
      </c>
      <c r="AC1" s="1" t="s">
        <v>897</v>
      </c>
      <c r="AD1" s="2" t="s">
        <v>898</v>
      </c>
      <c r="AE1" s="1" t="s">
        <v>899</v>
      </c>
      <c r="AF1" s="2" t="s">
        <v>900</v>
      </c>
      <c r="AG1" s="1" t="s">
        <v>901</v>
      </c>
      <c r="AH1" s="2" t="s">
        <v>902</v>
      </c>
      <c r="AI1" s="1" t="s">
        <v>903</v>
      </c>
      <c r="AJ1" s="2" t="s">
        <v>904</v>
      </c>
      <c r="AK1" s="1" t="s">
        <v>905</v>
      </c>
      <c r="AL1" s="2" t="s">
        <v>906</v>
      </c>
      <c r="AM1" s="1" t="s">
        <v>907</v>
      </c>
      <c r="AN1" s="2" t="s">
        <v>908</v>
      </c>
      <c r="AO1" s="1" t="s">
        <v>909</v>
      </c>
      <c r="AP1" s="2" t="s">
        <v>910</v>
      </c>
      <c r="AQ1" s="1" t="s">
        <v>911</v>
      </c>
      <c r="AR1" s="2" t="s">
        <v>912</v>
      </c>
      <c r="AS1" s="1" t="s">
        <v>913</v>
      </c>
      <c r="AT1" s="2" t="s">
        <v>914</v>
      </c>
      <c r="AU1" s="1" t="s">
        <v>915</v>
      </c>
      <c r="AV1" s="2" t="s">
        <v>916</v>
      </c>
      <c r="AW1" s="1" t="s">
        <v>917</v>
      </c>
      <c r="AX1" s="2" t="s">
        <v>918</v>
      </c>
      <c r="AY1" s="1" t="s">
        <v>919</v>
      </c>
      <c r="AZ1" s="2" t="s">
        <v>920</v>
      </c>
      <c r="BA1" s="1" t="s">
        <v>921</v>
      </c>
      <c r="BB1" s="2" t="s">
        <v>922</v>
      </c>
      <c r="BC1" s="1" t="s">
        <v>923</v>
      </c>
      <c r="BD1" s="2" t="s">
        <v>924</v>
      </c>
      <c r="BE1" s="1" t="s">
        <v>925</v>
      </c>
      <c r="BF1" s="2" t="s">
        <v>926</v>
      </c>
      <c r="BG1" s="1" t="s">
        <v>927</v>
      </c>
      <c r="BH1" s="2" t="s">
        <v>928</v>
      </c>
      <c r="BI1" s="1" t="s">
        <v>929</v>
      </c>
      <c r="BJ1" s="2" t="s">
        <v>930</v>
      </c>
      <c r="BK1" s="1" t="s">
        <v>931</v>
      </c>
      <c r="BL1" s="2" t="s">
        <v>932</v>
      </c>
      <c r="BM1" s="1" t="s">
        <v>933</v>
      </c>
      <c r="BN1" s="2" t="s">
        <v>934</v>
      </c>
      <c r="BO1" s="1" t="s">
        <v>935</v>
      </c>
      <c r="BP1" s="2" t="s">
        <v>936</v>
      </c>
      <c r="BQ1" s="1" t="s">
        <v>937</v>
      </c>
      <c r="BR1" s="2" t="s">
        <v>938</v>
      </c>
      <c r="BS1" s="1" t="s">
        <v>939</v>
      </c>
      <c r="BT1" s="2" t="s">
        <v>940</v>
      </c>
      <c r="BU1" s="1" t="s">
        <v>941</v>
      </c>
      <c r="BV1" s="2" t="s">
        <v>942</v>
      </c>
      <c r="BW1" s="1" t="s">
        <v>943</v>
      </c>
      <c r="BX1" s="2" t="s">
        <v>944</v>
      </c>
      <c r="BY1" s="1" t="s">
        <v>945</v>
      </c>
      <c r="BZ1" s="2" t="s">
        <v>946</v>
      </c>
      <c r="CA1" s="1" t="s">
        <v>947</v>
      </c>
      <c r="CB1" s="2" t="s">
        <v>948</v>
      </c>
      <c r="CC1" s="1" t="s">
        <v>949</v>
      </c>
      <c r="CD1" s="2" t="s">
        <v>950</v>
      </c>
    </row>
    <row r="2" spans="1:82" x14ac:dyDescent="0.25">
      <c r="G2" s="33"/>
      <c r="H2" s="54"/>
      <c r="I2" s="33"/>
      <c r="J2" s="54"/>
      <c r="K2" s="33"/>
      <c r="L2" s="53"/>
      <c r="M2" s="33"/>
      <c r="N2" s="59"/>
      <c r="O2" s="52"/>
      <c r="P2" s="53"/>
      <c r="Q2" s="52"/>
      <c r="S2" s="52"/>
      <c r="U2" s="52"/>
      <c r="W2" s="52"/>
      <c r="Y2" s="52"/>
      <c r="AA2" s="52"/>
      <c r="AC2" s="52"/>
      <c r="AE2" s="52"/>
      <c r="AG2" s="52"/>
      <c r="AI2" s="52"/>
      <c r="AK2" s="52"/>
      <c r="AM2" s="52"/>
      <c r="AO2" s="52"/>
      <c r="AQ2" s="52"/>
      <c r="AS2" s="52"/>
      <c r="AU2" s="52"/>
      <c r="AW2" s="52"/>
      <c r="AY2" s="52"/>
      <c r="BA2" s="52"/>
      <c r="BC2" s="52"/>
      <c r="BE2" s="52"/>
      <c r="BG2" s="52"/>
      <c r="BI2" s="52"/>
      <c r="BK2" s="52"/>
      <c r="BM2" s="52"/>
      <c r="BO2" s="52"/>
      <c r="BQ2" s="52"/>
      <c r="BS2" s="52"/>
      <c r="BU2" s="52"/>
      <c r="BW2" s="52"/>
      <c r="BY2" s="52"/>
      <c r="CA2" s="52"/>
    </row>
    <row r="3" spans="1:82" x14ac:dyDescent="0.25">
      <c r="G3" s="33"/>
      <c r="H3" s="53"/>
      <c r="I3" s="33"/>
      <c r="K3" s="33"/>
      <c r="M3" s="33"/>
      <c r="O3" s="52"/>
      <c r="Q3" s="52"/>
      <c r="S3" s="52"/>
      <c r="U3" s="52"/>
      <c r="W3" s="52"/>
      <c r="Y3" s="52"/>
      <c r="AA3" s="52"/>
      <c r="AC3" s="52"/>
      <c r="AE3" s="52"/>
      <c r="AG3" s="52"/>
      <c r="AI3" s="52"/>
      <c r="AK3" s="52"/>
      <c r="AM3" s="52"/>
      <c r="AO3" s="52"/>
      <c r="AQ3" s="52"/>
      <c r="AS3" s="52"/>
      <c r="AU3" s="52"/>
      <c r="AW3" s="52"/>
      <c r="AY3" s="52"/>
      <c r="BA3" s="52"/>
      <c r="BC3" s="52"/>
      <c r="BE3" s="52"/>
      <c r="BG3" s="52"/>
      <c r="BI3" s="52"/>
      <c r="BK3" s="52"/>
      <c r="BM3" s="52"/>
      <c r="BO3" s="52"/>
      <c r="BQ3" s="52"/>
      <c r="BS3" s="52"/>
      <c r="BU3" s="52"/>
      <c r="BW3" s="52"/>
      <c r="BY3" s="52"/>
      <c r="CA3" s="52"/>
    </row>
    <row r="5" spans="1:82" x14ac:dyDescent="0.25">
      <c r="G5" s="33"/>
      <c r="I5" s="55"/>
      <c r="K5" s="52"/>
      <c r="M5" s="52"/>
      <c r="O5" s="52"/>
      <c r="Q5" s="52"/>
      <c r="S5" s="52"/>
      <c r="U5" s="52"/>
      <c r="W5" s="52"/>
      <c r="Y5" s="52"/>
      <c r="AA5" s="52"/>
      <c r="AC5" s="52"/>
      <c r="AE5" s="52"/>
      <c r="AG5" s="52"/>
      <c r="AI5" s="52"/>
      <c r="AK5" s="52"/>
      <c r="AM5" s="52"/>
      <c r="AO5" s="52"/>
      <c r="AQ5" s="52"/>
      <c r="AS5" s="52"/>
      <c r="AU5" s="52"/>
      <c r="AW5" s="52"/>
      <c r="AY5" s="52"/>
      <c r="BA5" s="52"/>
      <c r="BC5" s="52"/>
      <c r="BE5" s="52"/>
      <c r="BG5" s="52"/>
      <c r="BI5" s="52"/>
      <c r="BK5" s="52"/>
      <c r="BM5" s="52"/>
      <c r="BO5" s="52"/>
      <c r="BQ5" s="52"/>
      <c r="BS5" s="52"/>
      <c r="BU5" s="52"/>
      <c r="BW5" s="52"/>
      <c r="BY5" s="52"/>
      <c r="CA5" s="52"/>
      <c r="CC5" s="52"/>
    </row>
    <row r="7" spans="1:82" x14ac:dyDescent="0.25">
      <c r="I7" s="55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2.85546875" bestFit="1" customWidth="1"/>
    <col min="4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26</v>
      </c>
      <c r="C1" s="2" t="s">
        <v>3</v>
      </c>
      <c r="D1" s="2" t="s">
        <v>4</v>
      </c>
      <c r="E1" s="1" t="s">
        <v>27</v>
      </c>
      <c r="F1" s="3" t="s">
        <v>6</v>
      </c>
      <c r="G1" s="7" t="s">
        <v>7</v>
      </c>
      <c r="H1" s="56" t="s">
        <v>877</v>
      </c>
      <c r="I1" s="56" t="s">
        <v>878</v>
      </c>
      <c r="J1" s="56" t="s">
        <v>879</v>
      </c>
      <c r="K1" s="56" t="s">
        <v>880</v>
      </c>
    </row>
    <row r="2" spans="1:11" x14ac:dyDescent="0.25">
      <c r="A2">
        <v>1</v>
      </c>
      <c r="C2" s="51"/>
      <c r="D2" s="51"/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28</v>
      </c>
      <c r="B1" s="8" t="s">
        <v>29</v>
      </c>
      <c r="C1" s="8" t="s">
        <v>30</v>
      </c>
      <c r="D1" s="8" t="s">
        <v>31</v>
      </c>
      <c r="E1" s="8" t="s">
        <v>32</v>
      </c>
      <c r="F1" s="8" t="s">
        <v>33</v>
      </c>
    </row>
    <row r="2" spans="1:6" x14ac:dyDescent="0.25">
      <c r="A2" t="s">
        <v>34</v>
      </c>
      <c r="B2" t="s">
        <v>35</v>
      </c>
      <c r="C2" t="s">
        <v>36</v>
      </c>
      <c r="D2" t="s">
        <v>37</v>
      </c>
      <c r="E2" t="s">
        <v>38</v>
      </c>
      <c r="F2" s="9" t="s">
        <v>39</v>
      </c>
    </row>
    <row r="3" spans="1:6" x14ac:dyDescent="0.25">
      <c r="A3" t="s">
        <v>34</v>
      </c>
      <c r="B3" t="s">
        <v>35</v>
      </c>
      <c r="C3" t="s">
        <v>40</v>
      </c>
      <c r="D3" t="s">
        <v>37</v>
      </c>
      <c r="E3" t="s">
        <v>38</v>
      </c>
      <c r="F3" s="9" t="s">
        <v>41</v>
      </c>
    </row>
    <row r="4" spans="1:6" x14ac:dyDescent="0.25">
      <c r="A4" t="s">
        <v>34</v>
      </c>
      <c r="B4" t="s">
        <v>35</v>
      </c>
      <c r="C4" t="s">
        <v>42</v>
      </c>
      <c r="D4" t="s">
        <v>37</v>
      </c>
      <c r="E4" t="s">
        <v>38</v>
      </c>
      <c r="F4" s="9" t="s">
        <v>43</v>
      </c>
    </row>
    <row r="5" spans="1:6" x14ac:dyDescent="0.25">
      <c r="A5" t="s">
        <v>34</v>
      </c>
      <c r="B5" t="s">
        <v>35</v>
      </c>
      <c r="C5" t="s">
        <v>44</v>
      </c>
      <c r="D5" s="10" t="s">
        <v>45</v>
      </c>
      <c r="E5" t="s">
        <v>38</v>
      </c>
      <c r="F5" s="9" t="s">
        <v>46</v>
      </c>
    </row>
    <row r="6" spans="1:6" x14ac:dyDescent="0.25">
      <c r="A6" t="s">
        <v>34</v>
      </c>
      <c r="B6" t="s">
        <v>35</v>
      </c>
      <c r="C6" t="s">
        <v>47</v>
      </c>
      <c r="D6" s="10" t="s">
        <v>45</v>
      </c>
      <c r="E6" t="s">
        <v>38</v>
      </c>
      <c r="F6" s="9" t="s">
        <v>48</v>
      </c>
    </row>
    <row r="7" spans="1:6" x14ac:dyDescent="0.25">
      <c r="A7" t="s">
        <v>34</v>
      </c>
      <c r="B7" t="s">
        <v>35</v>
      </c>
      <c r="C7" t="s">
        <v>49</v>
      </c>
      <c r="D7" s="10" t="s">
        <v>50</v>
      </c>
      <c r="E7" t="s">
        <v>38</v>
      </c>
      <c r="F7" s="9" t="s">
        <v>51</v>
      </c>
    </row>
    <row r="8" spans="1:6" x14ac:dyDescent="0.25">
      <c r="A8" t="s">
        <v>34</v>
      </c>
      <c r="B8" t="s">
        <v>35</v>
      </c>
      <c r="C8" t="s">
        <v>52</v>
      </c>
      <c r="D8" s="10" t="s">
        <v>53</v>
      </c>
      <c r="E8" t="s">
        <v>38</v>
      </c>
      <c r="F8" s="9" t="s">
        <v>51</v>
      </c>
    </row>
    <row r="9" spans="1:6" x14ac:dyDescent="0.25">
      <c r="A9" t="s">
        <v>34</v>
      </c>
      <c r="B9" t="s">
        <v>35</v>
      </c>
      <c r="C9" t="s">
        <v>54</v>
      </c>
      <c r="D9" s="10" t="s">
        <v>53</v>
      </c>
      <c r="E9" t="s">
        <v>38</v>
      </c>
      <c r="F9" s="9" t="s">
        <v>55</v>
      </c>
    </row>
    <row r="10" spans="1:6" x14ac:dyDescent="0.25">
      <c r="A10" t="s">
        <v>34</v>
      </c>
      <c r="B10" t="s">
        <v>35</v>
      </c>
      <c r="C10" t="s">
        <v>56</v>
      </c>
      <c r="D10" s="10" t="s">
        <v>53</v>
      </c>
      <c r="E10" t="s">
        <v>38</v>
      </c>
      <c r="F10" s="9" t="s">
        <v>48</v>
      </c>
    </row>
    <row r="11" spans="1:6" x14ac:dyDescent="0.25">
      <c r="A11" t="s">
        <v>34</v>
      </c>
      <c r="B11" t="s">
        <v>35</v>
      </c>
      <c r="C11" t="s">
        <v>57</v>
      </c>
      <c r="D11" s="10" t="s">
        <v>58</v>
      </c>
      <c r="E11" t="s">
        <v>38</v>
      </c>
      <c r="F11" s="9" t="s">
        <v>51</v>
      </c>
    </row>
    <row r="12" spans="1:6" x14ac:dyDescent="0.25">
      <c r="A12" t="s">
        <v>34</v>
      </c>
      <c r="B12" t="s">
        <v>35</v>
      </c>
      <c r="C12" t="s">
        <v>59</v>
      </c>
      <c r="D12" s="10" t="s">
        <v>58</v>
      </c>
      <c r="E12" t="s">
        <v>38</v>
      </c>
      <c r="F12" s="9" t="s">
        <v>48</v>
      </c>
    </row>
    <row r="13" spans="1:6" x14ac:dyDescent="0.25">
      <c r="A13" t="s">
        <v>34</v>
      </c>
      <c r="B13" t="s">
        <v>35</v>
      </c>
      <c r="C13" t="s">
        <v>60</v>
      </c>
      <c r="D13" s="10" t="s">
        <v>58</v>
      </c>
      <c r="E13" t="s">
        <v>38</v>
      </c>
      <c r="F13" s="9" t="s">
        <v>61</v>
      </c>
    </row>
    <row r="14" spans="1:6" x14ac:dyDescent="0.25">
      <c r="A14" t="s">
        <v>34</v>
      </c>
      <c r="B14" t="s">
        <v>35</v>
      </c>
      <c r="C14" t="s">
        <v>62</v>
      </c>
      <c r="D14" s="10" t="s">
        <v>58</v>
      </c>
      <c r="E14" t="s">
        <v>38</v>
      </c>
      <c r="F14" s="9" t="s">
        <v>63</v>
      </c>
    </row>
    <row r="15" spans="1:6" x14ac:dyDescent="0.25">
      <c r="A15" t="s">
        <v>34</v>
      </c>
      <c r="B15" t="s">
        <v>35</v>
      </c>
      <c r="C15" t="s">
        <v>64</v>
      </c>
      <c r="D15" s="10" t="s">
        <v>58</v>
      </c>
      <c r="E15" t="s">
        <v>38</v>
      </c>
      <c r="F15" s="9" t="s">
        <v>65</v>
      </c>
    </row>
    <row r="16" spans="1:6" x14ac:dyDescent="0.25">
      <c r="A16" t="s">
        <v>34</v>
      </c>
      <c r="B16" t="s">
        <v>35</v>
      </c>
      <c r="C16" t="s">
        <v>66</v>
      </c>
      <c r="D16" s="10" t="s">
        <v>58</v>
      </c>
      <c r="E16" t="s">
        <v>38</v>
      </c>
      <c r="F16" s="9" t="s">
        <v>67</v>
      </c>
    </row>
    <row r="17" spans="1:6" x14ac:dyDescent="0.25">
      <c r="A17" t="s">
        <v>68</v>
      </c>
      <c r="B17" t="s">
        <v>69</v>
      </c>
      <c r="C17" s="9" t="s">
        <v>36</v>
      </c>
      <c r="D17" s="10" t="s">
        <v>70</v>
      </c>
      <c r="E17" t="s">
        <v>38</v>
      </c>
      <c r="F17" s="9" t="s">
        <v>48</v>
      </c>
    </row>
    <row r="18" spans="1:6" x14ac:dyDescent="0.25">
      <c r="A18" t="s">
        <v>68</v>
      </c>
      <c r="B18" t="s">
        <v>69</v>
      </c>
      <c r="C18" s="9" t="s">
        <v>40</v>
      </c>
      <c r="D18" s="10" t="s">
        <v>70</v>
      </c>
      <c r="E18" t="s">
        <v>38</v>
      </c>
      <c r="F18" s="9" t="s">
        <v>63</v>
      </c>
    </row>
    <row r="19" spans="1:6" x14ac:dyDescent="0.25">
      <c r="A19" t="s">
        <v>68</v>
      </c>
      <c r="B19" t="s">
        <v>69</v>
      </c>
      <c r="C19" s="9" t="s">
        <v>42</v>
      </c>
      <c r="D19" s="10" t="s">
        <v>70</v>
      </c>
      <c r="E19" t="s">
        <v>38</v>
      </c>
      <c r="F19" s="9" t="s">
        <v>65</v>
      </c>
    </row>
    <row r="20" spans="1:6" x14ac:dyDescent="0.25">
      <c r="A20" t="s">
        <v>68</v>
      </c>
      <c r="B20" t="s">
        <v>69</v>
      </c>
      <c r="C20" s="9" t="s">
        <v>44</v>
      </c>
      <c r="D20" s="10" t="s">
        <v>70</v>
      </c>
      <c r="E20" t="s">
        <v>38</v>
      </c>
      <c r="F20" s="9" t="s">
        <v>67</v>
      </c>
    </row>
    <row r="21" spans="1:6" x14ac:dyDescent="0.25">
      <c r="A21" t="s">
        <v>68</v>
      </c>
      <c r="B21" t="s">
        <v>69</v>
      </c>
      <c r="C21" s="9" t="s">
        <v>47</v>
      </c>
      <c r="D21" s="10" t="s">
        <v>71</v>
      </c>
      <c r="E21" t="s">
        <v>38</v>
      </c>
      <c r="F21" s="9" t="s">
        <v>51</v>
      </c>
    </row>
    <row r="22" spans="1:6" x14ac:dyDescent="0.25">
      <c r="A22" t="s">
        <v>68</v>
      </c>
      <c r="B22" t="s">
        <v>69</v>
      </c>
      <c r="C22" s="9" t="s">
        <v>49</v>
      </c>
      <c r="D22" s="10" t="s">
        <v>71</v>
      </c>
      <c r="E22" t="s">
        <v>38</v>
      </c>
      <c r="F22" s="9" t="s">
        <v>55</v>
      </c>
    </row>
    <row r="23" spans="1:6" x14ac:dyDescent="0.25">
      <c r="A23" t="s">
        <v>68</v>
      </c>
      <c r="B23" t="s">
        <v>69</v>
      </c>
      <c r="C23" s="9" t="s">
        <v>52</v>
      </c>
      <c r="D23" s="10" t="s">
        <v>71</v>
      </c>
      <c r="E23" t="s">
        <v>38</v>
      </c>
      <c r="F23" s="9" t="s">
        <v>48</v>
      </c>
    </row>
    <row r="24" spans="1:6" x14ac:dyDescent="0.25">
      <c r="A24" t="s">
        <v>68</v>
      </c>
      <c r="B24" t="s">
        <v>69</v>
      </c>
      <c r="C24" s="9" t="s">
        <v>54</v>
      </c>
      <c r="D24" s="10" t="s">
        <v>72</v>
      </c>
      <c r="E24" t="s">
        <v>38</v>
      </c>
      <c r="F24" s="9" t="s">
        <v>51</v>
      </c>
    </row>
    <row r="25" spans="1:6" x14ac:dyDescent="0.25">
      <c r="A25" t="s">
        <v>68</v>
      </c>
      <c r="B25" t="s">
        <v>69</v>
      </c>
      <c r="C25" s="9" t="s">
        <v>73</v>
      </c>
      <c r="D25" s="10" t="s">
        <v>72</v>
      </c>
      <c r="E25" t="s">
        <v>38</v>
      </c>
      <c r="F25" s="9" t="s">
        <v>48</v>
      </c>
    </row>
    <row r="26" spans="1:6" x14ac:dyDescent="0.25">
      <c r="A26" t="s">
        <v>68</v>
      </c>
      <c r="B26" t="s">
        <v>69</v>
      </c>
      <c r="C26" s="9" t="s">
        <v>56</v>
      </c>
      <c r="D26" s="10" t="s">
        <v>72</v>
      </c>
      <c r="E26" t="s">
        <v>38</v>
      </c>
      <c r="F26" s="9" t="s">
        <v>74</v>
      </c>
    </row>
    <row r="27" spans="1:6" x14ac:dyDescent="0.25">
      <c r="A27" t="s">
        <v>68</v>
      </c>
      <c r="B27" t="s">
        <v>69</v>
      </c>
      <c r="C27" s="9" t="s">
        <v>57</v>
      </c>
      <c r="D27" s="10" t="s">
        <v>72</v>
      </c>
      <c r="E27" t="s">
        <v>38</v>
      </c>
      <c r="F27" s="9" t="s">
        <v>75</v>
      </c>
    </row>
    <row r="28" spans="1:6" x14ac:dyDescent="0.25">
      <c r="A28" t="s">
        <v>68</v>
      </c>
      <c r="B28" t="s">
        <v>69</v>
      </c>
      <c r="C28" s="9" t="s">
        <v>59</v>
      </c>
      <c r="D28" s="10" t="s">
        <v>76</v>
      </c>
      <c r="E28" t="s">
        <v>38</v>
      </c>
      <c r="F28" s="9" t="s">
        <v>51</v>
      </c>
    </row>
    <row r="29" spans="1:6" x14ac:dyDescent="0.25">
      <c r="A29" t="s">
        <v>68</v>
      </c>
      <c r="B29" t="s">
        <v>69</v>
      </c>
      <c r="C29" s="9" t="s">
        <v>60</v>
      </c>
      <c r="D29" s="10" t="s">
        <v>76</v>
      </c>
      <c r="E29" t="s">
        <v>38</v>
      </c>
      <c r="F29" s="9" t="s">
        <v>48</v>
      </c>
    </row>
    <row r="30" spans="1:6" x14ac:dyDescent="0.25">
      <c r="A30" t="s">
        <v>68</v>
      </c>
      <c r="B30" t="s">
        <v>69</v>
      </c>
      <c r="C30" s="9" t="s">
        <v>62</v>
      </c>
      <c r="D30" s="10" t="s">
        <v>77</v>
      </c>
      <c r="E30" t="s">
        <v>38</v>
      </c>
      <c r="F30" s="9" t="s">
        <v>78</v>
      </c>
    </row>
    <row r="31" spans="1:6" x14ac:dyDescent="0.25">
      <c r="A31" t="s">
        <v>68</v>
      </c>
      <c r="B31" t="s">
        <v>69</v>
      </c>
      <c r="C31" s="9" t="s">
        <v>79</v>
      </c>
      <c r="D31" s="10" t="s">
        <v>77</v>
      </c>
      <c r="E31" t="s">
        <v>38</v>
      </c>
      <c r="F31" s="9" t="s">
        <v>80</v>
      </c>
    </row>
    <row r="32" spans="1:6" x14ac:dyDescent="0.25">
      <c r="A32" t="s">
        <v>68</v>
      </c>
      <c r="B32" t="s">
        <v>69</v>
      </c>
      <c r="C32" s="9" t="s">
        <v>81</v>
      </c>
      <c r="D32" s="10" t="s">
        <v>77</v>
      </c>
      <c r="E32" t="s">
        <v>38</v>
      </c>
      <c r="F32" s="9" t="s">
        <v>82</v>
      </c>
    </row>
    <row r="33" spans="1:6" x14ac:dyDescent="0.25">
      <c r="A33" t="s">
        <v>68</v>
      </c>
      <c r="B33" t="s">
        <v>69</v>
      </c>
      <c r="C33" s="9" t="s">
        <v>64</v>
      </c>
      <c r="D33" s="10" t="s">
        <v>77</v>
      </c>
      <c r="E33" t="s">
        <v>38</v>
      </c>
      <c r="F33" s="9" t="s">
        <v>83</v>
      </c>
    </row>
    <row r="34" spans="1:6" x14ac:dyDescent="0.25">
      <c r="A34" t="s">
        <v>68</v>
      </c>
      <c r="B34" t="s">
        <v>69</v>
      </c>
      <c r="C34" s="9" t="s">
        <v>84</v>
      </c>
      <c r="D34" s="10" t="s">
        <v>85</v>
      </c>
      <c r="E34" t="s">
        <v>38</v>
      </c>
      <c r="F34" s="9" t="s">
        <v>83</v>
      </c>
    </row>
    <row r="35" spans="1:6" x14ac:dyDescent="0.25">
      <c r="A35" t="s">
        <v>68</v>
      </c>
      <c r="B35" t="s">
        <v>69</v>
      </c>
      <c r="C35" s="9" t="s">
        <v>86</v>
      </c>
      <c r="D35" s="10" t="s">
        <v>85</v>
      </c>
      <c r="E35" t="s">
        <v>38</v>
      </c>
      <c r="F35" s="9" t="s">
        <v>48</v>
      </c>
    </row>
    <row r="36" spans="1:6" x14ac:dyDescent="0.25">
      <c r="A36" t="s">
        <v>87</v>
      </c>
      <c r="B36" t="s">
        <v>88</v>
      </c>
      <c r="C36" s="9" t="s">
        <v>36</v>
      </c>
      <c r="D36" s="10" t="s">
        <v>85</v>
      </c>
      <c r="E36" t="s">
        <v>38</v>
      </c>
      <c r="F36" s="9" t="s">
        <v>82</v>
      </c>
    </row>
    <row r="37" spans="1:6" x14ac:dyDescent="0.25">
      <c r="A37" t="s">
        <v>87</v>
      </c>
      <c r="B37" t="s">
        <v>88</v>
      </c>
      <c r="C37" s="9" t="s">
        <v>40</v>
      </c>
      <c r="D37" s="10" t="s">
        <v>85</v>
      </c>
      <c r="E37" t="s">
        <v>38</v>
      </c>
      <c r="F37" s="9" t="s">
        <v>80</v>
      </c>
    </row>
    <row r="38" spans="1:6" x14ac:dyDescent="0.25">
      <c r="A38" t="s">
        <v>87</v>
      </c>
      <c r="B38" t="s">
        <v>88</v>
      </c>
      <c r="C38" s="9" t="s">
        <v>42</v>
      </c>
      <c r="D38" s="10" t="s">
        <v>89</v>
      </c>
      <c r="E38" t="s">
        <v>38</v>
      </c>
      <c r="F38" s="9" t="s">
        <v>63</v>
      </c>
    </row>
    <row r="39" spans="1:6" x14ac:dyDescent="0.25">
      <c r="A39" t="s">
        <v>87</v>
      </c>
      <c r="B39" t="s">
        <v>88</v>
      </c>
      <c r="C39" s="9" t="s">
        <v>44</v>
      </c>
      <c r="D39" s="10" t="s">
        <v>89</v>
      </c>
      <c r="E39" t="s">
        <v>38</v>
      </c>
      <c r="F39" s="9" t="s">
        <v>67</v>
      </c>
    </row>
    <row r="40" spans="1:6" x14ac:dyDescent="0.25">
      <c r="A40" t="s">
        <v>87</v>
      </c>
      <c r="B40" t="s">
        <v>88</v>
      </c>
      <c r="C40" s="9" t="s">
        <v>47</v>
      </c>
      <c r="D40" s="10" t="s">
        <v>89</v>
      </c>
      <c r="E40" t="s">
        <v>38</v>
      </c>
      <c r="F40" s="9" t="s">
        <v>65</v>
      </c>
    </row>
    <row r="41" spans="1:6" x14ac:dyDescent="0.25">
      <c r="A41" t="s">
        <v>87</v>
      </c>
      <c r="B41" t="s">
        <v>88</v>
      </c>
      <c r="C41" s="9" t="s">
        <v>49</v>
      </c>
      <c r="D41" s="10" t="s">
        <v>90</v>
      </c>
      <c r="E41" t="s">
        <v>38</v>
      </c>
      <c r="F41" s="9" t="s">
        <v>91</v>
      </c>
    </row>
    <row r="42" spans="1:6" x14ac:dyDescent="0.25">
      <c r="A42" t="s">
        <v>87</v>
      </c>
      <c r="B42" t="s">
        <v>88</v>
      </c>
      <c r="C42" s="9" t="s">
        <v>52</v>
      </c>
      <c r="D42" s="10" t="s">
        <v>90</v>
      </c>
      <c r="E42" t="s">
        <v>38</v>
      </c>
      <c r="F42" s="9" t="s">
        <v>92</v>
      </c>
    </row>
    <row r="43" spans="1:6" x14ac:dyDescent="0.25">
      <c r="A43" t="s">
        <v>87</v>
      </c>
      <c r="B43" t="s">
        <v>88</v>
      </c>
      <c r="C43" s="9" t="s">
        <v>54</v>
      </c>
      <c r="D43" s="10" t="s">
        <v>90</v>
      </c>
      <c r="E43" t="s">
        <v>38</v>
      </c>
      <c r="F43" s="9" t="s">
        <v>93</v>
      </c>
    </row>
    <row r="44" spans="1:6" x14ac:dyDescent="0.25">
      <c r="A44" t="s">
        <v>87</v>
      </c>
      <c r="B44" t="s">
        <v>88</v>
      </c>
      <c r="C44" s="9" t="s">
        <v>94</v>
      </c>
      <c r="D44" s="10" t="s">
        <v>90</v>
      </c>
      <c r="E44" t="s">
        <v>38</v>
      </c>
      <c r="F44" s="9" t="s">
        <v>95</v>
      </c>
    </row>
    <row r="45" spans="1:6" x14ac:dyDescent="0.25">
      <c r="A45" t="s">
        <v>87</v>
      </c>
      <c r="B45" t="s">
        <v>88</v>
      </c>
      <c r="C45" s="9" t="s">
        <v>73</v>
      </c>
      <c r="D45" s="10" t="s">
        <v>96</v>
      </c>
      <c r="E45" t="s">
        <v>38</v>
      </c>
      <c r="F45" s="9" t="s">
        <v>97</v>
      </c>
    </row>
    <row r="46" spans="1:6" x14ac:dyDescent="0.25">
      <c r="A46" t="s">
        <v>87</v>
      </c>
      <c r="B46" t="s">
        <v>88</v>
      </c>
      <c r="C46" s="9" t="s">
        <v>56</v>
      </c>
      <c r="D46" s="10" t="s">
        <v>96</v>
      </c>
      <c r="E46" t="s">
        <v>38</v>
      </c>
      <c r="F46" s="9" t="s">
        <v>98</v>
      </c>
    </row>
    <row r="47" spans="1:6" x14ac:dyDescent="0.25">
      <c r="A47" t="s">
        <v>87</v>
      </c>
      <c r="B47" t="s">
        <v>88</v>
      </c>
      <c r="C47" s="9" t="s">
        <v>57</v>
      </c>
      <c r="D47" s="10" t="s">
        <v>96</v>
      </c>
      <c r="E47" t="s">
        <v>38</v>
      </c>
      <c r="F47" s="9" t="s">
        <v>99</v>
      </c>
    </row>
    <row r="48" spans="1:6" x14ac:dyDescent="0.25">
      <c r="A48" t="s">
        <v>87</v>
      </c>
      <c r="B48" t="s">
        <v>88</v>
      </c>
      <c r="C48" s="9" t="s">
        <v>59</v>
      </c>
      <c r="D48" t="s">
        <v>100</v>
      </c>
      <c r="E48" t="s">
        <v>38</v>
      </c>
      <c r="F48" s="11" t="s">
        <v>101</v>
      </c>
    </row>
    <row r="49" spans="1:3" x14ac:dyDescent="0.25">
      <c r="A49" t="s">
        <v>87</v>
      </c>
      <c r="B49" t="s">
        <v>88</v>
      </c>
      <c r="C49" s="9" t="s">
        <v>60</v>
      </c>
    </row>
    <row r="50" spans="1:3" x14ac:dyDescent="0.25">
      <c r="A50" t="s">
        <v>87</v>
      </c>
      <c r="B50" t="s">
        <v>88</v>
      </c>
      <c r="C50" s="9" t="s">
        <v>62</v>
      </c>
    </row>
    <row r="51" spans="1:3" x14ac:dyDescent="0.25">
      <c r="A51" t="s">
        <v>87</v>
      </c>
      <c r="B51" t="s">
        <v>88</v>
      </c>
      <c r="C51" s="9" t="s">
        <v>79</v>
      </c>
    </row>
    <row r="52" spans="1:3" x14ac:dyDescent="0.25">
      <c r="A52" t="s">
        <v>87</v>
      </c>
      <c r="B52" t="s">
        <v>88</v>
      </c>
      <c r="C52" s="9" t="s">
        <v>81</v>
      </c>
    </row>
    <row r="53" spans="1:3" x14ac:dyDescent="0.25">
      <c r="A53" t="s">
        <v>87</v>
      </c>
      <c r="B53" t="s">
        <v>88</v>
      </c>
      <c r="C53" s="9" t="s">
        <v>64</v>
      </c>
    </row>
    <row r="54" spans="1:3" x14ac:dyDescent="0.25">
      <c r="A54" t="s">
        <v>87</v>
      </c>
      <c r="B54" t="s">
        <v>88</v>
      </c>
      <c r="C54" s="9" t="s">
        <v>102</v>
      </c>
    </row>
    <row r="55" spans="1:3" x14ac:dyDescent="0.25">
      <c r="A55" t="s">
        <v>87</v>
      </c>
      <c r="B55" t="s">
        <v>88</v>
      </c>
      <c r="C55" s="9" t="s">
        <v>103</v>
      </c>
    </row>
    <row r="56" spans="1:3" x14ac:dyDescent="0.25">
      <c r="A56" t="s">
        <v>104</v>
      </c>
      <c r="B56" t="s">
        <v>105</v>
      </c>
      <c r="C56" s="9" t="s">
        <v>36</v>
      </c>
    </row>
    <row r="57" spans="1:3" x14ac:dyDescent="0.25">
      <c r="A57" t="s">
        <v>104</v>
      </c>
      <c r="B57" t="s">
        <v>105</v>
      </c>
      <c r="C57" s="9" t="s">
        <v>40</v>
      </c>
    </row>
    <row r="58" spans="1:3" x14ac:dyDescent="0.25">
      <c r="A58" t="s">
        <v>104</v>
      </c>
      <c r="B58" t="s">
        <v>105</v>
      </c>
      <c r="C58" s="9" t="s">
        <v>42</v>
      </c>
    </row>
    <row r="59" spans="1:3" x14ac:dyDescent="0.25">
      <c r="A59" t="s">
        <v>104</v>
      </c>
      <c r="B59" t="s">
        <v>105</v>
      </c>
      <c r="C59" s="9" t="s">
        <v>106</v>
      </c>
    </row>
    <row r="60" spans="1:3" x14ac:dyDescent="0.25">
      <c r="A60" t="s">
        <v>104</v>
      </c>
      <c r="B60" t="s">
        <v>105</v>
      </c>
      <c r="C60" s="9" t="s">
        <v>107</v>
      </c>
    </row>
    <row r="61" spans="1:3" x14ac:dyDescent="0.25">
      <c r="A61" t="s">
        <v>104</v>
      </c>
      <c r="B61" t="s">
        <v>105</v>
      </c>
      <c r="C61" s="9" t="s">
        <v>108</v>
      </c>
    </row>
    <row r="62" spans="1:3" x14ac:dyDescent="0.25">
      <c r="A62" t="s">
        <v>104</v>
      </c>
      <c r="B62" t="s">
        <v>105</v>
      </c>
      <c r="C62" s="9" t="s">
        <v>47</v>
      </c>
    </row>
    <row r="63" spans="1:3" x14ac:dyDescent="0.25">
      <c r="A63" t="s">
        <v>104</v>
      </c>
      <c r="B63" t="s">
        <v>105</v>
      </c>
      <c r="C63" s="9" t="s">
        <v>109</v>
      </c>
    </row>
    <row r="64" spans="1:3" x14ac:dyDescent="0.25">
      <c r="A64" t="s">
        <v>104</v>
      </c>
      <c r="B64" t="s">
        <v>105</v>
      </c>
      <c r="C64" s="9" t="s">
        <v>56</v>
      </c>
    </row>
    <row r="65" spans="1:3" x14ac:dyDescent="0.25">
      <c r="A65" t="s">
        <v>104</v>
      </c>
      <c r="B65" t="s">
        <v>105</v>
      </c>
      <c r="C65" s="9" t="s">
        <v>57</v>
      </c>
    </row>
    <row r="66" spans="1:3" x14ac:dyDescent="0.25">
      <c r="A66" t="s">
        <v>104</v>
      </c>
      <c r="B66" t="s">
        <v>105</v>
      </c>
      <c r="C66" s="9" t="s">
        <v>59</v>
      </c>
    </row>
    <row r="67" spans="1:3" x14ac:dyDescent="0.25">
      <c r="A67" t="s">
        <v>104</v>
      </c>
      <c r="B67" t="s">
        <v>105</v>
      </c>
      <c r="C67" s="9" t="s">
        <v>60</v>
      </c>
    </row>
    <row r="68" spans="1:3" x14ac:dyDescent="0.25">
      <c r="A68" t="s">
        <v>104</v>
      </c>
      <c r="B68" t="s">
        <v>105</v>
      </c>
      <c r="C68" s="9" t="s">
        <v>110</v>
      </c>
    </row>
    <row r="69" spans="1:3" x14ac:dyDescent="0.25">
      <c r="A69" t="s">
        <v>104</v>
      </c>
      <c r="B69" t="s">
        <v>105</v>
      </c>
      <c r="C69" s="9" t="s">
        <v>111</v>
      </c>
    </row>
    <row r="70" spans="1:3" x14ac:dyDescent="0.25">
      <c r="A70" t="s">
        <v>104</v>
      </c>
      <c r="B70" t="s">
        <v>105</v>
      </c>
      <c r="C70" s="9" t="s">
        <v>112</v>
      </c>
    </row>
    <row r="71" spans="1:3" x14ac:dyDescent="0.25">
      <c r="A71" t="s">
        <v>104</v>
      </c>
      <c r="B71" t="s">
        <v>105</v>
      </c>
      <c r="C71" s="9" t="s">
        <v>113</v>
      </c>
    </row>
    <row r="72" spans="1:3" x14ac:dyDescent="0.25">
      <c r="A72" t="s">
        <v>114</v>
      </c>
      <c r="B72" t="s">
        <v>115</v>
      </c>
      <c r="C72" s="9" t="s">
        <v>36</v>
      </c>
    </row>
    <row r="73" spans="1:3" x14ac:dyDescent="0.25">
      <c r="A73" t="s">
        <v>114</v>
      </c>
      <c r="B73" t="s">
        <v>115</v>
      </c>
      <c r="C73" s="9" t="s">
        <v>40</v>
      </c>
    </row>
    <row r="74" spans="1:3" x14ac:dyDescent="0.25">
      <c r="A74" t="s">
        <v>114</v>
      </c>
      <c r="B74" t="s">
        <v>115</v>
      </c>
      <c r="C74" s="9" t="s">
        <v>42</v>
      </c>
    </row>
    <row r="75" spans="1:3" x14ac:dyDescent="0.25">
      <c r="A75" t="s">
        <v>114</v>
      </c>
      <c r="B75" t="s">
        <v>115</v>
      </c>
      <c r="C75" s="9" t="s">
        <v>106</v>
      </c>
    </row>
    <row r="76" spans="1:3" x14ac:dyDescent="0.25">
      <c r="A76" t="s">
        <v>114</v>
      </c>
      <c r="B76" t="s">
        <v>115</v>
      </c>
      <c r="C76" s="9" t="s">
        <v>107</v>
      </c>
    </row>
    <row r="77" spans="1:3" x14ac:dyDescent="0.25">
      <c r="A77" t="s">
        <v>114</v>
      </c>
      <c r="B77" t="s">
        <v>115</v>
      </c>
      <c r="C77" s="9" t="s">
        <v>108</v>
      </c>
    </row>
    <row r="78" spans="1:3" x14ac:dyDescent="0.25">
      <c r="A78" t="s">
        <v>114</v>
      </c>
      <c r="B78" t="s">
        <v>115</v>
      </c>
      <c r="C78" s="9" t="s">
        <v>47</v>
      </c>
    </row>
    <row r="79" spans="1:3" x14ac:dyDescent="0.25">
      <c r="A79" t="s">
        <v>114</v>
      </c>
      <c r="B79" t="s">
        <v>115</v>
      </c>
      <c r="C79" s="9" t="s">
        <v>109</v>
      </c>
    </row>
    <row r="80" spans="1:3" x14ac:dyDescent="0.25">
      <c r="A80" t="s">
        <v>114</v>
      </c>
      <c r="B80" t="s">
        <v>115</v>
      </c>
      <c r="C80" s="9" t="s">
        <v>56</v>
      </c>
    </row>
    <row r="81" spans="1:3" x14ac:dyDescent="0.25">
      <c r="A81" t="s">
        <v>114</v>
      </c>
      <c r="B81" t="s">
        <v>115</v>
      </c>
      <c r="C81" s="9" t="s">
        <v>57</v>
      </c>
    </row>
    <row r="82" spans="1:3" x14ac:dyDescent="0.25">
      <c r="A82" t="s">
        <v>114</v>
      </c>
      <c r="B82" t="s">
        <v>115</v>
      </c>
      <c r="C82" s="9" t="s">
        <v>59</v>
      </c>
    </row>
    <row r="83" spans="1:3" x14ac:dyDescent="0.25">
      <c r="A83" t="s">
        <v>114</v>
      </c>
      <c r="B83" t="s">
        <v>115</v>
      </c>
      <c r="C83" s="9" t="s">
        <v>60</v>
      </c>
    </row>
    <row r="84" spans="1:3" x14ac:dyDescent="0.25">
      <c r="A84" t="s">
        <v>114</v>
      </c>
      <c r="B84" t="s">
        <v>115</v>
      </c>
      <c r="C84" s="9" t="s">
        <v>110</v>
      </c>
    </row>
    <row r="85" spans="1:3" x14ac:dyDescent="0.25">
      <c r="A85" t="s">
        <v>114</v>
      </c>
      <c r="B85" t="s">
        <v>115</v>
      </c>
      <c r="C85" s="9" t="s">
        <v>111</v>
      </c>
    </row>
    <row r="86" spans="1:3" x14ac:dyDescent="0.25">
      <c r="A86" t="s">
        <v>114</v>
      </c>
      <c r="B86" t="s">
        <v>115</v>
      </c>
      <c r="C86" s="9" t="s">
        <v>112</v>
      </c>
    </row>
    <row r="87" spans="1:3" x14ac:dyDescent="0.25">
      <c r="A87" t="s">
        <v>114</v>
      </c>
      <c r="B87" t="s">
        <v>115</v>
      </c>
      <c r="C87" s="9" t="s">
        <v>113</v>
      </c>
    </row>
    <row r="88" spans="1:3" x14ac:dyDescent="0.25">
      <c r="A88" t="s">
        <v>116</v>
      </c>
      <c r="B88" t="s">
        <v>117</v>
      </c>
      <c r="C88" s="9" t="s">
        <v>36</v>
      </c>
    </row>
    <row r="89" spans="1:3" x14ac:dyDescent="0.25">
      <c r="A89" t="s">
        <v>116</v>
      </c>
      <c r="B89" t="s">
        <v>117</v>
      </c>
      <c r="C89" s="9" t="s">
        <v>40</v>
      </c>
    </row>
    <row r="90" spans="1:3" x14ac:dyDescent="0.25">
      <c r="A90" t="s">
        <v>116</v>
      </c>
      <c r="B90" t="s">
        <v>117</v>
      </c>
      <c r="C90" s="9" t="s">
        <v>42</v>
      </c>
    </row>
    <row r="91" spans="1:3" x14ac:dyDescent="0.25">
      <c r="A91" t="s">
        <v>116</v>
      </c>
      <c r="B91" t="s">
        <v>117</v>
      </c>
      <c r="C91" s="9" t="s">
        <v>106</v>
      </c>
    </row>
    <row r="92" spans="1:3" x14ac:dyDescent="0.25">
      <c r="A92" t="s">
        <v>116</v>
      </c>
      <c r="B92" t="s">
        <v>117</v>
      </c>
      <c r="C92" s="9" t="s">
        <v>107</v>
      </c>
    </row>
    <row r="93" spans="1:3" x14ac:dyDescent="0.25">
      <c r="A93" t="s">
        <v>116</v>
      </c>
      <c r="B93" t="s">
        <v>117</v>
      </c>
      <c r="C93" s="9" t="s">
        <v>108</v>
      </c>
    </row>
    <row r="94" spans="1:3" x14ac:dyDescent="0.25">
      <c r="A94" t="s">
        <v>116</v>
      </c>
      <c r="B94" t="s">
        <v>117</v>
      </c>
      <c r="C94" s="9" t="s">
        <v>47</v>
      </c>
    </row>
    <row r="95" spans="1:3" x14ac:dyDescent="0.25">
      <c r="A95" t="s">
        <v>116</v>
      </c>
      <c r="B95" t="s">
        <v>117</v>
      </c>
      <c r="C95" s="9" t="s">
        <v>109</v>
      </c>
    </row>
    <row r="96" spans="1:3" x14ac:dyDescent="0.25">
      <c r="A96" t="s">
        <v>116</v>
      </c>
      <c r="B96" t="s">
        <v>117</v>
      </c>
      <c r="C96" s="9" t="s">
        <v>56</v>
      </c>
    </row>
    <row r="97" spans="1:3" x14ac:dyDescent="0.25">
      <c r="A97" t="s">
        <v>116</v>
      </c>
      <c r="B97" t="s">
        <v>117</v>
      </c>
      <c r="C97" s="9" t="s">
        <v>57</v>
      </c>
    </row>
    <row r="98" spans="1:3" x14ac:dyDescent="0.25">
      <c r="A98" t="s">
        <v>116</v>
      </c>
      <c r="B98" t="s">
        <v>117</v>
      </c>
      <c r="C98" s="9" t="s">
        <v>59</v>
      </c>
    </row>
    <row r="99" spans="1:3" x14ac:dyDescent="0.25">
      <c r="A99" t="s">
        <v>116</v>
      </c>
      <c r="B99" t="s">
        <v>117</v>
      </c>
      <c r="C99" s="9" t="s">
        <v>60</v>
      </c>
    </row>
    <row r="100" spans="1:3" x14ac:dyDescent="0.25">
      <c r="A100" t="s">
        <v>116</v>
      </c>
      <c r="B100" t="s">
        <v>117</v>
      </c>
      <c r="C100" s="9" t="s">
        <v>110</v>
      </c>
    </row>
    <row r="101" spans="1:3" x14ac:dyDescent="0.25">
      <c r="A101" t="s">
        <v>116</v>
      </c>
      <c r="B101" t="s">
        <v>117</v>
      </c>
      <c r="C101" s="9" t="s">
        <v>111</v>
      </c>
    </row>
    <row r="102" spans="1:3" x14ac:dyDescent="0.25">
      <c r="A102" t="s">
        <v>116</v>
      </c>
      <c r="B102" t="s">
        <v>117</v>
      </c>
      <c r="C102" s="9" t="s">
        <v>112</v>
      </c>
    </row>
    <row r="103" spans="1:3" x14ac:dyDescent="0.25">
      <c r="A103" t="s">
        <v>116</v>
      </c>
      <c r="B103" t="s">
        <v>117</v>
      </c>
      <c r="C103" s="9" t="s">
        <v>113</v>
      </c>
    </row>
    <row r="104" spans="1:3" x14ac:dyDescent="0.25">
      <c r="A104" t="s">
        <v>118</v>
      </c>
      <c r="B104" t="s">
        <v>119</v>
      </c>
      <c r="C104" s="9" t="s">
        <v>36</v>
      </c>
    </row>
    <row r="105" spans="1:3" x14ac:dyDescent="0.25">
      <c r="A105" t="s">
        <v>118</v>
      </c>
      <c r="B105" t="s">
        <v>119</v>
      </c>
      <c r="C105" s="9" t="s">
        <v>40</v>
      </c>
    </row>
    <row r="106" spans="1:3" x14ac:dyDescent="0.25">
      <c r="A106" t="s">
        <v>118</v>
      </c>
      <c r="B106" t="s">
        <v>119</v>
      </c>
      <c r="C106" s="9" t="s">
        <v>42</v>
      </c>
    </row>
    <row r="107" spans="1:3" x14ac:dyDescent="0.25">
      <c r="A107" t="s">
        <v>118</v>
      </c>
      <c r="B107" t="s">
        <v>119</v>
      </c>
      <c r="C107" s="9" t="s">
        <v>106</v>
      </c>
    </row>
    <row r="108" spans="1:3" x14ac:dyDescent="0.25">
      <c r="A108" t="s">
        <v>118</v>
      </c>
      <c r="B108" t="s">
        <v>119</v>
      </c>
      <c r="C108" s="9" t="s">
        <v>107</v>
      </c>
    </row>
    <row r="109" spans="1:3" x14ac:dyDescent="0.25">
      <c r="A109" t="s">
        <v>118</v>
      </c>
      <c r="B109" t="s">
        <v>119</v>
      </c>
      <c r="C109" s="9" t="s">
        <v>108</v>
      </c>
    </row>
    <row r="110" spans="1:3" x14ac:dyDescent="0.25">
      <c r="A110" t="s">
        <v>118</v>
      </c>
      <c r="B110" t="s">
        <v>119</v>
      </c>
      <c r="C110" s="9" t="s">
        <v>47</v>
      </c>
    </row>
    <row r="111" spans="1:3" x14ac:dyDescent="0.25">
      <c r="A111" t="s">
        <v>118</v>
      </c>
      <c r="B111" t="s">
        <v>119</v>
      </c>
      <c r="C111" s="9" t="s">
        <v>109</v>
      </c>
    </row>
    <row r="112" spans="1:3" x14ac:dyDescent="0.25">
      <c r="A112" t="s">
        <v>118</v>
      </c>
      <c r="B112" t="s">
        <v>119</v>
      </c>
      <c r="C112" s="9" t="s">
        <v>56</v>
      </c>
    </row>
    <row r="113" spans="1:3" x14ac:dyDescent="0.25">
      <c r="A113" t="s">
        <v>118</v>
      </c>
      <c r="B113" t="s">
        <v>119</v>
      </c>
      <c r="C113" s="9" t="s">
        <v>57</v>
      </c>
    </row>
    <row r="114" spans="1:3" x14ac:dyDescent="0.25">
      <c r="A114" t="s">
        <v>118</v>
      </c>
      <c r="B114" t="s">
        <v>119</v>
      </c>
      <c r="C114" s="9" t="s">
        <v>59</v>
      </c>
    </row>
    <row r="115" spans="1:3" x14ac:dyDescent="0.25">
      <c r="A115" t="s">
        <v>118</v>
      </c>
      <c r="B115" t="s">
        <v>119</v>
      </c>
      <c r="C115" s="9" t="s">
        <v>60</v>
      </c>
    </row>
    <row r="116" spans="1:3" x14ac:dyDescent="0.25">
      <c r="A116" t="s">
        <v>118</v>
      </c>
      <c r="B116" t="s">
        <v>119</v>
      </c>
      <c r="C116" s="9" t="s">
        <v>110</v>
      </c>
    </row>
    <row r="117" spans="1:3" x14ac:dyDescent="0.25">
      <c r="A117" t="s">
        <v>118</v>
      </c>
      <c r="B117" t="s">
        <v>119</v>
      </c>
      <c r="C117" s="9" t="s">
        <v>111</v>
      </c>
    </row>
    <row r="118" spans="1:3" x14ac:dyDescent="0.25">
      <c r="A118" t="s">
        <v>118</v>
      </c>
      <c r="B118" t="s">
        <v>119</v>
      </c>
      <c r="C118" s="9" t="s">
        <v>112</v>
      </c>
    </row>
    <row r="119" spans="1:3" x14ac:dyDescent="0.25">
      <c r="A119" t="s">
        <v>118</v>
      </c>
      <c r="B119" t="s">
        <v>119</v>
      </c>
      <c r="C119" s="9" t="s">
        <v>113</v>
      </c>
    </row>
    <row r="120" spans="1:3" x14ac:dyDescent="0.25">
      <c r="A120" t="s">
        <v>120</v>
      </c>
      <c r="B120" t="s">
        <v>121</v>
      </c>
      <c r="C120" s="9" t="s">
        <v>36</v>
      </c>
    </row>
    <row r="121" spans="1:3" x14ac:dyDescent="0.25">
      <c r="A121" t="s">
        <v>120</v>
      </c>
      <c r="B121" t="s">
        <v>121</v>
      </c>
      <c r="C121" s="9" t="s">
        <v>40</v>
      </c>
    </row>
    <row r="122" spans="1:3" x14ac:dyDescent="0.25">
      <c r="A122" t="s">
        <v>120</v>
      </c>
      <c r="B122" t="s">
        <v>121</v>
      </c>
      <c r="C122" s="9" t="s">
        <v>42</v>
      </c>
    </row>
    <row r="123" spans="1:3" x14ac:dyDescent="0.25">
      <c r="A123" t="s">
        <v>120</v>
      </c>
      <c r="B123" t="s">
        <v>121</v>
      </c>
      <c r="C123" s="9" t="s">
        <v>106</v>
      </c>
    </row>
    <row r="124" spans="1:3" x14ac:dyDescent="0.25">
      <c r="A124" t="s">
        <v>120</v>
      </c>
      <c r="B124" t="s">
        <v>121</v>
      </c>
      <c r="C124" s="9" t="s">
        <v>107</v>
      </c>
    </row>
    <row r="125" spans="1:3" x14ac:dyDescent="0.25">
      <c r="A125" t="s">
        <v>120</v>
      </c>
      <c r="B125" t="s">
        <v>121</v>
      </c>
      <c r="C125" s="9" t="s">
        <v>108</v>
      </c>
    </row>
    <row r="126" spans="1:3" x14ac:dyDescent="0.25">
      <c r="A126" t="s">
        <v>120</v>
      </c>
      <c r="B126" t="s">
        <v>121</v>
      </c>
      <c r="C126" s="9" t="s">
        <v>47</v>
      </c>
    </row>
    <row r="127" spans="1:3" x14ac:dyDescent="0.25">
      <c r="A127" t="s">
        <v>120</v>
      </c>
      <c r="B127" t="s">
        <v>121</v>
      </c>
      <c r="C127" s="9" t="s">
        <v>109</v>
      </c>
    </row>
    <row r="128" spans="1:3" x14ac:dyDescent="0.25">
      <c r="A128" t="s">
        <v>120</v>
      </c>
      <c r="B128" t="s">
        <v>121</v>
      </c>
      <c r="C128" s="9" t="s">
        <v>56</v>
      </c>
    </row>
    <row r="129" spans="1:3" x14ac:dyDescent="0.25">
      <c r="A129" t="s">
        <v>120</v>
      </c>
      <c r="B129" t="s">
        <v>121</v>
      </c>
      <c r="C129" s="9" t="s">
        <v>57</v>
      </c>
    </row>
    <row r="130" spans="1:3" x14ac:dyDescent="0.25">
      <c r="A130" t="s">
        <v>120</v>
      </c>
      <c r="B130" t="s">
        <v>121</v>
      </c>
      <c r="C130" s="9" t="s">
        <v>59</v>
      </c>
    </row>
    <row r="131" spans="1:3" x14ac:dyDescent="0.25">
      <c r="A131" t="s">
        <v>120</v>
      </c>
      <c r="B131" t="s">
        <v>121</v>
      </c>
      <c r="C131" s="9" t="s">
        <v>60</v>
      </c>
    </row>
    <row r="132" spans="1:3" x14ac:dyDescent="0.25">
      <c r="A132" t="s">
        <v>120</v>
      </c>
      <c r="B132" t="s">
        <v>121</v>
      </c>
      <c r="C132" s="9" t="s">
        <v>110</v>
      </c>
    </row>
    <row r="133" spans="1:3" x14ac:dyDescent="0.25">
      <c r="A133" t="s">
        <v>120</v>
      </c>
      <c r="B133" t="s">
        <v>121</v>
      </c>
      <c r="C133" s="9" t="s">
        <v>111</v>
      </c>
    </row>
    <row r="134" spans="1:3" x14ac:dyDescent="0.25">
      <c r="A134" t="s">
        <v>120</v>
      </c>
      <c r="B134" t="s">
        <v>121</v>
      </c>
      <c r="C134" s="9" t="s">
        <v>112</v>
      </c>
    </row>
    <row r="135" spans="1:3" x14ac:dyDescent="0.25">
      <c r="A135" t="s">
        <v>120</v>
      </c>
      <c r="B135" t="s">
        <v>121</v>
      </c>
      <c r="C135" s="9" t="s">
        <v>113</v>
      </c>
    </row>
    <row r="136" spans="1:3" x14ac:dyDescent="0.25">
      <c r="A136" t="s">
        <v>122</v>
      </c>
      <c r="B136" t="s">
        <v>123</v>
      </c>
      <c r="C136" s="9" t="s">
        <v>36</v>
      </c>
    </row>
    <row r="137" spans="1:3" x14ac:dyDescent="0.25">
      <c r="A137" t="s">
        <v>122</v>
      </c>
      <c r="B137" t="s">
        <v>123</v>
      </c>
      <c r="C137" s="9" t="s">
        <v>40</v>
      </c>
    </row>
    <row r="138" spans="1:3" x14ac:dyDescent="0.25">
      <c r="A138" t="s">
        <v>122</v>
      </c>
      <c r="B138" t="s">
        <v>123</v>
      </c>
      <c r="C138" s="9" t="s">
        <v>42</v>
      </c>
    </row>
    <row r="139" spans="1:3" x14ac:dyDescent="0.25">
      <c r="A139" t="s">
        <v>122</v>
      </c>
      <c r="B139" t="s">
        <v>123</v>
      </c>
      <c r="C139" s="9" t="s">
        <v>106</v>
      </c>
    </row>
    <row r="140" spans="1:3" x14ac:dyDescent="0.25">
      <c r="A140" t="s">
        <v>122</v>
      </c>
      <c r="B140" t="s">
        <v>123</v>
      </c>
      <c r="C140" s="9" t="s">
        <v>107</v>
      </c>
    </row>
    <row r="141" spans="1:3" x14ac:dyDescent="0.25">
      <c r="A141" t="s">
        <v>122</v>
      </c>
      <c r="B141" t="s">
        <v>123</v>
      </c>
      <c r="C141" s="9" t="s">
        <v>108</v>
      </c>
    </row>
    <row r="142" spans="1:3" x14ac:dyDescent="0.25">
      <c r="A142" t="s">
        <v>122</v>
      </c>
      <c r="B142" t="s">
        <v>123</v>
      </c>
      <c r="C142" s="9" t="s">
        <v>47</v>
      </c>
    </row>
    <row r="143" spans="1:3" x14ac:dyDescent="0.25">
      <c r="A143" t="s">
        <v>122</v>
      </c>
      <c r="B143" t="s">
        <v>123</v>
      </c>
      <c r="C143" s="9" t="s">
        <v>109</v>
      </c>
    </row>
    <row r="144" spans="1:3" x14ac:dyDescent="0.25">
      <c r="A144" t="s">
        <v>122</v>
      </c>
      <c r="B144" t="s">
        <v>123</v>
      </c>
      <c r="C144" s="9" t="s">
        <v>56</v>
      </c>
    </row>
    <row r="145" spans="1:3" x14ac:dyDescent="0.25">
      <c r="A145" t="s">
        <v>122</v>
      </c>
      <c r="B145" t="s">
        <v>123</v>
      </c>
      <c r="C145" s="9" t="s">
        <v>57</v>
      </c>
    </row>
    <row r="146" spans="1:3" x14ac:dyDescent="0.25">
      <c r="A146" t="s">
        <v>122</v>
      </c>
      <c r="B146" t="s">
        <v>123</v>
      </c>
      <c r="C146" s="9" t="s">
        <v>59</v>
      </c>
    </row>
    <row r="147" spans="1:3" x14ac:dyDescent="0.25">
      <c r="A147" t="s">
        <v>122</v>
      </c>
      <c r="B147" t="s">
        <v>123</v>
      </c>
      <c r="C147" s="9" t="s">
        <v>60</v>
      </c>
    </row>
    <row r="148" spans="1:3" x14ac:dyDescent="0.25">
      <c r="A148" t="s">
        <v>122</v>
      </c>
      <c r="B148" t="s">
        <v>123</v>
      </c>
      <c r="C148" s="9" t="s">
        <v>110</v>
      </c>
    </row>
    <row r="149" spans="1:3" x14ac:dyDescent="0.25">
      <c r="A149" t="s">
        <v>122</v>
      </c>
      <c r="B149" t="s">
        <v>123</v>
      </c>
      <c r="C149" s="9" t="s">
        <v>111</v>
      </c>
    </row>
    <row r="150" spans="1:3" x14ac:dyDescent="0.25">
      <c r="A150" t="s">
        <v>122</v>
      </c>
      <c r="B150" t="s">
        <v>123</v>
      </c>
      <c r="C150" s="9" t="s">
        <v>112</v>
      </c>
    </row>
    <row r="151" spans="1:3" x14ac:dyDescent="0.25">
      <c r="A151" t="s">
        <v>122</v>
      </c>
      <c r="B151" t="s">
        <v>123</v>
      </c>
      <c r="C151" s="9" t="s">
        <v>113</v>
      </c>
    </row>
    <row r="152" spans="1:3" x14ac:dyDescent="0.25">
      <c r="A152" t="s">
        <v>124</v>
      </c>
      <c r="B152" t="s">
        <v>125</v>
      </c>
      <c r="C152" s="9" t="s">
        <v>36</v>
      </c>
    </row>
    <row r="153" spans="1:3" x14ac:dyDescent="0.25">
      <c r="A153" t="s">
        <v>124</v>
      </c>
      <c r="B153" t="s">
        <v>125</v>
      </c>
      <c r="C153" s="9" t="s">
        <v>40</v>
      </c>
    </row>
    <row r="154" spans="1:3" x14ac:dyDescent="0.25">
      <c r="A154" t="s">
        <v>124</v>
      </c>
      <c r="B154" t="s">
        <v>125</v>
      </c>
      <c r="C154" s="9" t="s">
        <v>42</v>
      </c>
    </row>
    <row r="155" spans="1:3" x14ac:dyDescent="0.25">
      <c r="A155" t="s">
        <v>124</v>
      </c>
      <c r="B155" t="s">
        <v>125</v>
      </c>
      <c r="C155" s="9" t="s">
        <v>106</v>
      </c>
    </row>
    <row r="156" spans="1:3" x14ac:dyDescent="0.25">
      <c r="A156" t="s">
        <v>124</v>
      </c>
      <c r="B156" t="s">
        <v>125</v>
      </c>
      <c r="C156" s="9" t="s">
        <v>107</v>
      </c>
    </row>
    <row r="157" spans="1:3" x14ac:dyDescent="0.25">
      <c r="A157" t="s">
        <v>124</v>
      </c>
      <c r="B157" t="s">
        <v>125</v>
      </c>
      <c r="C157" s="9" t="s">
        <v>108</v>
      </c>
    </row>
    <row r="158" spans="1:3" x14ac:dyDescent="0.25">
      <c r="A158" t="s">
        <v>124</v>
      </c>
      <c r="B158" t="s">
        <v>125</v>
      </c>
      <c r="C158" s="9" t="s">
        <v>47</v>
      </c>
    </row>
    <row r="159" spans="1:3" x14ac:dyDescent="0.25">
      <c r="A159" t="s">
        <v>124</v>
      </c>
      <c r="B159" t="s">
        <v>125</v>
      </c>
      <c r="C159" s="9" t="s">
        <v>109</v>
      </c>
    </row>
    <row r="160" spans="1:3" x14ac:dyDescent="0.25">
      <c r="A160" t="s">
        <v>124</v>
      </c>
      <c r="B160" t="s">
        <v>125</v>
      </c>
      <c r="C160" s="9" t="s">
        <v>56</v>
      </c>
    </row>
    <row r="161" spans="1:3" x14ac:dyDescent="0.25">
      <c r="A161" t="s">
        <v>124</v>
      </c>
      <c r="B161" t="s">
        <v>125</v>
      </c>
      <c r="C161" s="9" t="s">
        <v>57</v>
      </c>
    </row>
    <row r="162" spans="1:3" x14ac:dyDescent="0.25">
      <c r="A162" t="s">
        <v>124</v>
      </c>
      <c r="B162" t="s">
        <v>125</v>
      </c>
      <c r="C162" s="9" t="s">
        <v>59</v>
      </c>
    </row>
    <row r="163" spans="1:3" x14ac:dyDescent="0.25">
      <c r="A163" t="s">
        <v>124</v>
      </c>
      <c r="B163" t="s">
        <v>125</v>
      </c>
      <c r="C163" s="9" t="s">
        <v>60</v>
      </c>
    </row>
    <row r="164" spans="1:3" x14ac:dyDescent="0.25">
      <c r="A164" t="s">
        <v>124</v>
      </c>
      <c r="B164" t="s">
        <v>125</v>
      </c>
      <c r="C164" s="9" t="s">
        <v>110</v>
      </c>
    </row>
    <row r="165" spans="1:3" x14ac:dyDescent="0.25">
      <c r="A165" t="s">
        <v>124</v>
      </c>
      <c r="B165" t="s">
        <v>125</v>
      </c>
      <c r="C165" s="9" t="s">
        <v>111</v>
      </c>
    </row>
    <row r="166" spans="1:3" x14ac:dyDescent="0.25">
      <c r="A166" t="s">
        <v>124</v>
      </c>
      <c r="B166" t="s">
        <v>125</v>
      </c>
      <c r="C166" s="9" t="s">
        <v>112</v>
      </c>
    </row>
    <row r="167" spans="1:3" x14ac:dyDescent="0.25">
      <c r="A167" t="s">
        <v>124</v>
      </c>
      <c r="B167" t="s">
        <v>125</v>
      </c>
      <c r="C167" s="9" t="s">
        <v>113</v>
      </c>
    </row>
    <row r="168" spans="1:3" x14ac:dyDescent="0.25">
      <c r="A168" t="s">
        <v>126</v>
      </c>
      <c r="B168" t="s">
        <v>127</v>
      </c>
      <c r="C168" s="9" t="s">
        <v>36</v>
      </c>
    </row>
    <row r="169" spans="1:3" x14ac:dyDescent="0.25">
      <c r="A169" t="s">
        <v>126</v>
      </c>
      <c r="B169" t="s">
        <v>127</v>
      </c>
      <c r="C169" s="9" t="s">
        <v>40</v>
      </c>
    </row>
    <row r="170" spans="1:3" x14ac:dyDescent="0.25">
      <c r="A170" t="s">
        <v>126</v>
      </c>
      <c r="B170" t="s">
        <v>127</v>
      </c>
      <c r="C170" s="9" t="s">
        <v>42</v>
      </c>
    </row>
    <row r="171" spans="1:3" x14ac:dyDescent="0.25">
      <c r="A171" t="s">
        <v>126</v>
      </c>
      <c r="B171" t="s">
        <v>127</v>
      </c>
      <c r="C171" s="9" t="s">
        <v>106</v>
      </c>
    </row>
    <row r="172" spans="1:3" x14ac:dyDescent="0.25">
      <c r="A172" t="s">
        <v>126</v>
      </c>
      <c r="B172" t="s">
        <v>127</v>
      </c>
      <c r="C172" s="9" t="s">
        <v>107</v>
      </c>
    </row>
    <row r="173" spans="1:3" x14ac:dyDescent="0.25">
      <c r="A173" t="s">
        <v>126</v>
      </c>
      <c r="B173" t="s">
        <v>127</v>
      </c>
      <c r="C173" s="9" t="s">
        <v>108</v>
      </c>
    </row>
    <row r="174" spans="1:3" x14ac:dyDescent="0.25">
      <c r="A174" t="s">
        <v>126</v>
      </c>
      <c r="B174" t="s">
        <v>127</v>
      </c>
      <c r="C174" s="9" t="s">
        <v>47</v>
      </c>
    </row>
    <row r="175" spans="1:3" x14ac:dyDescent="0.25">
      <c r="A175" t="s">
        <v>126</v>
      </c>
      <c r="B175" t="s">
        <v>127</v>
      </c>
      <c r="C175" s="9" t="s">
        <v>109</v>
      </c>
    </row>
    <row r="176" spans="1:3" x14ac:dyDescent="0.25">
      <c r="A176" t="s">
        <v>126</v>
      </c>
      <c r="B176" t="s">
        <v>127</v>
      </c>
      <c r="C176" s="9" t="s">
        <v>56</v>
      </c>
    </row>
    <row r="177" spans="1:3" x14ac:dyDescent="0.25">
      <c r="A177" t="s">
        <v>126</v>
      </c>
      <c r="B177" t="s">
        <v>127</v>
      </c>
      <c r="C177" s="9" t="s">
        <v>57</v>
      </c>
    </row>
    <row r="178" spans="1:3" x14ac:dyDescent="0.25">
      <c r="A178" t="s">
        <v>126</v>
      </c>
      <c r="B178" t="s">
        <v>127</v>
      </c>
      <c r="C178" s="9" t="s">
        <v>59</v>
      </c>
    </row>
    <row r="179" spans="1:3" x14ac:dyDescent="0.25">
      <c r="A179" t="s">
        <v>126</v>
      </c>
      <c r="B179" t="s">
        <v>127</v>
      </c>
      <c r="C179" s="9" t="s">
        <v>60</v>
      </c>
    </row>
    <row r="180" spans="1:3" x14ac:dyDescent="0.25">
      <c r="A180" t="s">
        <v>126</v>
      </c>
      <c r="B180" t="s">
        <v>127</v>
      </c>
      <c r="C180" s="9" t="s">
        <v>110</v>
      </c>
    </row>
    <row r="181" spans="1:3" x14ac:dyDescent="0.25">
      <c r="A181" t="s">
        <v>126</v>
      </c>
      <c r="B181" t="s">
        <v>127</v>
      </c>
      <c r="C181" s="9" t="s">
        <v>111</v>
      </c>
    </row>
    <row r="182" spans="1:3" x14ac:dyDescent="0.25">
      <c r="A182" t="s">
        <v>126</v>
      </c>
      <c r="B182" t="s">
        <v>127</v>
      </c>
      <c r="C182" s="9" t="s">
        <v>112</v>
      </c>
    </row>
    <row r="183" spans="1:3" x14ac:dyDescent="0.25">
      <c r="A183" t="s">
        <v>126</v>
      </c>
      <c r="B183" t="s">
        <v>127</v>
      </c>
      <c r="C183" s="9" t="s">
        <v>113</v>
      </c>
    </row>
    <row r="184" spans="1:3" x14ac:dyDescent="0.25">
      <c r="A184" t="s">
        <v>128</v>
      </c>
      <c r="B184" t="s">
        <v>129</v>
      </c>
      <c r="C184" s="9" t="s">
        <v>36</v>
      </c>
    </row>
    <row r="185" spans="1:3" x14ac:dyDescent="0.25">
      <c r="A185" t="s">
        <v>128</v>
      </c>
      <c r="B185" t="s">
        <v>129</v>
      </c>
      <c r="C185" s="9" t="s">
        <v>40</v>
      </c>
    </row>
    <row r="186" spans="1:3" x14ac:dyDescent="0.25">
      <c r="A186" t="s">
        <v>128</v>
      </c>
      <c r="B186" t="s">
        <v>129</v>
      </c>
      <c r="C186" s="9" t="s">
        <v>42</v>
      </c>
    </row>
    <row r="187" spans="1:3" x14ac:dyDescent="0.25">
      <c r="A187" t="s">
        <v>128</v>
      </c>
      <c r="B187" t="s">
        <v>129</v>
      </c>
      <c r="C187" s="9" t="s">
        <v>106</v>
      </c>
    </row>
    <row r="188" spans="1:3" x14ac:dyDescent="0.25">
      <c r="A188" t="s">
        <v>128</v>
      </c>
      <c r="B188" t="s">
        <v>129</v>
      </c>
      <c r="C188" s="9" t="s">
        <v>107</v>
      </c>
    </row>
    <row r="189" spans="1:3" x14ac:dyDescent="0.25">
      <c r="A189" t="s">
        <v>128</v>
      </c>
      <c r="B189" t="s">
        <v>129</v>
      </c>
      <c r="C189" s="9" t="s">
        <v>108</v>
      </c>
    </row>
    <row r="190" spans="1:3" x14ac:dyDescent="0.25">
      <c r="A190" t="s">
        <v>128</v>
      </c>
      <c r="B190" t="s">
        <v>129</v>
      </c>
      <c r="C190" s="9" t="s">
        <v>47</v>
      </c>
    </row>
    <row r="191" spans="1:3" x14ac:dyDescent="0.25">
      <c r="A191" t="s">
        <v>128</v>
      </c>
      <c r="B191" t="s">
        <v>129</v>
      </c>
      <c r="C191" s="9" t="s">
        <v>109</v>
      </c>
    </row>
    <row r="192" spans="1:3" x14ac:dyDescent="0.25">
      <c r="A192" t="s">
        <v>128</v>
      </c>
      <c r="B192" t="s">
        <v>129</v>
      </c>
      <c r="C192" s="9" t="s">
        <v>56</v>
      </c>
    </row>
    <row r="193" spans="1:3" x14ac:dyDescent="0.25">
      <c r="A193" t="s">
        <v>128</v>
      </c>
      <c r="B193" t="s">
        <v>129</v>
      </c>
      <c r="C193" s="9" t="s">
        <v>57</v>
      </c>
    </row>
    <row r="194" spans="1:3" x14ac:dyDescent="0.25">
      <c r="A194" t="s">
        <v>128</v>
      </c>
      <c r="B194" t="s">
        <v>129</v>
      </c>
      <c r="C194" s="9" t="s">
        <v>59</v>
      </c>
    </row>
    <row r="195" spans="1:3" x14ac:dyDescent="0.25">
      <c r="A195" t="s">
        <v>128</v>
      </c>
      <c r="B195" t="s">
        <v>129</v>
      </c>
      <c r="C195" s="9" t="s">
        <v>60</v>
      </c>
    </row>
    <row r="196" spans="1:3" x14ac:dyDescent="0.25">
      <c r="A196" t="s">
        <v>128</v>
      </c>
      <c r="B196" t="s">
        <v>129</v>
      </c>
      <c r="C196" s="9" t="s">
        <v>110</v>
      </c>
    </row>
    <row r="197" spans="1:3" x14ac:dyDescent="0.25">
      <c r="A197" t="s">
        <v>128</v>
      </c>
      <c r="B197" t="s">
        <v>129</v>
      </c>
      <c r="C197" s="9" t="s">
        <v>111</v>
      </c>
    </row>
    <row r="198" spans="1:3" x14ac:dyDescent="0.25">
      <c r="A198" t="s">
        <v>128</v>
      </c>
      <c r="B198" t="s">
        <v>129</v>
      </c>
      <c r="C198" s="9" t="s">
        <v>112</v>
      </c>
    </row>
    <row r="199" spans="1:3" x14ac:dyDescent="0.25">
      <c r="A199" t="s">
        <v>128</v>
      </c>
      <c r="B199" t="s">
        <v>129</v>
      </c>
      <c r="C199" s="9" t="s">
        <v>113</v>
      </c>
    </row>
    <row r="200" spans="1:3" x14ac:dyDescent="0.25">
      <c r="A200" t="s">
        <v>130</v>
      </c>
      <c r="B200" t="s">
        <v>131</v>
      </c>
      <c r="C200" s="9" t="s">
        <v>36</v>
      </c>
    </row>
    <row r="201" spans="1:3" x14ac:dyDescent="0.25">
      <c r="A201" t="s">
        <v>130</v>
      </c>
      <c r="B201" t="s">
        <v>131</v>
      </c>
      <c r="C201" s="9" t="s">
        <v>40</v>
      </c>
    </row>
    <row r="202" spans="1:3" x14ac:dyDescent="0.25">
      <c r="A202" t="s">
        <v>130</v>
      </c>
      <c r="B202" t="s">
        <v>131</v>
      </c>
      <c r="C202" s="9" t="s">
        <v>42</v>
      </c>
    </row>
    <row r="203" spans="1:3" x14ac:dyDescent="0.25">
      <c r="A203" t="s">
        <v>130</v>
      </c>
      <c r="B203" t="s">
        <v>131</v>
      </c>
      <c r="C203" s="9" t="s">
        <v>52</v>
      </c>
    </row>
    <row r="204" spans="1:3" x14ac:dyDescent="0.25">
      <c r="A204" t="s">
        <v>130</v>
      </c>
      <c r="B204" t="s">
        <v>131</v>
      </c>
      <c r="C204" s="9" t="s">
        <v>54</v>
      </c>
    </row>
    <row r="205" spans="1:3" x14ac:dyDescent="0.25">
      <c r="A205" t="s">
        <v>130</v>
      </c>
      <c r="B205" t="s">
        <v>131</v>
      </c>
      <c r="C205" s="9" t="s">
        <v>73</v>
      </c>
    </row>
    <row r="206" spans="1:3" x14ac:dyDescent="0.25">
      <c r="A206" t="s">
        <v>130</v>
      </c>
      <c r="B206" t="s">
        <v>131</v>
      </c>
      <c r="C206" s="9" t="s">
        <v>56</v>
      </c>
    </row>
    <row r="207" spans="1:3" x14ac:dyDescent="0.25">
      <c r="A207" t="s">
        <v>130</v>
      </c>
      <c r="B207" t="s">
        <v>131</v>
      </c>
      <c r="C207" s="9" t="s">
        <v>57</v>
      </c>
    </row>
    <row r="208" spans="1:3" x14ac:dyDescent="0.25">
      <c r="A208" t="s">
        <v>130</v>
      </c>
      <c r="B208" t="s">
        <v>131</v>
      </c>
      <c r="C208" s="9" t="s">
        <v>59</v>
      </c>
    </row>
    <row r="209" spans="1:3" x14ac:dyDescent="0.25">
      <c r="A209" t="s">
        <v>130</v>
      </c>
      <c r="B209" t="s">
        <v>131</v>
      </c>
      <c r="C209" s="9" t="s">
        <v>60</v>
      </c>
    </row>
    <row r="210" spans="1:3" x14ac:dyDescent="0.25">
      <c r="A210" t="s">
        <v>130</v>
      </c>
      <c r="B210" t="s">
        <v>131</v>
      </c>
      <c r="C210" s="9" t="s">
        <v>62</v>
      </c>
    </row>
    <row r="211" spans="1:3" x14ac:dyDescent="0.25">
      <c r="A211" t="s">
        <v>130</v>
      </c>
      <c r="B211" t="s">
        <v>131</v>
      </c>
      <c r="C211" s="9" t="s">
        <v>132</v>
      </c>
    </row>
    <row r="212" spans="1:3" x14ac:dyDescent="0.25">
      <c r="A212" t="s">
        <v>133</v>
      </c>
    </row>
    <row r="213" spans="1:3" x14ac:dyDescent="0.25">
      <c r="A213" t="s">
        <v>134</v>
      </c>
    </row>
    <row r="214" spans="1:3" x14ac:dyDescent="0.25">
      <c r="A214" t="s">
        <v>135</v>
      </c>
    </row>
    <row r="215" spans="1:3" x14ac:dyDescent="0.25">
      <c r="A215" t="s">
        <v>136</v>
      </c>
    </row>
    <row r="216" spans="1:3" x14ac:dyDescent="0.25">
      <c r="A216" t="s">
        <v>137</v>
      </c>
    </row>
    <row r="217" spans="1:3" x14ac:dyDescent="0.25">
      <c r="A217" t="s">
        <v>138</v>
      </c>
    </row>
    <row r="218" spans="1:3" x14ac:dyDescent="0.25">
      <c r="A218" t="s">
        <v>139</v>
      </c>
    </row>
    <row r="219" spans="1:3" x14ac:dyDescent="0.25">
      <c r="A219" t="s">
        <v>140</v>
      </c>
    </row>
    <row r="220" spans="1:3" x14ac:dyDescent="0.25">
      <c r="A220" t="s">
        <v>141</v>
      </c>
    </row>
    <row r="221" spans="1:3" x14ac:dyDescent="0.25">
      <c r="A221" t="s">
        <v>142</v>
      </c>
    </row>
    <row r="222" spans="1:3" x14ac:dyDescent="0.25">
      <c r="A222" t="s">
        <v>143</v>
      </c>
    </row>
    <row r="223" spans="1:3" x14ac:dyDescent="0.25">
      <c r="A223" t="s">
        <v>144</v>
      </c>
    </row>
    <row r="224" spans="1:3" x14ac:dyDescent="0.25">
      <c r="A224" t="s">
        <v>145</v>
      </c>
    </row>
    <row r="225" spans="1:1" x14ac:dyDescent="0.25">
      <c r="A225" t="s">
        <v>146</v>
      </c>
    </row>
    <row r="226" spans="1:1" x14ac:dyDescent="0.25">
      <c r="A226" t="s">
        <v>147</v>
      </c>
    </row>
    <row r="227" spans="1:1" x14ac:dyDescent="0.25">
      <c r="A227" t="s">
        <v>148</v>
      </c>
    </row>
    <row r="228" spans="1:1" x14ac:dyDescent="0.25">
      <c r="A228" t="s">
        <v>149</v>
      </c>
    </row>
    <row r="229" spans="1:1" x14ac:dyDescent="0.25">
      <c r="A229" t="s">
        <v>150</v>
      </c>
    </row>
    <row r="230" spans="1:1" x14ac:dyDescent="0.25">
      <c r="A230" t="s">
        <v>151</v>
      </c>
    </row>
    <row r="231" spans="1:1" x14ac:dyDescent="0.25">
      <c r="A231" t="s">
        <v>152</v>
      </c>
    </row>
    <row r="232" spans="1:1" x14ac:dyDescent="0.25">
      <c r="A232" t="s">
        <v>153</v>
      </c>
    </row>
    <row r="233" spans="1:1" x14ac:dyDescent="0.25">
      <c r="A233" t="s">
        <v>154</v>
      </c>
    </row>
    <row r="234" spans="1:1" x14ac:dyDescent="0.25">
      <c r="A234" t="s">
        <v>155</v>
      </c>
    </row>
    <row r="235" spans="1:1" x14ac:dyDescent="0.25">
      <c r="A235" t="s">
        <v>156</v>
      </c>
    </row>
    <row r="236" spans="1:1" x14ac:dyDescent="0.25">
      <c r="A236" t="s">
        <v>157</v>
      </c>
    </row>
    <row r="237" spans="1:1" x14ac:dyDescent="0.25">
      <c r="A237" t="s">
        <v>158</v>
      </c>
    </row>
    <row r="238" spans="1:1" x14ac:dyDescent="0.25">
      <c r="A238" t="s">
        <v>159</v>
      </c>
    </row>
    <row r="239" spans="1:1" x14ac:dyDescent="0.25">
      <c r="A239" t="s">
        <v>160</v>
      </c>
    </row>
    <row r="240" spans="1:1" x14ac:dyDescent="0.25">
      <c r="A240" t="s">
        <v>161</v>
      </c>
    </row>
    <row r="241" spans="1:1" x14ac:dyDescent="0.25">
      <c r="A241" t="s">
        <v>162</v>
      </c>
    </row>
    <row r="242" spans="1:1" x14ac:dyDescent="0.25">
      <c r="A242" t="s">
        <v>163</v>
      </c>
    </row>
    <row r="243" spans="1:1" x14ac:dyDescent="0.25">
      <c r="A243" t="s">
        <v>164</v>
      </c>
    </row>
    <row r="244" spans="1:1" x14ac:dyDescent="0.25">
      <c r="A244" t="s">
        <v>165</v>
      </c>
    </row>
    <row r="245" spans="1:1" x14ac:dyDescent="0.25">
      <c r="A245" t="s">
        <v>166</v>
      </c>
    </row>
    <row r="246" spans="1:1" x14ac:dyDescent="0.25">
      <c r="A246" t="s">
        <v>167</v>
      </c>
    </row>
    <row r="247" spans="1:1" x14ac:dyDescent="0.25">
      <c r="A247" t="s">
        <v>168</v>
      </c>
    </row>
    <row r="248" spans="1:1" x14ac:dyDescent="0.25">
      <c r="A248" t="s">
        <v>169</v>
      </c>
    </row>
    <row r="249" spans="1:1" x14ac:dyDescent="0.25">
      <c r="A249" t="s">
        <v>170</v>
      </c>
    </row>
    <row r="250" spans="1:1" x14ac:dyDescent="0.25">
      <c r="A250" t="s">
        <v>171</v>
      </c>
    </row>
    <row r="251" spans="1:1" x14ac:dyDescent="0.25">
      <c r="A251" t="s">
        <v>172</v>
      </c>
    </row>
    <row r="252" spans="1:1" x14ac:dyDescent="0.25">
      <c r="A252" t="s">
        <v>173</v>
      </c>
    </row>
    <row r="253" spans="1:1" x14ac:dyDescent="0.25">
      <c r="A253" t="s">
        <v>174</v>
      </c>
    </row>
    <row r="254" spans="1:1" x14ac:dyDescent="0.25">
      <c r="A254" t="s">
        <v>175</v>
      </c>
    </row>
    <row r="255" spans="1:1" x14ac:dyDescent="0.25">
      <c r="A255" t="s">
        <v>176</v>
      </c>
    </row>
    <row r="256" spans="1:1" x14ac:dyDescent="0.25">
      <c r="A256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9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178</v>
      </c>
    </row>
    <row r="2" spans="1:1" x14ac:dyDescent="0.25">
      <c r="A2" t="s">
        <v>352</v>
      </c>
    </row>
    <row r="3" spans="1:1" x14ac:dyDescent="0.25">
      <c r="A3" t="s">
        <v>353</v>
      </c>
    </row>
    <row r="4" spans="1:1" x14ac:dyDescent="0.25">
      <c r="A4" t="s">
        <v>354</v>
      </c>
    </row>
    <row r="5" spans="1:1" x14ac:dyDescent="0.25">
      <c r="A5" t="s">
        <v>355</v>
      </c>
    </row>
    <row r="6" spans="1:1" x14ac:dyDescent="0.25">
      <c r="A6" t="s">
        <v>356</v>
      </c>
    </row>
    <row r="7" spans="1:1" x14ac:dyDescent="0.25">
      <c r="A7" t="s">
        <v>357</v>
      </c>
    </row>
    <row r="8" spans="1:1" x14ac:dyDescent="0.25">
      <c r="A8" t="s">
        <v>358</v>
      </c>
    </row>
    <row r="9" spans="1:1" x14ac:dyDescent="0.25">
      <c r="A9" t="s">
        <v>359</v>
      </c>
    </row>
    <row r="10" spans="1:1" x14ac:dyDescent="0.25">
      <c r="A10" t="s">
        <v>360</v>
      </c>
    </row>
    <row r="11" spans="1:1" x14ac:dyDescent="0.25">
      <c r="A11" t="s">
        <v>361</v>
      </c>
    </row>
    <row r="12" spans="1:1" x14ac:dyDescent="0.25">
      <c r="A12" t="s">
        <v>362</v>
      </c>
    </row>
    <row r="13" spans="1:1" x14ac:dyDescent="0.25">
      <c r="A13" t="s">
        <v>363</v>
      </c>
    </row>
    <row r="14" spans="1:1" x14ac:dyDescent="0.25">
      <c r="A14" t="s">
        <v>364</v>
      </c>
    </row>
    <row r="15" spans="1:1" x14ac:dyDescent="0.25">
      <c r="A15" t="s">
        <v>367</v>
      </c>
    </row>
    <row r="16" spans="1:1" x14ac:dyDescent="0.25">
      <c r="A16" t="s">
        <v>368</v>
      </c>
    </row>
    <row r="17" spans="1:1" x14ac:dyDescent="0.25">
      <c r="A17" t="s">
        <v>369</v>
      </c>
    </row>
    <row r="18" spans="1:1" x14ac:dyDescent="0.25">
      <c r="A18" t="s">
        <v>959</v>
      </c>
    </row>
    <row r="19" spans="1:1" x14ac:dyDescent="0.25">
      <c r="A19" t="s">
        <v>963</v>
      </c>
    </row>
    <row r="20" spans="1:1" x14ac:dyDescent="0.25">
      <c r="A20" t="s">
        <v>976</v>
      </c>
    </row>
    <row r="21" spans="1:1" x14ac:dyDescent="0.25">
      <c r="A21" t="s">
        <v>977</v>
      </c>
    </row>
    <row r="22" spans="1:1" x14ac:dyDescent="0.25">
      <c r="A22" t="s">
        <v>365</v>
      </c>
    </row>
    <row r="23" spans="1:1" x14ac:dyDescent="0.25">
      <c r="A23" t="s">
        <v>366</v>
      </c>
    </row>
    <row r="24" spans="1:1" x14ac:dyDescent="0.25">
      <c r="A24" t="s">
        <v>964</v>
      </c>
    </row>
    <row r="25" spans="1:1" x14ac:dyDescent="0.25">
      <c r="A25" t="s">
        <v>370</v>
      </c>
    </row>
    <row r="26" spans="1:1" x14ac:dyDescent="0.25">
      <c r="A26" t="s">
        <v>371</v>
      </c>
    </row>
    <row r="27" spans="1:1" x14ac:dyDescent="0.25">
      <c r="A27" t="s">
        <v>372</v>
      </c>
    </row>
    <row r="28" spans="1:1" x14ac:dyDescent="0.25">
      <c r="A28" t="s">
        <v>373</v>
      </c>
    </row>
    <row r="29" spans="1:1" x14ac:dyDescent="0.25">
      <c r="A29" t="s">
        <v>374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179</v>
      </c>
      <c r="H1" s="14" t="s">
        <v>180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9"/>
  <sheetViews>
    <sheetView topLeftCell="G1" workbookViewId="0">
      <selection activeCell="I21" sqref="I21"/>
    </sheetView>
  </sheetViews>
  <sheetFormatPr defaultRowHeight="15" x14ac:dyDescent="0.25"/>
  <sheetData>
    <row r="1" spans="1:30" x14ac:dyDescent="0.25">
      <c r="A1" s="15" t="s">
        <v>181</v>
      </c>
      <c r="B1" s="15" t="s">
        <v>182</v>
      </c>
      <c r="C1" s="15" t="s">
        <v>183</v>
      </c>
      <c r="D1" s="15" t="s">
        <v>184</v>
      </c>
      <c r="E1" s="15" t="s">
        <v>185</v>
      </c>
      <c r="F1" s="15" t="s">
        <v>186</v>
      </c>
      <c r="G1" s="15" t="s">
        <v>187</v>
      </c>
      <c r="H1" s="15" t="s">
        <v>188</v>
      </c>
      <c r="I1" s="15" t="s">
        <v>189</v>
      </c>
      <c r="J1" s="15" t="s">
        <v>190</v>
      </c>
      <c r="K1" s="15" t="s">
        <v>191</v>
      </c>
      <c r="L1" s="15" t="s">
        <v>192</v>
      </c>
      <c r="M1" s="15" t="s">
        <v>193</v>
      </c>
      <c r="N1" s="15" t="s">
        <v>194</v>
      </c>
      <c r="O1" s="15" t="s">
        <v>195</v>
      </c>
      <c r="P1" s="15" t="s">
        <v>196</v>
      </c>
      <c r="Q1" s="15" t="s">
        <v>197</v>
      </c>
      <c r="R1" s="15" t="s">
        <v>198</v>
      </c>
      <c r="S1" s="15" t="s">
        <v>199</v>
      </c>
      <c r="T1" s="15" t="s">
        <v>200</v>
      </c>
      <c r="U1" s="15" t="s">
        <v>201</v>
      </c>
      <c r="V1" s="15" t="s">
        <v>202</v>
      </c>
      <c r="W1" s="15" t="s">
        <v>203</v>
      </c>
      <c r="X1" s="15" t="s">
        <v>204</v>
      </c>
      <c r="Y1" s="15" t="s">
        <v>205</v>
      </c>
      <c r="Z1" s="15" t="s">
        <v>206</v>
      </c>
      <c r="AA1" s="15" t="s">
        <v>207</v>
      </c>
      <c r="AB1" s="15" t="s">
        <v>208</v>
      </c>
      <c r="AC1" s="15" t="s">
        <v>209</v>
      </c>
      <c r="AD1" s="15" t="s">
        <v>210</v>
      </c>
    </row>
    <row r="2" spans="1:30" x14ac:dyDescent="0.25">
      <c r="A2" t="s">
        <v>211</v>
      </c>
      <c r="B2" t="s">
        <v>212</v>
      </c>
      <c r="C2" t="s">
        <v>213</v>
      </c>
      <c r="D2" t="s">
        <v>214</v>
      </c>
      <c r="E2" t="s">
        <v>215</v>
      </c>
      <c r="F2" t="s">
        <v>216</v>
      </c>
      <c r="G2" t="s">
        <v>217</v>
      </c>
      <c r="H2" t="s">
        <v>218</v>
      </c>
      <c r="I2" t="s">
        <v>219</v>
      </c>
      <c r="J2" t="s">
        <v>220</v>
      </c>
      <c r="K2" t="s">
        <v>220</v>
      </c>
      <c r="L2" t="s">
        <v>221</v>
      </c>
      <c r="M2" t="s">
        <v>222</v>
      </c>
      <c r="N2" t="s">
        <v>223</v>
      </c>
      <c r="O2" t="s">
        <v>224</v>
      </c>
      <c r="P2" t="s">
        <v>225</v>
      </c>
      <c r="Q2" t="s">
        <v>226</v>
      </c>
      <c r="R2" t="s">
        <v>219</v>
      </c>
      <c r="S2" t="s">
        <v>219</v>
      </c>
      <c r="T2" t="s">
        <v>227</v>
      </c>
      <c r="U2" s="16" t="s">
        <v>228</v>
      </c>
      <c r="V2" t="s">
        <v>229</v>
      </c>
      <c r="W2" t="s">
        <v>230</v>
      </c>
      <c r="X2" t="s">
        <v>231</v>
      </c>
      <c r="Y2" t="s">
        <v>217</v>
      </c>
      <c r="Z2" t="s">
        <v>232</v>
      </c>
      <c r="AA2" t="s">
        <v>233</v>
      </c>
      <c r="AB2" t="s">
        <v>234</v>
      </c>
      <c r="AC2" s="17" t="s">
        <v>235</v>
      </c>
      <c r="AD2" t="s">
        <v>236</v>
      </c>
    </row>
    <row r="3" spans="1:30" x14ac:dyDescent="0.25">
      <c r="A3" t="s">
        <v>237</v>
      </c>
      <c r="B3" t="s">
        <v>238</v>
      </c>
      <c r="C3" t="s">
        <v>239</v>
      </c>
      <c r="D3" t="s">
        <v>240</v>
      </c>
      <c r="E3" t="s">
        <v>241</v>
      </c>
      <c r="F3" t="s">
        <v>242</v>
      </c>
      <c r="G3" t="s">
        <v>243</v>
      </c>
      <c r="H3" t="s">
        <v>244</v>
      </c>
      <c r="I3" t="s">
        <v>245</v>
      </c>
      <c r="J3" t="s">
        <v>246</v>
      </c>
      <c r="K3" t="s">
        <v>247</v>
      </c>
      <c r="L3" t="s">
        <v>248</v>
      </c>
      <c r="M3" t="s">
        <v>249</v>
      </c>
      <c r="N3" t="s">
        <v>250</v>
      </c>
      <c r="O3" t="s">
        <v>251</v>
      </c>
      <c r="P3" t="s">
        <v>252</v>
      </c>
      <c r="Q3" t="s">
        <v>253</v>
      </c>
      <c r="R3" t="s">
        <v>245</v>
      </c>
      <c r="S3" t="s">
        <v>245</v>
      </c>
      <c r="T3" t="s">
        <v>254</v>
      </c>
      <c r="U3" s="18" t="s">
        <v>255</v>
      </c>
      <c r="V3" t="s">
        <v>256</v>
      </c>
      <c r="W3" t="s">
        <v>257</v>
      </c>
      <c r="X3" t="s">
        <v>258</v>
      </c>
      <c r="Y3" t="s">
        <v>243</v>
      </c>
      <c r="AC3" s="17" t="s">
        <v>259</v>
      </c>
      <c r="AD3" t="s">
        <v>260</v>
      </c>
    </row>
    <row r="4" spans="1:30" x14ac:dyDescent="0.25">
      <c r="A4" t="s">
        <v>261</v>
      </c>
      <c r="B4" t="s">
        <v>262</v>
      </c>
      <c r="C4" t="s">
        <v>263</v>
      </c>
      <c r="D4" t="s">
        <v>264</v>
      </c>
      <c r="E4" t="s">
        <v>265</v>
      </c>
      <c r="F4" t="s">
        <v>266</v>
      </c>
      <c r="G4" t="s">
        <v>267</v>
      </c>
      <c r="H4" t="s">
        <v>268</v>
      </c>
      <c r="L4" t="s">
        <v>269</v>
      </c>
      <c r="N4" t="s">
        <v>270</v>
      </c>
      <c r="O4" t="s">
        <v>271</v>
      </c>
      <c r="P4" t="s">
        <v>272</v>
      </c>
      <c r="U4" s="18" t="s">
        <v>273</v>
      </c>
      <c r="W4" t="s">
        <v>274</v>
      </c>
      <c r="X4" t="s">
        <v>275</v>
      </c>
      <c r="Y4" t="s">
        <v>267</v>
      </c>
      <c r="AC4" s="17" t="s">
        <v>276</v>
      </c>
      <c r="AD4" t="s">
        <v>277</v>
      </c>
    </row>
    <row r="5" spans="1:30" x14ac:dyDescent="0.25">
      <c r="A5" t="s">
        <v>278</v>
      </c>
      <c r="B5" t="s">
        <v>279</v>
      </c>
      <c r="C5" t="s">
        <v>280</v>
      </c>
      <c r="D5" t="s">
        <v>281</v>
      </c>
      <c r="E5" t="s">
        <v>282</v>
      </c>
      <c r="F5" t="s">
        <v>283</v>
      </c>
      <c r="G5" t="s">
        <v>284</v>
      </c>
      <c r="H5" t="s">
        <v>285</v>
      </c>
      <c r="L5" t="s">
        <v>286</v>
      </c>
      <c r="P5" t="s">
        <v>287</v>
      </c>
      <c r="U5" s="18" t="s">
        <v>288</v>
      </c>
      <c r="W5" t="s">
        <v>289</v>
      </c>
      <c r="X5" t="s">
        <v>290</v>
      </c>
      <c r="Y5" t="s">
        <v>284</v>
      </c>
      <c r="AB5" s="17"/>
      <c r="AC5" s="17" t="s">
        <v>291</v>
      </c>
      <c r="AD5" t="s">
        <v>292</v>
      </c>
    </row>
    <row r="6" spans="1:30" x14ac:dyDescent="0.25">
      <c r="A6" t="s">
        <v>293</v>
      </c>
      <c r="B6" t="s">
        <v>294</v>
      </c>
      <c r="C6" t="s">
        <v>295</v>
      </c>
      <c r="D6" t="s">
        <v>296</v>
      </c>
      <c r="E6" t="s">
        <v>297</v>
      </c>
      <c r="F6" t="s">
        <v>298</v>
      </c>
      <c r="G6" t="s">
        <v>299</v>
      </c>
      <c r="H6" t="s">
        <v>300</v>
      </c>
      <c r="L6" t="s">
        <v>301</v>
      </c>
      <c r="U6" s="18" t="s">
        <v>302</v>
      </c>
      <c r="Y6" t="s">
        <v>299</v>
      </c>
      <c r="AB6" s="17"/>
      <c r="AC6" s="17" t="s">
        <v>303</v>
      </c>
      <c r="AD6" t="s">
        <v>304</v>
      </c>
    </row>
    <row r="7" spans="1:30" x14ac:dyDescent="0.25">
      <c r="A7" t="s">
        <v>305</v>
      </c>
      <c r="C7" t="s">
        <v>306</v>
      </c>
      <c r="D7" t="s">
        <v>307</v>
      </c>
      <c r="E7" t="s">
        <v>308</v>
      </c>
      <c r="F7" t="s">
        <v>309</v>
      </c>
      <c r="G7" t="s">
        <v>310</v>
      </c>
      <c r="H7" t="s">
        <v>311</v>
      </c>
      <c r="U7" s="18" t="s">
        <v>312</v>
      </c>
      <c r="Y7" t="s">
        <v>313</v>
      </c>
      <c r="AB7" s="17"/>
      <c r="AC7" s="17" t="s">
        <v>314</v>
      </c>
      <c r="AD7" t="s">
        <v>315</v>
      </c>
    </row>
    <row r="8" spans="1:30" x14ac:dyDescent="0.25">
      <c r="A8" t="s">
        <v>316</v>
      </c>
      <c r="C8" t="s">
        <v>317</v>
      </c>
      <c r="D8" t="s">
        <v>318</v>
      </c>
      <c r="E8" t="s">
        <v>319</v>
      </c>
      <c r="F8" t="s">
        <v>320</v>
      </c>
      <c r="G8" t="s">
        <v>313</v>
      </c>
      <c r="H8" s="19"/>
      <c r="U8" s="18" t="s">
        <v>321</v>
      </c>
      <c r="Y8" t="s">
        <v>322</v>
      </c>
      <c r="AB8" s="17"/>
      <c r="AC8" s="17" t="s">
        <v>323</v>
      </c>
      <c r="AD8" t="s">
        <v>324</v>
      </c>
    </row>
    <row r="9" spans="1:30" x14ac:dyDescent="0.25">
      <c r="A9" t="s">
        <v>325</v>
      </c>
      <c r="E9" t="s">
        <v>326</v>
      </c>
      <c r="F9" t="s">
        <v>327</v>
      </c>
      <c r="G9" t="s">
        <v>322</v>
      </c>
      <c r="U9" s="18" t="s">
        <v>328</v>
      </c>
      <c r="Y9" t="s">
        <v>329</v>
      </c>
      <c r="AB9" s="17"/>
      <c r="AD9" t="s">
        <v>330</v>
      </c>
    </row>
    <row r="10" spans="1:30" x14ac:dyDescent="0.25">
      <c r="A10" t="s">
        <v>331</v>
      </c>
      <c r="E10" t="s">
        <v>332</v>
      </c>
      <c r="G10" t="s">
        <v>329</v>
      </c>
      <c r="Y10" t="s">
        <v>333</v>
      </c>
      <c r="AB10" s="17"/>
      <c r="AD10" t="s">
        <v>334</v>
      </c>
    </row>
    <row r="11" spans="1:30" x14ac:dyDescent="0.25">
      <c r="E11" t="s">
        <v>335</v>
      </c>
      <c r="G11" t="s">
        <v>333</v>
      </c>
      <c r="Y11" t="s">
        <v>336</v>
      </c>
      <c r="AB11" s="17"/>
      <c r="AD11" t="s">
        <v>337</v>
      </c>
    </row>
    <row r="12" spans="1:30" x14ac:dyDescent="0.25">
      <c r="E12" t="s">
        <v>338</v>
      </c>
      <c r="G12" t="s">
        <v>336</v>
      </c>
      <c r="Y12" t="s">
        <v>339</v>
      </c>
      <c r="AB12" s="17"/>
      <c r="AD12" t="s">
        <v>340</v>
      </c>
    </row>
    <row r="13" spans="1:30" x14ac:dyDescent="0.25">
      <c r="E13" t="s">
        <v>341</v>
      </c>
      <c r="G13" t="s">
        <v>339</v>
      </c>
      <c r="Y13" t="s">
        <v>342</v>
      </c>
      <c r="AB13" s="17"/>
      <c r="AD13" t="s">
        <v>343</v>
      </c>
    </row>
    <row r="14" spans="1:30" x14ac:dyDescent="0.25">
      <c r="G14" t="s">
        <v>342</v>
      </c>
      <c r="Y14" t="s">
        <v>344</v>
      </c>
      <c r="AB14" s="17"/>
      <c r="AD14" t="s">
        <v>345</v>
      </c>
    </row>
    <row r="15" spans="1:30" x14ac:dyDescent="0.25">
      <c r="G15" t="s">
        <v>344</v>
      </c>
      <c r="Y15" t="s">
        <v>346</v>
      </c>
      <c r="AB15" s="17"/>
      <c r="AD15" t="s">
        <v>347</v>
      </c>
    </row>
    <row r="16" spans="1:30" x14ac:dyDescent="0.25">
      <c r="G16" t="s">
        <v>346</v>
      </c>
      <c r="Y16" t="s">
        <v>310</v>
      </c>
      <c r="AB16" s="17"/>
      <c r="AD16" t="s">
        <v>348</v>
      </c>
    </row>
    <row r="17" spans="28:30" x14ac:dyDescent="0.25">
      <c r="AB17" s="17"/>
      <c r="AD17" t="s">
        <v>349</v>
      </c>
    </row>
    <row r="18" spans="28:30" x14ac:dyDescent="0.25">
      <c r="AB18" s="17"/>
      <c r="AD18" t="s">
        <v>350</v>
      </c>
    </row>
    <row r="19" spans="28:30" x14ac:dyDescent="0.25">
      <c r="AB19" s="17"/>
      <c r="AD19" t="s">
        <v>351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V39"/>
  <sheetViews>
    <sheetView topLeftCell="AP1" workbookViewId="0">
      <selection activeCell="AU1" sqref="AU1:AV1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32.85546875" bestFit="1" customWidth="1"/>
    <col min="46" max="46" width="32.85546875" customWidth="1"/>
    <col min="47" max="47" width="12.28515625" bestFit="1" customWidth="1"/>
    <col min="48" max="48" width="15.1406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</cols>
  <sheetData>
    <row r="1" spans="1:74" ht="30.75" thickBot="1" x14ac:dyDescent="0.3">
      <c r="A1" s="61" t="s">
        <v>352</v>
      </c>
      <c r="B1" s="69"/>
      <c r="C1" s="61" t="s">
        <v>353</v>
      </c>
      <c r="D1" s="69"/>
      <c r="E1" s="61" t="s">
        <v>354</v>
      </c>
      <c r="F1" s="62"/>
      <c r="G1" s="62"/>
      <c r="H1" s="69"/>
      <c r="I1" s="61" t="s">
        <v>355</v>
      </c>
      <c r="J1" s="62"/>
      <c r="K1" s="62"/>
      <c r="L1" s="69"/>
      <c r="M1" s="61" t="s">
        <v>356</v>
      </c>
      <c r="N1" s="62"/>
      <c r="O1" s="62"/>
      <c r="P1" s="69"/>
      <c r="Q1" s="20" t="s">
        <v>357</v>
      </c>
      <c r="R1" s="61" t="s">
        <v>358</v>
      </c>
      <c r="S1" s="69"/>
      <c r="T1" s="61" t="s">
        <v>359</v>
      </c>
      <c r="U1" s="69"/>
      <c r="V1" s="70" t="s">
        <v>360</v>
      </c>
      <c r="W1" s="71"/>
      <c r="X1" s="70" t="s">
        <v>361</v>
      </c>
      <c r="Y1" s="71"/>
      <c r="Z1" s="66" t="s">
        <v>362</v>
      </c>
      <c r="AA1" s="64"/>
      <c r="AB1" s="64"/>
      <c r="AC1" s="65"/>
      <c r="AD1" s="21" t="s">
        <v>363</v>
      </c>
      <c r="AE1" s="22" t="s">
        <v>364</v>
      </c>
      <c r="AF1" s="61" t="s">
        <v>367</v>
      </c>
      <c r="AG1" s="62"/>
      <c r="AH1" s="62"/>
      <c r="AI1" s="69"/>
      <c r="AJ1" s="24" t="s">
        <v>368</v>
      </c>
      <c r="AK1" s="66" t="s">
        <v>369</v>
      </c>
      <c r="AL1" s="64"/>
      <c r="AM1" s="66" t="s">
        <v>959</v>
      </c>
      <c r="AN1" s="64"/>
      <c r="AO1" s="66" t="s">
        <v>963</v>
      </c>
      <c r="AP1" s="64"/>
      <c r="AQ1" s="64"/>
      <c r="AR1" s="65"/>
      <c r="AS1" s="66" t="s">
        <v>976</v>
      </c>
      <c r="AT1" s="65"/>
      <c r="AU1" s="67" t="s">
        <v>977</v>
      </c>
      <c r="AV1" s="68"/>
      <c r="AW1" s="23" t="s">
        <v>365</v>
      </c>
      <c r="AX1" s="23" t="s">
        <v>366</v>
      </c>
      <c r="AY1" s="66" t="s">
        <v>964</v>
      </c>
      <c r="AZ1" s="64"/>
      <c r="BA1" s="64"/>
      <c r="BB1" s="65"/>
      <c r="BC1" s="61" t="s">
        <v>370</v>
      </c>
      <c r="BD1" s="62"/>
      <c r="BE1" s="62"/>
      <c r="BF1" s="69"/>
      <c r="BG1" s="61" t="s">
        <v>371</v>
      </c>
      <c r="BH1" s="62"/>
      <c r="BI1" s="62"/>
      <c r="BJ1" s="69"/>
      <c r="BK1" s="61" t="s">
        <v>372</v>
      </c>
      <c r="BL1" s="62"/>
      <c r="BM1" s="62"/>
      <c r="BN1" s="62"/>
      <c r="BO1" s="63" t="s">
        <v>373</v>
      </c>
      <c r="BP1" s="64"/>
      <c r="BQ1" s="64"/>
      <c r="BR1" s="65"/>
      <c r="BS1" s="66" t="s">
        <v>374</v>
      </c>
      <c r="BT1" s="64"/>
      <c r="BU1" s="64"/>
      <c r="BV1" s="65"/>
    </row>
    <row r="2" spans="1:74" ht="15.75" thickBot="1" x14ac:dyDescent="0.3">
      <c r="A2" s="25" t="s">
        <v>375</v>
      </c>
      <c r="B2" s="26" t="s">
        <v>376</v>
      </c>
      <c r="C2" s="25" t="s">
        <v>375</v>
      </c>
      <c r="D2" s="26" t="s">
        <v>376</v>
      </c>
      <c r="E2" s="25" t="s">
        <v>377</v>
      </c>
      <c r="F2" s="27" t="s">
        <v>378</v>
      </c>
      <c r="G2" s="27" t="s">
        <v>379</v>
      </c>
      <c r="H2" s="28" t="s">
        <v>380</v>
      </c>
      <c r="I2" s="25" t="s">
        <v>377</v>
      </c>
      <c r="J2" s="27" t="s">
        <v>378</v>
      </c>
      <c r="K2" s="27" t="s">
        <v>379</v>
      </c>
      <c r="L2" s="28" t="s">
        <v>380</v>
      </c>
      <c r="M2" s="25" t="s">
        <v>377</v>
      </c>
      <c r="N2" s="27" t="s">
        <v>378</v>
      </c>
      <c r="O2" s="27" t="s">
        <v>379</v>
      </c>
      <c r="P2" s="28" t="s">
        <v>380</v>
      </c>
      <c r="Q2" s="28" t="s">
        <v>375</v>
      </c>
      <c r="R2" s="26" t="s">
        <v>375</v>
      </c>
      <c r="S2" s="26" t="s">
        <v>376</v>
      </c>
      <c r="T2" s="25" t="s">
        <v>375</v>
      </c>
      <c r="U2" s="26" t="s">
        <v>376</v>
      </c>
      <c r="V2" s="28" t="s">
        <v>381</v>
      </c>
      <c r="W2" s="28" t="s">
        <v>382</v>
      </c>
      <c r="X2" s="28" t="s">
        <v>381</v>
      </c>
      <c r="Y2" s="28" t="s">
        <v>382</v>
      </c>
      <c r="Z2" s="29" t="s">
        <v>377</v>
      </c>
      <c r="AA2" s="29" t="s">
        <v>378</v>
      </c>
      <c r="AB2" s="29" t="s">
        <v>379</v>
      </c>
      <c r="AC2" s="29" t="s">
        <v>380</v>
      </c>
      <c r="AD2" s="29" t="s">
        <v>383</v>
      </c>
      <c r="AE2" s="30" t="s">
        <v>378</v>
      </c>
      <c r="AF2" s="25" t="s">
        <v>377</v>
      </c>
      <c r="AG2" s="27" t="s">
        <v>378</v>
      </c>
      <c r="AH2" s="27" t="s">
        <v>379</v>
      </c>
      <c r="AI2" s="28" t="s">
        <v>380</v>
      </c>
      <c r="AJ2" s="25" t="s">
        <v>384</v>
      </c>
      <c r="AK2" s="29" t="s">
        <v>385</v>
      </c>
      <c r="AL2" s="29" t="s">
        <v>386</v>
      </c>
      <c r="AM2" s="29" t="s">
        <v>957</v>
      </c>
      <c r="AN2" s="29" t="s">
        <v>958</v>
      </c>
      <c r="AO2" s="29" t="s">
        <v>377</v>
      </c>
      <c r="AP2" s="29" t="s">
        <v>378</v>
      </c>
      <c r="AQ2" s="29" t="s">
        <v>379</v>
      </c>
      <c r="AR2" s="29" t="s">
        <v>380</v>
      </c>
      <c r="AS2" s="25" t="s">
        <v>375</v>
      </c>
      <c r="AT2" s="26" t="s">
        <v>376</v>
      </c>
      <c r="AU2" s="57" t="s">
        <v>978</v>
      </c>
      <c r="AV2" s="57" t="s">
        <v>979</v>
      </c>
      <c r="AW2" s="31" t="s">
        <v>375</v>
      </c>
      <c r="AX2" s="25" t="s">
        <v>375</v>
      </c>
      <c r="AY2" s="29" t="s">
        <v>377</v>
      </c>
      <c r="AZ2" s="29" t="s">
        <v>378</v>
      </c>
      <c r="BA2" s="29" t="s">
        <v>379</v>
      </c>
      <c r="BB2" s="29" t="s">
        <v>380</v>
      </c>
      <c r="BC2" s="25" t="s">
        <v>377</v>
      </c>
      <c r="BD2" s="27" t="s">
        <v>378</v>
      </c>
      <c r="BE2" s="27" t="s">
        <v>379</v>
      </c>
      <c r="BF2" s="28" t="s">
        <v>380</v>
      </c>
      <c r="BG2" s="25" t="s">
        <v>377</v>
      </c>
      <c r="BH2" s="27" t="s">
        <v>378</v>
      </c>
      <c r="BI2" s="27" t="s">
        <v>379</v>
      </c>
      <c r="BJ2" s="28" t="s">
        <v>380</v>
      </c>
      <c r="BK2" s="25" t="s">
        <v>377</v>
      </c>
      <c r="BL2" s="27" t="s">
        <v>378</v>
      </c>
      <c r="BM2" s="27" t="s">
        <v>379</v>
      </c>
      <c r="BN2" s="28" t="s">
        <v>380</v>
      </c>
      <c r="BO2" s="32" t="s">
        <v>377</v>
      </c>
      <c r="BP2" s="29" t="s">
        <v>378</v>
      </c>
      <c r="BQ2" s="29" t="s">
        <v>379</v>
      </c>
      <c r="BR2" s="29" t="s">
        <v>380</v>
      </c>
      <c r="BS2" s="29" t="s">
        <v>377</v>
      </c>
      <c r="BT2" s="29" t="s">
        <v>378</v>
      </c>
      <c r="BU2" s="29" t="s">
        <v>379</v>
      </c>
      <c r="BV2" s="29" t="s">
        <v>380</v>
      </c>
    </row>
    <row r="3" spans="1:74" x14ac:dyDescent="0.25">
      <c r="A3" s="33" t="s">
        <v>387</v>
      </c>
      <c r="B3" s="33" t="s">
        <v>387</v>
      </c>
      <c r="C3" s="33" t="s">
        <v>387</v>
      </c>
      <c r="D3" s="33" t="s">
        <v>387</v>
      </c>
      <c r="E3" s="33" t="s">
        <v>387</v>
      </c>
      <c r="F3" s="33" t="s">
        <v>387</v>
      </c>
      <c r="G3" s="33" t="s">
        <v>387</v>
      </c>
      <c r="H3" s="33" t="s">
        <v>387</v>
      </c>
      <c r="I3" s="33" t="s">
        <v>387</v>
      </c>
      <c r="J3" s="33" t="s">
        <v>387</v>
      </c>
      <c r="K3" s="33" t="s">
        <v>387</v>
      </c>
      <c r="L3" s="33" t="s">
        <v>387</v>
      </c>
      <c r="M3" s="33" t="s">
        <v>387</v>
      </c>
      <c r="N3" s="33" t="s">
        <v>387</v>
      </c>
      <c r="O3" s="33" t="s">
        <v>387</v>
      </c>
      <c r="P3" s="33" t="s">
        <v>387</v>
      </c>
      <c r="Q3" s="33" t="s">
        <v>387</v>
      </c>
      <c r="R3" s="33" t="s">
        <v>387</v>
      </c>
      <c r="S3" s="33" t="s">
        <v>387</v>
      </c>
      <c r="T3" s="33" t="s">
        <v>387</v>
      </c>
      <c r="U3" s="33" t="s">
        <v>387</v>
      </c>
      <c r="V3" s="33" t="s">
        <v>387</v>
      </c>
      <c r="W3" s="33" t="s">
        <v>387</v>
      </c>
      <c r="X3" s="33" t="s">
        <v>387</v>
      </c>
      <c r="Y3" s="33" t="s">
        <v>387</v>
      </c>
      <c r="Z3" s="34" t="s">
        <v>387</v>
      </c>
      <c r="AA3" s="34" t="s">
        <v>387</v>
      </c>
      <c r="AB3" s="34" t="s">
        <v>387</v>
      </c>
      <c r="AC3" s="34" t="s">
        <v>387</v>
      </c>
      <c r="AD3" s="34" t="s">
        <v>387</v>
      </c>
      <c r="AE3" s="33" t="s">
        <v>387</v>
      </c>
      <c r="AF3" s="33" t="s">
        <v>387</v>
      </c>
      <c r="AG3" s="33" t="s">
        <v>387</v>
      </c>
      <c r="AH3" s="33" t="s">
        <v>387</v>
      </c>
      <c r="AI3" s="33" t="s">
        <v>387</v>
      </c>
      <c r="AJ3" s="33" t="s">
        <v>387</v>
      </c>
      <c r="AK3" s="34" t="s">
        <v>387</v>
      </c>
      <c r="AL3" s="34" t="s">
        <v>387</v>
      </c>
      <c r="AM3" s="34" t="s">
        <v>960</v>
      </c>
      <c r="AN3" s="34" t="s">
        <v>961</v>
      </c>
      <c r="AO3" s="34" t="s">
        <v>387</v>
      </c>
      <c r="AP3" s="34" t="s">
        <v>387</v>
      </c>
      <c r="AQ3" s="34" t="s">
        <v>387</v>
      </c>
      <c r="AR3" s="34" t="s">
        <v>387</v>
      </c>
      <c r="AS3" s="34" t="s">
        <v>387</v>
      </c>
      <c r="AT3" s="34" t="s">
        <v>387</v>
      </c>
      <c r="AU3" s="58" t="s">
        <v>387</v>
      </c>
      <c r="AV3" s="58" t="s">
        <v>387</v>
      </c>
      <c r="AW3" s="33" t="s">
        <v>387</v>
      </c>
      <c r="AX3" s="33" t="s">
        <v>387</v>
      </c>
      <c r="AY3" t="s">
        <v>387</v>
      </c>
      <c r="AZ3" t="s">
        <v>387</v>
      </c>
      <c r="BA3" t="s">
        <v>387</v>
      </c>
      <c r="BB3" t="s">
        <v>387</v>
      </c>
      <c r="BC3" s="33" t="s">
        <v>387</v>
      </c>
      <c r="BD3" s="33" t="s">
        <v>387</v>
      </c>
      <c r="BE3" s="33" t="s">
        <v>387</v>
      </c>
      <c r="BF3" s="33" t="s">
        <v>387</v>
      </c>
      <c r="BG3" s="33" t="s">
        <v>387</v>
      </c>
      <c r="BH3" s="33" t="s">
        <v>387</v>
      </c>
      <c r="BI3" s="33" t="s">
        <v>387</v>
      </c>
      <c r="BJ3" s="33" t="s">
        <v>387</v>
      </c>
      <c r="BK3" s="33" t="s">
        <v>387</v>
      </c>
      <c r="BL3" s="33" t="s">
        <v>387</v>
      </c>
      <c r="BM3" s="33" t="s">
        <v>387</v>
      </c>
      <c r="BN3" s="33" t="s">
        <v>387</v>
      </c>
      <c r="BO3" s="34" t="s">
        <v>387</v>
      </c>
      <c r="BP3" s="34" t="s">
        <v>387</v>
      </c>
      <c r="BQ3" s="34" t="s">
        <v>387</v>
      </c>
      <c r="BR3" s="34" t="s">
        <v>387</v>
      </c>
      <c r="BS3" s="34" t="s">
        <v>387</v>
      </c>
      <c r="BT3" s="34" t="s">
        <v>387</v>
      </c>
      <c r="BU3" s="34" t="s">
        <v>387</v>
      </c>
      <c r="BV3" s="34" t="s">
        <v>387</v>
      </c>
    </row>
    <row r="4" spans="1:74" x14ac:dyDescent="0.25">
      <c r="A4" s="35" t="s">
        <v>388</v>
      </c>
      <c r="B4" s="35" t="s">
        <v>388</v>
      </c>
      <c r="C4" s="33" t="s">
        <v>388</v>
      </c>
      <c r="D4" s="35" t="s">
        <v>388</v>
      </c>
      <c r="E4" s="36" t="s">
        <v>389</v>
      </c>
      <c r="F4" t="s">
        <v>389</v>
      </c>
      <c r="G4" t="s">
        <v>389</v>
      </c>
      <c r="H4" t="s">
        <v>389</v>
      </c>
      <c r="I4" s="33" t="s">
        <v>390</v>
      </c>
      <c r="J4" s="33" t="s">
        <v>390</v>
      </c>
      <c r="K4" s="33" t="s">
        <v>390</v>
      </c>
      <c r="L4" s="33" t="s">
        <v>390</v>
      </c>
      <c r="M4" s="33" t="s">
        <v>391</v>
      </c>
      <c r="N4" s="33" t="s">
        <v>391</v>
      </c>
      <c r="O4" s="33" t="s">
        <v>391</v>
      </c>
      <c r="P4" s="33" t="s">
        <v>391</v>
      </c>
      <c r="Q4" s="33" t="s">
        <v>28</v>
      </c>
      <c r="R4" s="33" t="s">
        <v>388</v>
      </c>
      <c r="S4" s="35" t="s">
        <v>388</v>
      </c>
      <c r="T4" s="33" t="s">
        <v>388</v>
      </c>
      <c r="U4" s="35" t="s">
        <v>388</v>
      </c>
      <c r="V4" s="33" t="s">
        <v>390</v>
      </c>
      <c r="W4" s="33" t="s">
        <v>390</v>
      </c>
      <c r="X4" s="33" t="s">
        <v>390</v>
      </c>
      <c r="Y4" s="33" t="s">
        <v>390</v>
      </c>
      <c r="Z4" s="34" t="s">
        <v>392</v>
      </c>
      <c r="AA4" s="34" t="s">
        <v>392</v>
      </c>
      <c r="AB4" s="34" t="s">
        <v>392</v>
      </c>
      <c r="AC4" s="34" t="s">
        <v>392</v>
      </c>
      <c r="AD4" s="34" t="s">
        <v>202</v>
      </c>
      <c r="AE4" s="34" t="s">
        <v>393</v>
      </c>
      <c r="AF4" s="37" t="s">
        <v>205</v>
      </c>
      <c r="AG4" s="37" t="s">
        <v>205</v>
      </c>
      <c r="AH4" s="37" t="s">
        <v>205</v>
      </c>
      <c r="AI4" s="37" t="s">
        <v>205</v>
      </c>
      <c r="AJ4" s="37" t="s">
        <v>206</v>
      </c>
      <c r="AK4" s="34" t="s">
        <v>28</v>
      </c>
      <c r="AL4" s="34" t="s">
        <v>31</v>
      </c>
      <c r="AM4" s="34" t="s">
        <v>962</v>
      </c>
      <c r="AN4" s="34" t="s">
        <v>962</v>
      </c>
      <c r="AO4" s="34" t="s">
        <v>391</v>
      </c>
      <c r="AP4" s="34" t="s">
        <v>391</v>
      </c>
      <c r="AQ4" s="34" t="s">
        <v>391</v>
      </c>
      <c r="AR4" s="34" t="s">
        <v>391</v>
      </c>
      <c r="AS4" s="34" t="s">
        <v>388</v>
      </c>
      <c r="AT4" s="34" t="s">
        <v>388</v>
      </c>
      <c r="AU4" s="39" t="s">
        <v>400</v>
      </c>
      <c r="AV4" s="58" t="s">
        <v>980</v>
      </c>
      <c r="AW4" s="33" t="s">
        <v>388</v>
      </c>
      <c r="AX4" s="33" t="s">
        <v>388</v>
      </c>
      <c r="AY4" t="s">
        <v>391</v>
      </c>
      <c r="AZ4" t="s">
        <v>391</v>
      </c>
      <c r="BA4" t="s">
        <v>391</v>
      </c>
      <c r="BB4" t="s">
        <v>391</v>
      </c>
      <c r="BC4" s="37"/>
      <c r="BD4" s="37"/>
      <c r="BE4" s="37"/>
      <c r="BF4" s="37"/>
      <c r="BG4" s="37"/>
      <c r="BH4" s="37"/>
      <c r="BI4" s="37"/>
      <c r="BJ4" s="37"/>
      <c r="BK4" s="33" t="s">
        <v>28</v>
      </c>
      <c r="BL4" s="33" t="s">
        <v>28</v>
      </c>
      <c r="BM4" s="33" t="s">
        <v>28</v>
      </c>
      <c r="BN4" s="33" t="s">
        <v>28</v>
      </c>
      <c r="BO4" s="34" t="s">
        <v>201</v>
      </c>
      <c r="BP4" s="34" t="s">
        <v>201</v>
      </c>
      <c r="BQ4" s="34" t="s">
        <v>201</v>
      </c>
      <c r="BR4" s="34" t="s">
        <v>201</v>
      </c>
      <c r="BS4" s="34" t="s">
        <v>201</v>
      </c>
      <c r="BT4" s="34" t="s">
        <v>201</v>
      </c>
      <c r="BU4" s="34" t="s">
        <v>201</v>
      </c>
      <c r="BV4" s="34" t="s">
        <v>201</v>
      </c>
    </row>
    <row r="5" spans="1:74" x14ac:dyDescent="0.25">
      <c r="A5" s="38" t="s">
        <v>28</v>
      </c>
      <c r="B5" s="38" t="s">
        <v>28</v>
      </c>
      <c r="C5" s="33" t="s">
        <v>28</v>
      </c>
      <c r="D5" s="38" t="s">
        <v>28</v>
      </c>
      <c r="E5" t="s">
        <v>394</v>
      </c>
      <c r="F5" t="s">
        <v>394</v>
      </c>
      <c r="G5" t="s">
        <v>394</v>
      </c>
      <c r="H5" t="s">
        <v>394</v>
      </c>
      <c r="I5" s="37"/>
      <c r="J5" s="37"/>
      <c r="K5" s="37"/>
      <c r="L5" s="37"/>
      <c r="M5" s="37" t="s">
        <v>395</v>
      </c>
      <c r="N5" s="37" t="s">
        <v>395</v>
      </c>
      <c r="O5" s="37" t="s">
        <v>395</v>
      </c>
      <c r="P5" s="37" t="s">
        <v>395</v>
      </c>
      <c r="Q5" s="33" t="s">
        <v>188</v>
      </c>
      <c r="R5" s="33" t="s">
        <v>28</v>
      </c>
      <c r="S5" s="38" t="s">
        <v>28</v>
      </c>
      <c r="T5" s="33" t="s">
        <v>28</v>
      </c>
      <c r="U5" s="38" t="s">
        <v>28</v>
      </c>
      <c r="V5" s="39" t="s">
        <v>189</v>
      </c>
      <c r="W5" s="39" t="s">
        <v>189</v>
      </c>
      <c r="X5" s="39" t="s">
        <v>189</v>
      </c>
      <c r="Y5" s="39" t="s">
        <v>189</v>
      </c>
      <c r="Z5" t="s">
        <v>396</v>
      </c>
      <c r="AA5" t="s">
        <v>396</v>
      </c>
      <c r="AB5" t="s">
        <v>396</v>
      </c>
      <c r="AC5" t="s">
        <v>396</v>
      </c>
      <c r="AD5" s="33" t="s">
        <v>203</v>
      </c>
      <c r="AJ5" s="37" t="s">
        <v>207</v>
      </c>
      <c r="AK5" s="33" t="s">
        <v>369</v>
      </c>
      <c r="AL5" s="33" t="s">
        <v>369</v>
      </c>
      <c r="AM5" s="33"/>
      <c r="AN5" s="33"/>
      <c r="AO5" t="s">
        <v>965</v>
      </c>
      <c r="AP5" t="s">
        <v>965</v>
      </c>
      <c r="AQ5" t="s">
        <v>965</v>
      </c>
      <c r="AR5" t="s">
        <v>965</v>
      </c>
      <c r="AS5" s="38" t="s">
        <v>28</v>
      </c>
      <c r="AT5" s="38" t="s">
        <v>28</v>
      </c>
      <c r="AU5" s="39" t="s">
        <v>403</v>
      </c>
      <c r="AV5" s="39" t="s">
        <v>189</v>
      </c>
      <c r="AW5" s="33" t="s">
        <v>28</v>
      </c>
      <c r="AX5" s="33" t="s">
        <v>28</v>
      </c>
      <c r="AY5" t="s">
        <v>965</v>
      </c>
      <c r="AZ5" t="s">
        <v>965</v>
      </c>
      <c r="BA5" t="s">
        <v>965</v>
      </c>
      <c r="BB5" t="s">
        <v>965</v>
      </c>
      <c r="BC5" s="37"/>
      <c r="BD5" s="37"/>
      <c r="BE5" s="37"/>
      <c r="BF5" s="37"/>
      <c r="BG5" s="37"/>
      <c r="BH5" s="37"/>
      <c r="BI5" s="37"/>
      <c r="BJ5" s="37"/>
    </row>
    <row r="6" spans="1:74" x14ac:dyDescent="0.25">
      <c r="A6" s="39" t="s">
        <v>396</v>
      </c>
      <c r="B6" s="38" t="s">
        <v>397</v>
      </c>
      <c r="C6" s="39" t="s">
        <v>396</v>
      </c>
      <c r="D6" s="38" t="s">
        <v>397</v>
      </c>
      <c r="I6" s="37"/>
      <c r="J6" s="37"/>
      <c r="K6" s="37"/>
      <c r="L6" s="37"/>
      <c r="Q6" s="33" t="s">
        <v>398</v>
      </c>
      <c r="R6" s="39" t="s">
        <v>396</v>
      </c>
      <c r="S6" s="38" t="s">
        <v>397</v>
      </c>
      <c r="T6" s="39" t="s">
        <v>396</v>
      </c>
      <c r="U6" s="38" t="s">
        <v>397</v>
      </c>
      <c r="V6" s="36" t="s">
        <v>190</v>
      </c>
      <c r="W6" s="36" t="s">
        <v>190</v>
      </c>
      <c r="X6" s="36" t="s">
        <v>190</v>
      </c>
      <c r="Y6" s="36" t="s">
        <v>190</v>
      </c>
      <c r="Z6" t="s">
        <v>399</v>
      </c>
      <c r="AA6" t="s">
        <v>399</v>
      </c>
      <c r="AB6" t="s">
        <v>399</v>
      </c>
      <c r="AC6" t="s">
        <v>399</v>
      </c>
      <c r="AJ6" s="37" t="s">
        <v>208</v>
      </c>
      <c r="AK6" s="33" t="s">
        <v>29</v>
      </c>
      <c r="AL6" s="33" t="s">
        <v>32</v>
      </c>
      <c r="AM6" s="33"/>
      <c r="AN6" s="33"/>
      <c r="AS6" s="39" t="s">
        <v>422</v>
      </c>
      <c r="AT6" s="38" t="s">
        <v>422</v>
      </c>
      <c r="AU6" s="39" t="s">
        <v>408</v>
      </c>
      <c r="AV6" s="39" t="s">
        <v>404</v>
      </c>
      <c r="AW6" t="s">
        <v>186</v>
      </c>
      <c r="AX6" t="s">
        <v>186</v>
      </c>
      <c r="BC6" s="37"/>
      <c r="BD6" s="37"/>
      <c r="BE6" s="37"/>
      <c r="BF6" s="37"/>
      <c r="BG6" s="37"/>
      <c r="BH6" s="37"/>
      <c r="BI6" s="37"/>
      <c r="BJ6" s="37"/>
    </row>
    <row r="7" spans="1:74" x14ac:dyDescent="0.25">
      <c r="A7" s="39" t="s">
        <v>400</v>
      </c>
      <c r="B7" s="39" t="s">
        <v>189</v>
      </c>
      <c r="C7" s="39" t="s">
        <v>400</v>
      </c>
      <c r="D7" s="39" t="s">
        <v>189</v>
      </c>
      <c r="I7" s="37"/>
      <c r="J7" s="37"/>
      <c r="K7" s="37"/>
      <c r="L7" s="37"/>
      <c r="Q7" s="33" t="s">
        <v>401</v>
      </c>
      <c r="R7" t="s">
        <v>186</v>
      </c>
      <c r="S7" s="39" t="s">
        <v>189</v>
      </c>
      <c r="T7" t="s">
        <v>186</v>
      </c>
      <c r="U7" s="39" t="s">
        <v>189</v>
      </c>
      <c r="V7" s="39" t="s">
        <v>191</v>
      </c>
      <c r="W7" s="39" t="s">
        <v>191</v>
      </c>
      <c r="X7" s="39" t="s">
        <v>191</v>
      </c>
      <c r="Y7" s="39" t="s">
        <v>191</v>
      </c>
      <c r="AJ7" s="37" t="s">
        <v>209</v>
      </c>
      <c r="AS7" t="s">
        <v>182</v>
      </c>
      <c r="AT7" s="38" t="s">
        <v>182</v>
      </c>
      <c r="AU7" s="39" t="s">
        <v>410</v>
      </c>
      <c r="AV7" s="39" t="s">
        <v>405</v>
      </c>
      <c r="AW7" t="s">
        <v>402</v>
      </c>
      <c r="AX7" t="s">
        <v>402</v>
      </c>
      <c r="BD7" s="37"/>
      <c r="BE7" s="37"/>
      <c r="BF7" s="37"/>
      <c r="BG7" s="37"/>
      <c r="BH7" s="37"/>
      <c r="BU7" s="39"/>
      <c r="BV7" s="39"/>
    </row>
    <row r="8" spans="1:74" x14ac:dyDescent="0.25">
      <c r="A8" s="39" t="s">
        <v>403</v>
      </c>
      <c r="B8" s="39" t="s">
        <v>404</v>
      </c>
      <c r="C8" s="39" t="s">
        <v>403</v>
      </c>
      <c r="D8" s="39" t="s">
        <v>191</v>
      </c>
      <c r="Q8" s="33" t="s">
        <v>190</v>
      </c>
      <c r="R8" t="s">
        <v>402</v>
      </c>
      <c r="S8" s="39" t="s">
        <v>404</v>
      </c>
      <c r="T8" t="s">
        <v>402</v>
      </c>
      <c r="U8" s="39" t="s">
        <v>191</v>
      </c>
      <c r="V8" s="39" t="s">
        <v>405</v>
      </c>
      <c r="W8" s="39" t="s">
        <v>404</v>
      </c>
      <c r="X8" s="39" t="s">
        <v>405</v>
      </c>
      <c r="Y8" s="39" t="s">
        <v>404</v>
      </c>
      <c r="AJ8" s="37" t="s">
        <v>407</v>
      </c>
      <c r="AS8" t="s">
        <v>966</v>
      </c>
      <c r="AT8" t="s">
        <v>966</v>
      </c>
      <c r="AU8" s="39" t="s">
        <v>200</v>
      </c>
      <c r="AV8" s="39" t="s">
        <v>409</v>
      </c>
      <c r="AW8" t="s">
        <v>406</v>
      </c>
      <c r="AX8" t="s">
        <v>406</v>
      </c>
      <c r="BD8" s="37"/>
      <c r="BE8" s="37"/>
      <c r="BF8" s="37"/>
      <c r="BG8" s="37"/>
      <c r="BH8" s="37"/>
      <c r="BU8" s="39"/>
      <c r="BV8" s="39"/>
    </row>
    <row r="9" spans="1:74" x14ac:dyDescent="0.25">
      <c r="A9" s="39" t="s">
        <v>408</v>
      </c>
      <c r="B9" s="39" t="s">
        <v>396</v>
      </c>
      <c r="C9" s="39" t="s">
        <v>408</v>
      </c>
      <c r="D9" s="39" t="s">
        <v>405</v>
      </c>
      <c r="Q9" s="33" t="s">
        <v>191</v>
      </c>
      <c r="R9" t="s">
        <v>406</v>
      </c>
      <c r="S9" s="39" t="s">
        <v>396</v>
      </c>
      <c r="T9" t="s">
        <v>406</v>
      </c>
      <c r="U9" s="39" t="s">
        <v>405</v>
      </c>
      <c r="V9" s="39" t="s">
        <v>409</v>
      </c>
      <c r="W9" s="39"/>
      <c r="X9" s="39" t="s">
        <v>409</v>
      </c>
      <c r="Y9" s="39"/>
      <c r="AJ9" s="37" t="s">
        <v>210</v>
      </c>
      <c r="AS9" t="s">
        <v>183</v>
      </c>
      <c r="AT9" t="s">
        <v>183</v>
      </c>
      <c r="AU9" s="39" t="s">
        <v>415</v>
      </c>
      <c r="AW9" s="39" t="s">
        <v>192</v>
      </c>
      <c r="AX9" s="39" t="s">
        <v>192</v>
      </c>
      <c r="BD9" s="37"/>
      <c r="BE9" s="37"/>
      <c r="BF9" s="37"/>
      <c r="BG9" s="37"/>
      <c r="BH9" s="37"/>
      <c r="BU9" s="39"/>
      <c r="BV9" s="39"/>
    </row>
    <row r="10" spans="1:74" x14ac:dyDescent="0.25">
      <c r="A10" s="39" t="s">
        <v>410</v>
      </c>
      <c r="B10" s="39" t="s">
        <v>399</v>
      </c>
      <c r="C10" s="39" t="s">
        <v>410</v>
      </c>
      <c r="D10" s="39" t="s">
        <v>409</v>
      </c>
      <c r="Q10" s="39" t="s">
        <v>396</v>
      </c>
      <c r="R10" s="39" t="s">
        <v>411</v>
      </c>
      <c r="S10" s="39" t="s">
        <v>399</v>
      </c>
      <c r="T10" s="39" t="s">
        <v>411</v>
      </c>
      <c r="U10" s="39" t="s">
        <v>409</v>
      </c>
      <c r="V10" s="39" t="s">
        <v>404</v>
      </c>
      <c r="X10" s="39" t="s">
        <v>404</v>
      </c>
      <c r="AJ10" s="37"/>
      <c r="AS10" t="s">
        <v>200</v>
      </c>
      <c r="AT10" t="s">
        <v>200</v>
      </c>
      <c r="AU10" s="39" t="s">
        <v>182</v>
      </c>
      <c r="AW10" s="39" t="s">
        <v>412</v>
      </c>
      <c r="AX10" s="39" t="s">
        <v>412</v>
      </c>
      <c r="BD10" s="37"/>
      <c r="BE10" s="37"/>
      <c r="BF10" s="37"/>
      <c r="BG10" s="37"/>
      <c r="BH10" s="37"/>
      <c r="BU10" s="39"/>
      <c r="BV10" s="39"/>
    </row>
    <row r="11" spans="1:74" x14ac:dyDescent="0.25">
      <c r="A11" s="39" t="s">
        <v>200</v>
      </c>
      <c r="B11" s="39"/>
      <c r="C11" s="39" t="s">
        <v>200</v>
      </c>
      <c r="D11" s="39" t="s">
        <v>404</v>
      </c>
      <c r="I11" s="37"/>
      <c r="J11" s="37"/>
      <c r="K11" s="37"/>
      <c r="L11" s="37"/>
      <c r="Q11" s="39" t="s">
        <v>413</v>
      </c>
      <c r="R11" s="39" t="s">
        <v>184</v>
      </c>
      <c r="S11" s="39"/>
      <c r="T11" s="39" t="s">
        <v>184</v>
      </c>
      <c r="U11" s="39" t="s">
        <v>404</v>
      </c>
      <c r="AF11" s="37"/>
      <c r="AG11" s="37"/>
      <c r="AH11" s="37"/>
      <c r="AI11" s="37"/>
      <c r="AJ11" s="37"/>
      <c r="AS11" t="s">
        <v>400</v>
      </c>
      <c r="AT11" t="s">
        <v>400</v>
      </c>
      <c r="AU11" s="39" t="s">
        <v>422</v>
      </c>
      <c r="AW11" s="39" t="s">
        <v>414</v>
      </c>
      <c r="AX11" s="39" t="s">
        <v>414</v>
      </c>
      <c r="BD11" s="37"/>
      <c r="BE11" s="37"/>
      <c r="BF11" s="37"/>
      <c r="BG11" s="37"/>
      <c r="BH11" s="37"/>
      <c r="BU11" s="39"/>
      <c r="BV11" s="39"/>
    </row>
    <row r="12" spans="1:74" x14ac:dyDescent="0.25">
      <c r="A12" s="39" t="s">
        <v>415</v>
      </c>
      <c r="B12" s="39"/>
      <c r="C12" s="39" t="s">
        <v>415</v>
      </c>
      <c r="D12" s="39" t="s">
        <v>396</v>
      </c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9" t="s">
        <v>416</v>
      </c>
      <c r="R12" s="39" t="s">
        <v>417</v>
      </c>
      <c r="S12" s="39"/>
      <c r="T12" s="39" t="s">
        <v>417</v>
      </c>
      <c r="U12" s="39" t="s">
        <v>396</v>
      </c>
      <c r="AF12" s="37"/>
      <c r="AG12" s="37"/>
      <c r="AH12" s="37"/>
      <c r="AI12" s="37"/>
      <c r="AJ12" s="37"/>
      <c r="AK12" s="37"/>
      <c r="AL12" s="37"/>
      <c r="AM12" s="37"/>
      <c r="AN12" s="37"/>
      <c r="AS12" t="s">
        <v>403</v>
      </c>
      <c r="AT12" t="s">
        <v>403</v>
      </c>
      <c r="AU12" s="39" t="s">
        <v>424</v>
      </c>
      <c r="AW12" s="39" t="s">
        <v>418</v>
      </c>
      <c r="AX12" s="39" t="s">
        <v>418</v>
      </c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U12" s="39"/>
      <c r="BV12" s="39"/>
    </row>
    <row r="13" spans="1:74" x14ac:dyDescent="0.25">
      <c r="A13" s="39" t="s">
        <v>182</v>
      </c>
      <c r="B13" s="39"/>
      <c r="C13" s="39" t="s">
        <v>182</v>
      </c>
      <c r="D13" s="39" t="s">
        <v>399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9" t="s">
        <v>419</v>
      </c>
      <c r="R13" s="39" t="s">
        <v>420</v>
      </c>
      <c r="S13" s="39"/>
      <c r="T13" s="39" t="s">
        <v>420</v>
      </c>
      <c r="U13" s="39" t="s">
        <v>399</v>
      </c>
      <c r="AF13" s="37"/>
      <c r="AG13" s="37"/>
      <c r="AH13" s="37"/>
      <c r="AI13" s="37"/>
      <c r="AJ13" s="37"/>
      <c r="AK13" s="37"/>
      <c r="AL13" s="37"/>
      <c r="AM13" s="37"/>
      <c r="AN13" s="37"/>
      <c r="AS13" t="s">
        <v>410</v>
      </c>
      <c r="AT13" t="s">
        <v>410</v>
      </c>
      <c r="AU13" s="39" t="s">
        <v>183</v>
      </c>
      <c r="AW13" s="39" t="s">
        <v>421</v>
      </c>
      <c r="AX13" s="39" t="s">
        <v>421</v>
      </c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U13" s="39"/>
      <c r="BV13" s="39"/>
    </row>
    <row r="14" spans="1:74" x14ac:dyDescent="0.25">
      <c r="A14" s="39" t="s">
        <v>422</v>
      </c>
      <c r="B14" s="39"/>
      <c r="C14" s="39" t="s">
        <v>422</v>
      </c>
      <c r="D14" s="39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9" t="s">
        <v>423</v>
      </c>
      <c r="R14" s="39" t="s">
        <v>402</v>
      </c>
      <c r="S14" s="39"/>
      <c r="T14" s="39" t="s">
        <v>402</v>
      </c>
      <c r="U14" s="39"/>
      <c r="AF14" s="37"/>
      <c r="AG14" s="37"/>
      <c r="AH14" s="37"/>
      <c r="AI14" s="37"/>
      <c r="AJ14" s="37"/>
      <c r="AK14" s="37"/>
      <c r="AL14" s="37"/>
      <c r="AM14" s="37"/>
      <c r="AN14" s="37"/>
      <c r="AS14" t="s">
        <v>967</v>
      </c>
      <c r="AT14" t="s">
        <v>967</v>
      </c>
      <c r="AU14" s="39" t="s">
        <v>428</v>
      </c>
      <c r="AW14" s="39" t="s">
        <v>196</v>
      </c>
      <c r="AX14" s="39" t="s">
        <v>196</v>
      </c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U14" s="39"/>
      <c r="BV14" s="39"/>
    </row>
    <row r="15" spans="1:74" x14ac:dyDescent="0.25">
      <c r="A15" s="39" t="s">
        <v>424</v>
      </c>
      <c r="B15" s="39"/>
      <c r="C15" s="39" t="s">
        <v>424</v>
      </c>
      <c r="D15" s="39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 t="s">
        <v>186</v>
      </c>
      <c r="R15" s="39" t="s">
        <v>425</v>
      </c>
      <c r="S15" s="39"/>
      <c r="T15" s="39" t="s">
        <v>425</v>
      </c>
      <c r="U15" s="39"/>
      <c r="AF15" s="37"/>
      <c r="AG15" s="37"/>
      <c r="AH15" s="37"/>
      <c r="AI15" s="37"/>
      <c r="AJ15" s="37"/>
      <c r="AK15" s="37"/>
      <c r="AL15" s="37"/>
      <c r="AM15" s="37"/>
      <c r="AN15" s="37"/>
      <c r="AS15" t="s">
        <v>415</v>
      </c>
      <c r="AT15" t="s">
        <v>415</v>
      </c>
      <c r="AU15" s="39" t="s">
        <v>181</v>
      </c>
      <c r="AW15" s="39" t="s">
        <v>426</v>
      </c>
      <c r="AX15" s="39" t="s">
        <v>426</v>
      </c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U15" s="39"/>
      <c r="BV15" s="39"/>
    </row>
    <row r="16" spans="1:74" x14ac:dyDescent="0.25">
      <c r="A16" s="39" t="s">
        <v>183</v>
      </c>
      <c r="B16" s="39"/>
      <c r="C16" s="39" t="s">
        <v>183</v>
      </c>
      <c r="D16" s="39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 t="s">
        <v>402</v>
      </c>
      <c r="R16" s="39" t="s">
        <v>427</v>
      </c>
      <c r="S16" s="39"/>
      <c r="T16" s="39" t="s">
        <v>427</v>
      </c>
      <c r="U16" s="39"/>
      <c r="AF16" s="37"/>
      <c r="AG16" s="37"/>
      <c r="AH16" s="37"/>
      <c r="AI16" s="37"/>
      <c r="AJ16" s="37"/>
      <c r="AK16" s="37"/>
      <c r="AL16" s="37"/>
      <c r="AM16" s="37"/>
      <c r="AN16" s="37"/>
      <c r="AS16" t="s">
        <v>968</v>
      </c>
      <c r="AT16" t="s">
        <v>968</v>
      </c>
      <c r="AU16" s="39" t="s">
        <v>184</v>
      </c>
      <c r="AW16" s="39" t="s">
        <v>396</v>
      </c>
      <c r="AX16" s="39" t="s">
        <v>396</v>
      </c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U16" s="39"/>
      <c r="BV16" s="39"/>
    </row>
    <row r="17" spans="1:74" x14ac:dyDescent="0.25">
      <c r="A17" s="39" t="s">
        <v>428</v>
      </c>
      <c r="B17" s="39"/>
      <c r="C17" s="39" t="s">
        <v>428</v>
      </c>
      <c r="D17" s="39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 t="s">
        <v>406</v>
      </c>
      <c r="R17" s="39" t="s">
        <v>429</v>
      </c>
      <c r="S17" s="39"/>
      <c r="T17" s="39" t="s">
        <v>429</v>
      </c>
      <c r="U17" s="39"/>
      <c r="AF17" s="37"/>
      <c r="AG17" s="37"/>
      <c r="AH17" s="37"/>
      <c r="AI17" s="37"/>
      <c r="AJ17" s="37"/>
      <c r="AK17" s="37"/>
      <c r="AL17" s="37"/>
      <c r="AM17" s="37"/>
      <c r="AN17" s="37"/>
      <c r="AS17" t="s">
        <v>969</v>
      </c>
      <c r="AT17" t="s">
        <v>969</v>
      </c>
      <c r="AU17" s="39" t="s">
        <v>402</v>
      </c>
      <c r="AW17" s="39"/>
      <c r="AX17" s="39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U17" s="39"/>
      <c r="BV17" s="39"/>
    </row>
    <row r="18" spans="1:74" x14ac:dyDescent="0.25">
      <c r="A18" s="39" t="s">
        <v>181</v>
      </c>
      <c r="B18" s="39"/>
      <c r="C18" s="39" t="s">
        <v>181</v>
      </c>
      <c r="D18" s="39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 t="s">
        <v>430</v>
      </c>
      <c r="R18" s="39" t="s">
        <v>431</v>
      </c>
      <c r="S18" s="39"/>
      <c r="T18" s="39" t="s">
        <v>431</v>
      </c>
      <c r="U18" s="39"/>
      <c r="AF18" s="37"/>
      <c r="AG18" s="37"/>
      <c r="AH18" s="37"/>
      <c r="AI18" s="37"/>
      <c r="AJ18" s="37"/>
      <c r="AK18" s="37"/>
      <c r="AL18" s="37"/>
      <c r="AM18" s="37"/>
      <c r="AN18" s="37"/>
      <c r="AS18" t="s">
        <v>970</v>
      </c>
      <c r="AT18" t="s">
        <v>970</v>
      </c>
      <c r="AU18" s="39" t="s">
        <v>425</v>
      </c>
      <c r="AW18" s="39"/>
      <c r="AX18" s="39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U18" s="39"/>
      <c r="BV18" s="39"/>
    </row>
    <row r="19" spans="1:74" x14ac:dyDescent="0.25">
      <c r="A19" s="39" t="s">
        <v>184</v>
      </c>
      <c r="B19" s="39"/>
      <c r="C19" s="39" t="s">
        <v>184</v>
      </c>
      <c r="D19" s="39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9" t="s">
        <v>400</v>
      </c>
      <c r="R19" s="39" t="s">
        <v>432</v>
      </c>
      <c r="S19" s="39"/>
      <c r="T19" s="39" t="s">
        <v>432</v>
      </c>
      <c r="U19" s="39"/>
      <c r="AF19" s="37"/>
      <c r="AG19" s="37"/>
      <c r="AH19" s="37"/>
      <c r="AI19" s="37"/>
      <c r="AJ19" s="37"/>
      <c r="AK19" s="37"/>
      <c r="AL19" s="37"/>
      <c r="AM19" s="37"/>
      <c r="AN19" s="37"/>
      <c r="AU19" s="39" t="s">
        <v>427</v>
      </c>
      <c r="AW19" s="39"/>
      <c r="AX19" s="39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U19" s="39"/>
      <c r="BV19" s="39"/>
    </row>
    <row r="20" spans="1:74" x14ac:dyDescent="0.25">
      <c r="A20" s="39" t="s">
        <v>402</v>
      </c>
      <c r="B20" s="39"/>
      <c r="C20" s="39" t="s">
        <v>402</v>
      </c>
      <c r="D20" s="39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9" t="s">
        <v>403</v>
      </c>
      <c r="R20" s="39" t="s">
        <v>400</v>
      </c>
      <c r="S20" s="39"/>
      <c r="T20" s="39" t="s">
        <v>400</v>
      </c>
      <c r="U20" s="39"/>
      <c r="AF20" s="37"/>
      <c r="AG20" s="37"/>
      <c r="AH20" s="37"/>
      <c r="AI20" s="37"/>
      <c r="AJ20" s="37"/>
      <c r="AK20" s="37"/>
      <c r="AL20" s="37"/>
      <c r="AM20" s="37"/>
      <c r="AN20" s="37"/>
      <c r="AU20" s="39" t="s">
        <v>429</v>
      </c>
      <c r="AW20" s="39"/>
      <c r="AX20" s="39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U20" s="39"/>
      <c r="BV20" s="39"/>
    </row>
    <row r="21" spans="1:74" x14ac:dyDescent="0.25">
      <c r="A21" s="39" t="s">
        <v>425</v>
      </c>
      <c r="B21" s="39"/>
      <c r="C21" s="39" t="s">
        <v>425</v>
      </c>
      <c r="D21" s="39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9" t="s">
        <v>408</v>
      </c>
      <c r="R21" s="39" t="s">
        <v>403</v>
      </c>
      <c r="S21" s="39"/>
      <c r="T21" s="39" t="s">
        <v>403</v>
      </c>
      <c r="U21" s="39"/>
      <c r="AF21" s="37"/>
      <c r="AG21" s="37"/>
      <c r="AH21" s="37"/>
      <c r="AI21" s="37"/>
      <c r="AJ21" s="37"/>
      <c r="AK21" s="37"/>
      <c r="AL21" s="37"/>
      <c r="AM21" s="37"/>
      <c r="AN21" s="37"/>
      <c r="AU21" s="39" t="s">
        <v>431</v>
      </c>
      <c r="AW21" s="39"/>
      <c r="AX21" s="39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U21" s="39"/>
      <c r="BV21" s="39"/>
    </row>
    <row r="22" spans="1:74" x14ac:dyDescent="0.25">
      <c r="A22" s="39" t="s">
        <v>427</v>
      </c>
      <c r="B22" s="39"/>
      <c r="C22" s="39" t="s">
        <v>427</v>
      </c>
      <c r="D22" s="39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9" t="s">
        <v>415</v>
      </c>
      <c r="R22" s="39" t="s">
        <v>408</v>
      </c>
      <c r="S22" s="39"/>
      <c r="T22" s="39" t="s">
        <v>408</v>
      </c>
      <c r="U22" s="39"/>
      <c r="AF22" s="37"/>
      <c r="AG22" s="37"/>
      <c r="AH22" s="37"/>
      <c r="AI22" s="37"/>
      <c r="AJ22" s="37"/>
      <c r="AK22" s="37"/>
      <c r="AL22" s="37"/>
      <c r="AM22" s="37"/>
      <c r="AN22" s="37"/>
      <c r="AU22" s="39" t="s">
        <v>189</v>
      </c>
      <c r="AW22" s="39"/>
      <c r="AX22" s="39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U22" s="39"/>
      <c r="BV22" s="39"/>
    </row>
    <row r="23" spans="1:74" x14ac:dyDescent="0.25">
      <c r="A23" s="39" t="s">
        <v>429</v>
      </c>
      <c r="B23" s="39"/>
      <c r="C23" s="39" t="s">
        <v>429</v>
      </c>
      <c r="D23" s="39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9" t="s">
        <v>410</v>
      </c>
      <c r="R23" s="39" t="s">
        <v>415</v>
      </c>
      <c r="S23" s="39"/>
      <c r="T23" s="39" t="s">
        <v>415</v>
      </c>
      <c r="U23" s="39"/>
      <c r="AF23" s="37"/>
      <c r="AG23" s="37"/>
      <c r="AH23" s="37"/>
      <c r="AI23" s="37"/>
      <c r="AJ23" s="37"/>
      <c r="AK23" s="37"/>
      <c r="AL23" s="37"/>
      <c r="AM23" s="37"/>
      <c r="AN23" s="37"/>
      <c r="AU23" s="39" t="s">
        <v>404</v>
      </c>
      <c r="AW23" s="39"/>
      <c r="AX23" s="3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U23" s="39"/>
      <c r="BV23" s="39"/>
    </row>
    <row r="24" spans="1:74" x14ac:dyDescent="0.25">
      <c r="A24" s="39" t="s">
        <v>431</v>
      </c>
      <c r="B24" s="39"/>
      <c r="C24" s="39" t="s">
        <v>431</v>
      </c>
      <c r="D24" s="39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9" t="s">
        <v>971</v>
      </c>
      <c r="R24" s="39" t="s">
        <v>410</v>
      </c>
      <c r="S24" s="39"/>
      <c r="T24" s="39" t="s">
        <v>410</v>
      </c>
      <c r="U24" s="39"/>
      <c r="AF24" s="37"/>
      <c r="AG24" s="37"/>
      <c r="AH24" s="37"/>
      <c r="AI24" s="37"/>
      <c r="AJ24" s="37"/>
      <c r="AK24" s="37"/>
      <c r="AL24" s="37"/>
      <c r="AM24" s="37"/>
      <c r="AN24" s="37"/>
      <c r="AU24" s="39" t="s">
        <v>405</v>
      </c>
      <c r="AW24" s="39"/>
      <c r="AX24" s="39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U24" s="39"/>
      <c r="BV24" s="39"/>
    </row>
    <row r="25" spans="1:74" x14ac:dyDescent="0.25">
      <c r="A25" s="39" t="s">
        <v>189</v>
      </c>
      <c r="B25" s="39"/>
      <c r="C25" s="39" t="s">
        <v>189</v>
      </c>
      <c r="D25" s="39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9" t="s">
        <v>972</v>
      </c>
      <c r="R25" s="39" t="s">
        <v>971</v>
      </c>
      <c r="S25" s="39"/>
      <c r="T25" s="39" t="s">
        <v>971</v>
      </c>
      <c r="U25" s="39"/>
      <c r="AF25" s="37"/>
      <c r="AG25" s="37"/>
      <c r="AH25" s="37"/>
      <c r="AI25" s="37"/>
      <c r="AJ25" s="37"/>
      <c r="AK25" s="37"/>
      <c r="AL25" s="37"/>
      <c r="AM25" s="37"/>
      <c r="AN25" s="37"/>
      <c r="AU25" s="39" t="s">
        <v>409</v>
      </c>
      <c r="AW25" s="39"/>
      <c r="AX25" s="39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U25" s="39"/>
      <c r="BV25" s="39"/>
    </row>
    <row r="26" spans="1:74" x14ac:dyDescent="0.25">
      <c r="A26" s="39" t="s">
        <v>404</v>
      </c>
      <c r="B26" s="37"/>
      <c r="C26" s="39" t="s">
        <v>191</v>
      </c>
      <c r="D26" s="39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9" t="s">
        <v>973</v>
      </c>
      <c r="R26" s="39" t="s">
        <v>972</v>
      </c>
      <c r="S26" s="39"/>
      <c r="T26" s="39" t="s">
        <v>972</v>
      </c>
      <c r="U26" s="39"/>
      <c r="AF26" s="37"/>
      <c r="AG26" s="37"/>
      <c r="AH26" s="37"/>
      <c r="AI26" s="37"/>
      <c r="AJ26" s="37"/>
      <c r="AK26" s="37"/>
      <c r="AL26" s="37"/>
      <c r="AM26" s="37"/>
      <c r="AN26" s="37"/>
      <c r="AW26" s="39"/>
      <c r="AX26" s="39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U26" s="39"/>
      <c r="BV26" s="37"/>
    </row>
    <row r="27" spans="1:74" x14ac:dyDescent="0.25">
      <c r="A27" t="s">
        <v>399</v>
      </c>
      <c r="B27" s="37"/>
      <c r="C27" s="39" t="s">
        <v>405</v>
      </c>
      <c r="D27" s="39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9" t="s">
        <v>974</v>
      </c>
      <c r="R27" s="39" t="s">
        <v>973</v>
      </c>
      <c r="S27" s="39"/>
      <c r="T27" s="39" t="s">
        <v>973</v>
      </c>
      <c r="U27" s="39"/>
      <c r="AF27" s="37"/>
      <c r="AG27" s="37"/>
      <c r="AH27" s="37"/>
      <c r="AI27" s="37"/>
      <c r="AJ27" s="37"/>
      <c r="AK27" s="37"/>
      <c r="AL27" s="37"/>
      <c r="AM27" s="37"/>
      <c r="AN27" s="37"/>
      <c r="AW27" s="39"/>
      <c r="AX27" s="39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V27" s="37"/>
    </row>
    <row r="28" spans="1:74" x14ac:dyDescent="0.25">
      <c r="A28" s="39"/>
      <c r="B28" s="37"/>
      <c r="C28" s="39" t="s">
        <v>409</v>
      </c>
      <c r="D28" s="39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9" t="s">
        <v>183</v>
      </c>
      <c r="R28" s="39" t="s">
        <v>974</v>
      </c>
      <c r="S28" s="39"/>
      <c r="T28" s="39" t="s">
        <v>974</v>
      </c>
      <c r="U28" s="39"/>
      <c r="AF28" s="37"/>
      <c r="AG28" s="37"/>
      <c r="AH28" s="37"/>
      <c r="AI28" s="37"/>
      <c r="AJ28" s="37"/>
      <c r="AK28" s="37"/>
      <c r="AL28" s="37"/>
      <c r="AM28" s="37"/>
      <c r="AN28" s="37"/>
      <c r="AW28" s="39"/>
      <c r="AX28" s="39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U28" s="39"/>
      <c r="BV28" s="37"/>
    </row>
    <row r="29" spans="1:74" x14ac:dyDescent="0.25">
      <c r="B29" s="37"/>
      <c r="C29" s="39" t="s">
        <v>404</v>
      </c>
      <c r="D29" s="40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9" t="s">
        <v>200</v>
      </c>
      <c r="R29" s="39" t="s">
        <v>183</v>
      </c>
      <c r="S29" s="39"/>
      <c r="T29" s="39" t="s">
        <v>183</v>
      </c>
      <c r="U29" s="39"/>
      <c r="AF29" s="37"/>
      <c r="AG29" s="37"/>
      <c r="AH29" s="37"/>
      <c r="AI29" s="37"/>
      <c r="AJ29" s="37"/>
      <c r="AK29" s="37"/>
      <c r="AL29" s="37"/>
      <c r="AM29" s="37"/>
      <c r="AN29" s="37"/>
      <c r="AW29" s="39"/>
      <c r="AX29" s="39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V29" s="37"/>
    </row>
    <row r="30" spans="1:74" x14ac:dyDescent="0.25">
      <c r="B30" s="37"/>
      <c r="C30" t="s">
        <v>399</v>
      </c>
      <c r="D30" s="40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9" t="s">
        <v>975</v>
      </c>
      <c r="R30" s="39" t="s">
        <v>200</v>
      </c>
      <c r="S30" s="39"/>
      <c r="T30" s="39" t="s">
        <v>200</v>
      </c>
      <c r="U30" s="39"/>
      <c r="AF30" s="37"/>
      <c r="AG30" s="37"/>
      <c r="AH30" s="37"/>
      <c r="AI30" s="37"/>
      <c r="AJ30" s="37"/>
      <c r="AK30" s="37"/>
      <c r="AL30" s="37"/>
      <c r="AM30" s="37"/>
      <c r="AN30" s="37"/>
      <c r="AW30" s="39"/>
      <c r="AX30" s="39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V30" s="37"/>
    </row>
    <row r="31" spans="1:74" x14ac:dyDescent="0.25">
      <c r="A31" s="37"/>
      <c r="B31" s="37"/>
      <c r="C31" s="40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9" t="s">
        <v>405</v>
      </c>
      <c r="R31" s="39" t="s">
        <v>975</v>
      </c>
      <c r="S31" s="39"/>
      <c r="T31" s="39" t="s">
        <v>975</v>
      </c>
      <c r="U31" s="39"/>
      <c r="AF31" s="37"/>
      <c r="AG31" s="37"/>
      <c r="AH31" s="37"/>
      <c r="AI31" s="37"/>
      <c r="AJ31" s="37"/>
      <c r="AK31" s="37"/>
      <c r="AL31" s="37"/>
      <c r="AM31" s="37"/>
      <c r="AN31" s="37"/>
      <c r="AW31" s="39"/>
      <c r="AX31" s="39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U31" s="37"/>
      <c r="BV31" s="37"/>
    </row>
    <row r="32" spans="1:74" x14ac:dyDescent="0.25">
      <c r="A32" s="37"/>
      <c r="B32" s="37"/>
      <c r="C32" s="40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9" t="s">
        <v>409</v>
      </c>
      <c r="R32" s="39" t="s">
        <v>429</v>
      </c>
      <c r="S32" s="39"/>
      <c r="T32" s="39" t="s">
        <v>429</v>
      </c>
      <c r="U32" s="39"/>
      <c r="AF32" s="37"/>
      <c r="AG32" s="37"/>
      <c r="AH32" s="37"/>
      <c r="AI32" s="37"/>
      <c r="AJ32" s="37"/>
      <c r="AK32" s="37"/>
      <c r="AL32" s="37"/>
      <c r="AM32" s="37"/>
      <c r="AN32" s="37"/>
      <c r="AW32" s="39"/>
      <c r="AX32" s="39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U32" s="37"/>
      <c r="BV32" s="37"/>
    </row>
    <row r="33" spans="1:74" x14ac:dyDescent="0.25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9" t="s">
        <v>404</v>
      </c>
      <c r="R33" s="39" t="s">
        <v>431</v>
      </c>
      <c r="T33" s="39" t="s">
        <v>431</v>
      </c>
      <c r="U33" s="39"/>
      <c r="AF33" s="37"/>
      <c r="AG33" s="37"/>
      <c r="AH33" s="37"/>
      <c r="AI33" s="37"/>
      <c r="AJ33" s="37"/>
      <c r="AK33" s="37"/>
      <c r="AL33" s="37"/>
      <c r="AM33" s="37"/>
      <c r="AN33" s="37"/>
      <c r="AW33" s="39"/>
      <c r="AX33" s="39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U33" s="37"/>
      <c r="BV33" s="37"/>
    </row>
    <row r="34" spans="1:74" x14ac:dyDescent="0.25">
      <c r="A34" s="37"/>
      <c r="B34" s="37"/>
      <c r="C34" s="37"/>
      <c r="D34" s="37"/>
      <c r="E34" s="37"/>
      <c r="F34" s="37"/>
      <c r="G34" s="37"/>
      <c r="H34" s="37"/>
      <c r="M34" s="37"/>
      <c r="N34" s="37"/>
      <c r="O34" s="37"/>
      <c r="P34" s="37"/>
      <c r="R34" s="39" t="s">
        <v>189</v>
      </c>
      <c r="T34" s="39" t="s">
        <v>189</v>
      </c>
      <c r="U34" s="39"/>
      <c r="AK34" s="37"/>
      <c r="AL34" s="37"/>
      <c r="AM34" s="37"/>
      <c r="AN34" s="37"/>
      <c r="AW34" s="39"/>
      <c r="AX34" s="39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U34" s="37"/>
      <c r="BV34" s="37"/>
    </row>
    <row r="35" spans="1:74" x14ac:dyDescent="0.25">
      <c r="A35" s="37"/>
      <c r="B35" s="37"/>
      <c r="C35" s="37"/>
      <c r="R35" s="39" t="s">
        <v>404</v>
      </c>
      <c r="T35" s="39" t="s">
        <v>191</v>
      </c>
      <c r="U35" s="39"/>
      <c r="BU35" s="37"/>
      <c r="BV35" s="37"/>
    </row>
    <row r="36" spans="1:74" x14ac:dyDescent="0.25">
      <c r="C36" s="37"/>
      <c r="R36" t="s">
        <v>399</v>
      </c>
      <c r="T36" s="39" t="s">
        <v>405</v>
      </c>
    </row>
    <row r="37" spans="1:74" x14ac:dyDescent="0.25">
      <c r="T37" s="39" t="s">
        <v>409</v>
      </c>
    </row>
    <row r="38" spans="1:74" x14ac:dyDescent="0.25">
      <c r="T38" s="39" t="s">
        <v>404</v>
      </c>
    </row>
    <row r="39" spans="1:74" x14ac:dyDescent="0.25">
      <c r="T39" t="s">
        <v>399</v>
      </c>
    </row>
  </sheetData>
  <mergeCells count="22">
    <mergeCell ref="AF1:AI1"/>
    <mergeCell ref="R1:S1"/>
    <mergeCell ref="T1:U1"/>
    <mergeCell ref="V1:W1"/>
    <mergeCell ref="X1:Y1"/>
    <mergeCell ref="Z1:AC1"/>
    <mergeCell ref="A1:B1"/>
    <mergeCell ref="C1:D1"/>
    <mergeCell ref="E1:H1"/>
    <mergeCell ref="I1:L1"/>
    <mergeCell ref="M1:P1"/>
    <mergeCell ref="BK1:BN1"/>
    <mergeCell ref="BO1:BR1"/>
    <mergeCell ref="BS1:BV1"/>
    <mergeCell ref="AM1:AN1"/>
    <mergeCell ref="AK1:AL1"/>
    <mergeCell ref="AO1:AR1"/>
    <mergeCell ref="AY1:BB1"/>
    <mergeCell ref="AU1:AV1"/>
    <mergeCell ref="BC1:BF1"/>
    <mergeCell ref="BG1:BJ1"/>
    <mergeCell ref="AS1:AT1"/>
  </mergeCells>
  <conditionalFormatting sqref="R2">
    <cfRule type="duplicateValues" dxfId="25" priority="9"/>
  </conditionalFormatting>
  <conditionalFormatting sqref="R11">
    <cfRule type="duplicateValues" dxfId="24" priority="7"/>
    <cfRule type="duplicateValues" dxfId="23" priority="8"/>
  </conditionalFormatting>
  <conditionalFormatting sqref="S9 R12">
    <cfRule type="duplicateValues" dxfId="22" priority="5"/>
    <cfRule type="duplicateValues" dxfId="21" priority="6"/>
  </conditionalFormatting>
  <conditionalFormatting sqref="T11">
    <cfRule type="duplicateValues" dxfId="20" priority="3"/>
    <cfRule type="duplicateValues" dxfId="19" priority="4"/>
  </conditionalFormatting>
  <conditionalFormatting sqref="T12:U12">
    <cfRule type="duplicateValues" dxfId="18" priority="1"/>
    <cfRule type="duplicateValues" dxfId="17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1"/>
  <sheetViews>
    <sheetView topLeftCell="A4" workbookViewId="0">
      <selection activeCell="A4" sqref="A1:A104857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41" t="s">
        <v>433</v>
      </c>
      <c r="B1" s="42" t="s">
        <v>434</v>
      </c>
    </row>
    <row r="2" spans="1:2" x14ac:dyDescent="0.25">
      <c r="A2" t="s">
        <v>435</v>
      </c>
      <c r="B2" t="s">
        <v>377</v>
      </c>
    </row>
    <row r="3" spans="1:2" x14ac:dyDescent="0.25">
      <c r="A3" t="s">
        <v>436</v>
      </c>
      <c r="B3" t="s">
        <v>377</v>
      </c>
    </row>
    <row r="4" spans="1:2" x14ac:dyDescent="0.25">
      <c r="A4" t="s">
        <v>437</v>
      </c>
      <c r="B4" t="s">
        <v>377</v>
      </c>
    </row>
    <row r="5" spans="1:2" x14ac:dyDescent="0.25">
      <c r="A5" t="s">
        <v>438</v>
      </c>
      <c r="B5" t="s">
        <v>377</v>
      </c>
    </row>
    <row r="6" spans="1:2" x14ac:dyDescent="0.25">
      <c r="A6" t="s">
        <v>439</v>
      </c>
      <c r="B6" t="s">
        <v>377</v>
      </c>
    </row>
    <row r="7" spans="1:2" x14ac:dyDescent="0.25">
      <c r="A7" t="s">
        <v>34</v>
      </c>
      <c r="B7" t="s">
        <v>378</v>
      </c>
    </row>
    <row r="8" spans="1:2" x14ac:dyDescent="0.25">
      <c r="A8" t="s">
        <v>68</v>
      </c>
      <c r="B8" t="s">
        <v>378</v>
      </c>
    </row>
    <row r="9" spans="1:2" x14ac:dyDescent="0.25">
      <c r="A9" t="s">
        <v>87</v>
      </c>
      <c r="B9" t="s">
        <v>378</v>
      </c>
    </row>
    <row r="10" spans="1:2" x14ac:dyDescent="0.25">
      <c r="A10" t="s">
        <v>104</v>
      </c>
      <c r="B10" t="s">
        <v>378</v>
      </c>
    </row>
    <row r="11" spans="1:2" x14ac:dyDescent="0.25">
      <c r="A11" t="s">
        <v>114</v>
      </c>
      <c r="B11" t="s">
        <v>378</v>
      </c>
    </row>
    <row r="12" spans="1:2" x14ac:dyDescent="0.25">
      <c r="A12" t="s">
        <v>116</v>
      </c>
      <c r="B12" t="s">
        <v>378</v>
      </c>
    </row>
    <row r="13" spans="1:2" x14ac:dyDescent="0.25">
      <c r="A13" t="s">
        <v>118</v>
      </c>
      <c r="B13" t="s">
        <v>378</v>
      </c>
    </row>
    <row r="14" spans="1:2" x14ac:dyDescent="0.25">
      <c r="A14" t="s">
        <v>983</v>
      </c>
      <c r="B14" t="s">
        <v>378</v>
      </c>
    </row>
    <row r="15" spans="1:2" x14ac:dyDescent="0.25">
      <c r="A15" t="s">
        <v>122</v>
      </c>
      <c r="B15" t="s">
        <v>378</v>
      </c>
    </row>
    <row r="16" spans="1:2" x14ac:dyDescent="0.25">
      <c r="A16" t="s">
        <v>982</v>
      </c>
      <c r="B16" t="s">
        <v>378</v>
      </c>
    </row>
    <row r="17" spans="1:2" x14ac:dyDescent="0.25">
      <c r="A17" t="s">
        <v>126</v>
      </c>
      <c r="B17" t="s">
        <v>378</v>
      </c>
    </row>
    <row r="18" spans="1:2" x14ac:dyDescent="0.25">
      <c r="A18" t="s">
        <v>128</v>
      </c>
      <c r="B18" t="s">
        <v>378</v>
      </c>
    </row>
    <row r="19" spans="1:2" x14ac:dyDescent="0.25">
      <c r="A19" t="s">
        <v>130</v>
      </c>
      <c r="B19" t="s">
        <v>378</v>
      </c>
    </row>
    <row r="20" spans="1:2" x14ac:dyDescent="0.25">
      <c r="A20" t="s">
        <v>133</v>
      </c>
      <c r="B20" t="s">
        <v>378</v>
      </c>
    </row>
    <row r="21" spans="1:2" x14ac:dyDescent="0.25">
      <c r="A21" t="s">
        <v>134</v>
      </c>
      <c r="B21" t="s">
        <v>378</v>
      </c>
    </row>
    <row r="22" spans="1:2" x14ac:dyDescent="0.25">
      <c r="A22" t="s">
        <v>135</v>
      </c>
      <c r="B22" t="s">
        <v>378</v>
      </c>
    </row>
    <row r="23" spans="1:2" x14ac:dyDescent="0.25">
      <c r="A23" t="s">
        <v>136</v>
      </c>
      <c r="B23" t="s">
        <v>378</v>
      </c>
    </row>
    <row r="24" spans="1:2" x14ac:dyDescent="0.25">
      <c r="A24" t="s">
        <v>137</v>
      </c>
      <c r="B24" t="s">
        <v>378</v>
      </c>
    </row>
    <row r="25" spans="1:2" x14ac:dyDescent="0.25">
      <c r="A25" t="s">
        <v>138</v>
      </c>
      <c r="B25" t="s">
        <v>378</v>
      </c>
    </row>
    <row r="26" spans="1:2" x14ac:dyDescent="0.25">
      <c r="A26" t="s">
        <v>139</v>
      </c>
      <c r="B26" t="s">
        <v>378</v>
      </c>
    </row>
    <row r="27" spans="1:2" x14ac:dyDescent="0.25">
      <c r="A27" t="s">
        <v>140</v>
      </c>
      <c r="B27" t="s">
        <v>378</v>
      </c>
    </row>
    <row r="28" spans="1:2" x14ac:dyDescent="0.25">
      <c r="A28" t="s">
        <v>141</v>
      </c>
      <c r="B28" t="s">
        <v>378</v>
      </c>
    </row>
    <row r="29" spans="1:2" x14ac:dyDescent="0.25">
      <c r="A29" t="s">
        <v>142</v>
      </c>
      <c r="B29" t="s">
        <v>378</v>
      </c>
    </row>
    <row r="30" spans="1:2" x14ac:dyDescent="0.25">
      <c r="A30" t="s">
        <v>143</v>
      </c>
      <c r="B30" t="s">
        <v>378</v>
      </c>
    </row>
    <row r="31" spans="1:2" x14ac:dyDescent="0.25">
      <c r="A31" t="s">
        <v>144</v>
      </c>
      <c r="B31" t="s">
        <v>378</v>
      </c>
    </row>
    <row r="32" spans="1:2" x14ac:dyDescent="0.25">
      <c r="A32" t="s">
        <v>145</v>
      </c>
      <c r="B32" t="s">
        <v>378</v>
      </c>
    </row>
    <row r="33" spans="1:2" x14ac:dyDescent="0.25">
      <c r="A33" t="s">
        <v>146</v>
      </c>
      <c r="B33" t="s">
        <v>378</v>
      </c>
    </row>
    <row r="34" spans="1:2" x14ac:dyDescent="0.25">
      <c r="A34" t="s">
        <v>147</v>
      </c>
      <c r="B34" t="s">
        <v>378</v>
      </c>
    </row>
    <row r="35" spans="1:2" x14ac:dyDescent="0.25">
      <c r="A35" t="s">
        <v>148</v>
      </c>
      <c r="B35" t="s">
        <v>378</v>
      </c>
    </row>
    <row r="36" spans="1:2" x14ac:dyDescent="0.25">
      <c r="A36" t="s">
        <v>149</v>
      </c>
      <c r="B36" t="s">
        <v>378</v>
      </c>
    </row>
    <row r="37" spans="1:2" x14ac:dyDescent="0.25">
      <c r="A37" t="s">
        <v>150</v>
      </c>
      <c r="B37" t="s">
        <v>378</v>
      </c>
    </row>
    <row r="38" spans="1:2" x14ac:dyDescent="0.25">
      <c r="A38" t="s">
        <v>151</v>
      </c>
      <c r="B38" t="s">
        <v>378</v>
      </c>
    </row>
    <row r="39" spans="1:2" x14ac:dyDescent="0.25">
      <c r="A39" t="s">
        <v>152</v>
      </c>
      <c r="B39" t="s">
        <v>378</v>
      </c>
    </row>
    <row r="40" spans="1:2" x14ac:dyDescent="0.25">
      <c r="A40" t="s">
        <v>153</v>
      </c>
      <c r="B40" t="s">
        <v>378</v>
      </c>
    </row>
    <row r="41" spans="1:2" x14ac:dyDescent="0.25">
      <c r="A41" t="s">
        <v>154</v>
      </c>
      <c r="B41" t="s">
        <v>378</v>
      </c>
    </row>
    <row r="42" spans="1:2" x14ac:dyDescent="0.25">
      <c r="A42" t="s">
        <v>155</v>
      </c>
      <c r="B42" t="s">
        <v>378</v>
      </c>
    </row>
    <row r="43" spans="1:2" x14ac:dyDescent="0.25">
      <c r="A43" t="s">
        <v>156</v>
      </c>
      <c r="B43" t="s">
        <v>378</v>
      </c>
    </row>
    <row r="44" spans="1:2" x14ac:dyDescent="0.25">
      <c r="A44" t="s">
        <v>157</v>
      </c>
      <c r="B44" t="s">
        <v>378</v>
      </c>
    </row>
    <row r="45" spans="1:2" x14ac:dyDescent="0.25">
      <c r="A45" t="s">
        <v>158</v>
      </c>
      <c r="B45" t="s">
        <v>378</v>
      </c>
    </row>
    <row r="46" spans="1:2" x14ac:dyDescent="0.25">
      <c r="A46" t="s">
        <v>159</v>
      </c>
      <c r="B46" t="s">
        <v>378</v>
      </c>
    </row>
    <row r="47" spans="1:2" x14ac:dyDescent="0.25">
      <c r="A47" t="s">
        <v>160</v>
      </c>
      <c r="B47" t="s">
        <v>378</v>
      </c>
    </row>
    <row r="48" spans="1:2" x14ac:dyDescent="0.25">
      <c r="A48" t="s">
        <v>161</v>
      </c>
      <c r="B48" t="s">
        <v>378</v>
      </c>
    </row>
    <row r="49" spans="1:2" x14ac:dyDescent="0.25">
      <c r="A49" t="s">
        <v>162</v>
      </c>
      <c r="B49" t="s">
        <v>378</v>
      </c>
    </row>
    <row r="50" spans="1:2" x14ac:dyDescent="0.25">
      <c r="A50" t="s">
        <v>163</v>
      </c>
      <c r="B50" t="s">
        <v>378</v>
      </c>
    </row>
    <row r="51" spans="1:2" x14ac:dyDescent="0.25">
      <c r="A51" t="s">
        <v>164</v>
      </c>
      <c r="B51" t="s">
        <v>378</v>
      </c>
    </row>
    <row r="52" spans="1:2" x14ac:dyDescent="0.25">
      <c r="A52" t="s">
        <v>165</v>
      </c>
      <c r="B52" t="s">
        <v>378</v>
      </c>
    </row>
    <row r="53" spans="1:2" x14ac:dyDescent="0.25">
      <c r="A53" t="s">
        <v>166</v>
      </c>
      <c r="B53" t="s">
        <v>378</v>
      </c>
    </row>
    <row r="54" spans="1:2" x14ac:dyDescent="0.25">
      <c r="A54" t="s">
        <v>167</v>
      </c>
      <c r="B54" t="s">
        <v>378</v>
      </c>
    </row>
    <row r="55" spans="1:2" x14ac:dyDescent="0.25">
      <c r="A55" t="s">
        <v>168</v>
      </c>
      <c r="B55" t="s">
        <v>378</v>
      </c>
    </row>
    <row r="56" spans="1:2" x14ac:dyDescent="0.25">
      <c r="A56" t="s">
        <v>169</v>
      </c>
      <c r="B56" t="s">
        <v>378</v>
      </c>
    </row>
    <row r="57" spans="1:2" x14ac:dyDescent="0.25">
      <c r="A57" t="s">
        <v>170</v>
      </c>
      <c r="B57" t="s">
        <v>378</v>
      </c>
    </row>
    <row r="58" spans="1:2" x14ac:dyDescent="0.25">
      <c r="A58" t="s">
        <v>171</v>
      </c>
      <c r="B58" t="s">
        <v>378</v>
      </c>
    </row>
    <row r="59" spans="1:2" x14ac:dyDescent="0.25">
      <c r="A59" t="s">
        <v>172</v>
      </c>
      <c r="B59" t="s">
        <v>378</v>
      </c>
    </row>
    <row r="60" spans="1:2" x14ac:dyDescent="0.25">
      <c r="A60" t="s">
        <v>173</v>
      </c>
      <c r="B60" t="s">
        <v>378</v>
      </c>
    </row>
    <row r="61" spans="1:2" x14ac:dyDescent="0.25">
      <c r="A61" t="s">
        <v>174</v>
      </c>
      <c r="B61" t="s">
        <v>378</v>
      </c>
    </row>
    <row r="62" spans="1:2" x14ac:dyDescent="0.25">
      <c r="A62" t="s">
        <v>175</v>
      </c>
      <c r="B62" t="s">
        <v>378</v>
      </c>
    </row>
    <row r="63" spans="1:2" x14ac:dyDescent="0.25">
      <c r="A63" t="s">
        <v>176</v>
      </c>
      <c r="B63" t="s">
        <v>378</v>
      </c>
    </row>
    <row r="64" spans="1:2" x14ac:dyDescent="0.25">
      <c r="A64" t="s">
        <v>177</v>
      </c>
      <c r="B64" t="s">
        <v>378</v>
      </c>
    </row>
    <row r="65" spans="1:2" x14ac:dyDescent="0.25">
      <c r="A65" t="s">
        <v>440</v>
      </c>
      <c r="B65" t="s">
        <v>380</v>
      </c>
    </row>
    <row r="66" spans="1:2" x14ac:dyDescent="0.25">
      <c r="A66" t="s">
        <v>441</v>
      </c>
      <c r="B66" t="s">
        <v>380</v>
      </c>
    </row>
    <row r="67" spans="1:2" x14ac:dyDescent="0.25">
      <c r="A67" t="s">
        <v>436</v>
      </c>
      <c r="B67" t="s">
        <v>380</v>
      </c>
    </row>
    <row r="68" spans="1:2" x14ac:dyDescent="0.25">
      <c r="A68" t="s">
        <v>442</v>
      </c>
      <c r="B68" t="s">
        <v>379</v>
      </c>
    </row>
    <row r="69" spans="1:2" x14ac:dyDescent="0.25">
      <c r="A69" t="s">
        <v>443</v>
      </c>
      <c r="B69" t="s">
        <v>379</v>
      </c>
    </row>
    <row r="70" spans="1:2" x14ac:dyDescent="0.25">
      <c r="A70" t="s">
        <v>444</v>
      </c>
      <c r="B70" t="s">
        <v>379</v>
      </c>
    </row>
    <row r="71" spans="1:2" x14ac:dyDescent="0.25">
      <c r="A71" t="s">
        <v>445</v>
      </c>
      <c r="B71" t="s">
        <v>379</v>
      </c>
    </row>
    <row r="72" spans="1:2" x14ac:dyDescent="0.25">
      <c r="A72" t="s">
        <v>446</v>
      </c>
      <c r="B72" t="s">
        <v>379</v>
      </c>
    </row>
    <row r="73" spans="1:2" x14ac:dyDescent="0.25">
      <c r="A73" t="s">
        <v>447</v>
      </c>
      <c r="B73" t="s">
        <v>379</v>
      </c>
    </row>
    <row r="74" spans="1:2" x14ac:dyDescent="0.25">
      <c r="A74" t="s">
        <v>448</v>
      </c>
      <c r="B74" t="s">
        <v>379</v>
      </c>
    </row>
    <row r="75" spans="1:2" x14ac:dyDescent="0.25">
      <c r="A75" t="s">
        <v>449</v>
      </c>
      <c r="B75" t="s">
        <v>379</v>
      </c>
    </row>
    <row r="76" spans="1:2" x14ac:dyDescent="0.25">
      <c r="A76" t="s">
        <v>450</v>
      </c>
      <c r="B76" t="s">
        <v>379</v>
      </c>
    </row>
    <row r="77" spans="1:2" x14ac:dyDescent="0.25">
      <c r="A77" t="s">
        <v>451</v>
      </c>
      <c r="B77" t="s">
        <v>379</v>
      </c>
    </row>
    <row r="78" spans="1:2" x14ac:dyDescent="0.25">
      <c r="A78" t="s">
        <v>452</v>
      </c>
      <c r="B78" t="s">
        <v>379</v>
      </c>
    </row>
    <row r="79" spans="1:2" x14ac:dyDescent="0.25">
      <c r="A79" t="s">
        <v>453</v>
      </c>
      <c r="B79" t="s">
        <v>379</v>
      </c>
    </row>
    <row r="80" spans="1:2" x14ac:dyDescent="0.25">
      <c r="A80" t="s">
        <v>454</v>
      </c>
      <c r="B80" t="s">
        <v>379</v>
      </c>
    </row>
    <row r="81" spans="1:2" x14ac:dyDescent="0.25">
      <c r="A81" t="s">
        <v>455</v>
      </c>
      <c r="B81" t="s">
        <v>379</v>
      </c>
    </row>
    <row r="82" spans="1:2" x14ac:dyDescent="0.25">
      <c r="A82" t="s">
        <v>456</v>
      </c>
      <c r="B82" t="s">
        <v>379</v>
      </c>
    </row>
    <row r="83" spans="1:2" x14ac:dyDescent="0.25">
      <c r="A83" t="s">
        <v>457</v>
      </c>
      <c r="B83" t="s">
        <v>379</v>
      </c>
    </row>
    <row r="84" spans="1:2" x14ac:dyDescent="0.25">
      <c r="A84" t="s">
        <v>458</v>
      </c>
      <c r="B84" t="s">
        <v>379</v>
      </c>
    </row>
    <row r="85" spans="1:2" x14ac:dyDescent="0.25">
      <c r="A85" t="s">
        <v>459</v>
      </c>
      <c r="B85" t="s">
        <v>379</v>
      </c>
    </row>
    <row r="86" spans="1:2" x14ac:dyDescent="0.25">
      <c r="A86" t="s">
        <v>460</v>
      </c>
      <c r="B86" t="s">
        <v>379</v>
      </c>
    </row>
    <row r="87" spans="1:2" x14ac:dyDescent="0.25">
      <c r="A87" t="s">
        <v>461</v>
      </c>
      <c r="B87" t="s">
        <v>379</v>
      </c>
    </row>
    <row r="88" spans="1:2" x14ac:dyDescent="0.25">
      <c r="A88" t="s">
        <v>462</v>
      </c>
      <c r="B88" t="s">
        <v>379</v>
      </c>
    </row>
    <row r="89" spans="1:2" x14ac:dyDescent="0.25">
      <c r="A89" t="s">
        <v>463</v>
      </c>
      <c r="B89" t="s">
        <v>379</v>
      </c>
    </row>
    <row r="90" spans="1:2" x14ac:dyDescent="0.25">
      <c r="A90" t="s">
        <v>464</v>
      </c>
      <c r="B90" t="s">
        <v>379</v>
      </c>
    </row>
    <row r="91" spans="1:2" x14ac:dyDescent="0.25">
      <c r="A91" t="s">
        <v>465</v>
      </c>
      <c r="B91" t="s">
        <v>379</v>
      </c>
    </row>
    <row r="92" spans="1:2" x14ac:dyDescent="0.25">
      <c r="A92" t="s">
        <v>466</v>
      </c>
      <c r="B92" t="s">
        <v>379</v>
      </c>
    </row>
    <row r="93" spans="1:2" x14ac:dyDescent="0.25">
      <c r="A93" t="s">
        <v>467</v>
      </c>
      <c r="B93" t="s">
        <v>379</v>
      </c>
    </row>
    <row r="94" spans="1:2" x14ac:dyDescent="0.25">
      <c r="A94" t="s">
        <v>468</v>
      </c>
      <c r="B94" t="s">
        <v>379</v>
      </c>
    </row>
    <row r="95" spans="1:2" x14ac:dyDescent="0.25">
      <c r="A95" t="s">
        <v>469</v>
      </c>
      <c r="B95" t="s">
        <v>379</v>
      </c>
    </row>
    <row r="96" spans="1:2" x14ac:dyDescent="0.25">
      <c r="A96" t="s">
        <v>470</v>
      </c>
      <c r="B96" t="s">
        <v>379</v>
      </c>
    </row>
    <row r="97" spans="1:2" x14ac:dyDescent="0.25">
      <c r="A97" t="s">
        <v>471</v>
      </c>
      <c r="B97" t="s">
        <v>379</v>
      </c>
    </row>
    <row r="98" spans="1:2" x14ac:dyDescent="0.25">
      <c r="A98" t="s">
        <v>472</v>
      </c>
      <c r="B98" t="s">
        <v>379</v>
      </c>
    </row>
    <row r="99" spans="1:2" x14ac:dyDescent="0.25">
      <c r="A99" t="s">
        <v>473</v>
      </c>
      <c r="B99" t="s">
        <v>379</v>
      </c>
    </row>
    <row r="100" spans="1:2" x14ac:dyDescent="0.25">
      <c r="A100" t="s">
        <v>474</v>
      </c>
      <c r="B100" t="s">
        <v>379</v>
      </c>
    </row>
    <row r="101" spans="1:2" x14ac:dyDescent="0.25">
      <c r="A101" t="s">
        <v>475</v>
      </c>
      <c r="B101" t="s">
        <v>379</v>
      </c>
    </row>
    <row r="102" spans="1:2" x14ac:dyDescent="0.25">
      <c r="A102" t="s">
        <v>476</v>
      </c>
      <c r="B102" t="s">
        <v>379</v>
      </c>
    </row>
    <row r="103" spans="1:2" x14ac:dyDescent="0.25">
      <c r="A103" t="s">
        <v>477</v>
      </c>
      <c r="B103" t="s">
        <v>379</v>
      </c>
    </row>
    <row r="104" spans="1:2" x14ac:dyDescent="0.25">
      <c r="A104" t="s">
        <v>478</v>
      </c>
      <c r="B104" t="s">
        <v>379</v>
      </c>
    </row>
    <row r="105" spans="1:2" x14ac:dyDescent="0.25">
      <c r="A105" t="s">
        <v>479</v>
      </c>
      <c r="B105" t="s">
        <v>379</v>
      </c>
    </row>
    <row r="106" spans="1:2" x14ac:dyDescent="0.25">
      <c r="A106" t="s">
        <v>480</v>
      </c>
      <c r="B106" t="s">
        <v>379</v>
      </c>
    </row>
    <row r="107" spans="1:2" x14ac:dyDescent="0.25">
      <c r="A107" t="s">
        <v>481</v>
      </c>
      <c r="B107" t="s">
        <v>379</v>
      </c>
    </row>
    <row r="108" spans="1:2" x14ac:dyDescent="0.25">
      <c r="A108" t="s">
        <v>482</v>
      </c>
      <c r="B108" t="s">
        <v>379</v>
      </c>
    </row>
    <row r="109" spans="1:2" x14ac:dyDescent="0.25">
      <c r="A109" t="s">
        <v>483</v>
      </c>
      <c r="B109" t="s">
        <v>379</v>
      </c>
    </row>
    <row r="110" spans="1:2" x14ac:dyDescent="0.25">
      <c r="A110" t="s">
        <v>484</v>
      </c>
      <c r="B110" t="s">
        <v>379</v>
      </c>
    </row>
    <row r="111" spans="1:2" x14ac:dyDescent="0.25">
      <c r="A111" t="s">
        <v>485</v>
      </c>
      <c r="B111" t="s">
        <v>379</v>
      </c>
    </row>
    <row r="112" spans="1:2" x14ac:dyDescent="0.25">
      <c r="A112" t="s">
        <v>486</v>
      </c>
      <c r="B112" t="s">
        <v>379</v>
      </c>
    </row>
    <row r="113" spans="1:2" x14ac:dyDescent="0.25">
      <c r="A113" t="s">
        <v>487</v>
      </c>
      <c r="B113" t="s">
        <v>379</v>
      </c>
    </row>
    <row r="114" spans="1:2" x14ac:dyDescent="0.25">
      <c r="A114" t="s">
        <v>488</v>
      </c>
      <c r="B114" t="s">
        <v>379</v>
      </c>
    </row>
    <row r="115" spans="1:2" x14ac:dyDescent="0.25">
      <c r="A115" t="s">
        <v>489</v>
      </c>
      <c r="B115" t="s">
        <v>379</v>
      </c>
    </row>
    <row r="116" spans="1:2" x14ac:dyDescent="0.25">
      <c r="A116" t="s">
        <v>490</v>
      </c>
      <c r="B116" t="s">
        <v>379</v>
      </c>
    </row>
    <row r="117" spans="1:2" x14ac:dyDescent="0.25">
      <c r="A117" t="s">
        <v>491</v>
      </c>
      <c r="B117" t="s">
        <v>379</v>
      </c>
    </row>
    <row r="118" spans="1:2" x14ac:dyDescent="0.25">
      <c r="A118" t="s">
        <v>492</v>
      </c>
      <c r="B118" t="s">
        <v>379</v>
      </c>
    </row>
    <row r="119" spans="1:2" x14ac:dyDescent="0.25">
      <c r="A119" t="s">
        <v>493</v>
      </c>
      <c r="B119" t="s">
        <v>379</v>
      </c>
    </row>
    <row r="120" spans="1:2" x14ac:dyDescent="0.25">
      <c r="A120" t="s">
        <v>494</v>
      </c>
      <c r="B120" t="s">
        <v>379</v>
      </c>
    </row>
    <row r="121" spans="1:2" x14ac:dyDescent="0.25">
      <c r="A121" t="s">
        <v>495</v>
      </c>
      <c r="B121" t="s">
        <v>379</v>
      </c>
    </row>
    <row r="122" spans="1:2" x14ac:dyDescent="0.25">
      <c r="A122" t="s">
        <v>496</v>
      </c>
      <c r="B122" t="s">
        <v>379</v>
      </c>
    </row>
    <row r="123" spans="1:2" x14ac:dyDescent="0.25">
      <c r="A123" t="s">
        <v>497</v>
      </c>
      <c r="B123" t="s">
        <v>379</v>
      </c>
    </row>
    <row r="124" spans="1:2" x14ac:dyDescent="0.25">
      <c r="A124" t="s">
        <v>498</v>
      </c>
      <c r="B124" t="s">
        <v>379</v>
      </c>
    </row>
    <row r="125" spans="1:2" x14ac:dyDescent="0.25">
      <c r="A125" t="s">
        <v>499</v>
      </c>
      <c r="B125" t="s">
        <v>379</v>
      </c>
    </row>
    <row r="126" spans="1:2" x14ac:dyDescent="0.25">
      <c r="A126" t="s">
        <v>500</v>
      </c>
      <c r="B126" t="s">
        <v>379</v>
      </c>
    </row>
    <row r="127" spans="1:2" x14ac:dyDescent="0.25">
      <c r="A127" t="s">
        <v>501</v>
      </c>
      <c r="B127" t="s">
        <v>379</v>
      </c>
    </row>
    <row r="128" spans="1:2" x14ac:dyDescent="0.25">
      <c r="A128" t="s">
        <v>502</v>
      </c>
      <c r="B128" t="s">
        <v>379</v>
      </c>
    </row>
    <row r="129" spans="1:2" x14ac:dyDescent="0.25">
      <c r="A129" t="s">
        <v>503</v>
      </c>
      <c r="B129" t="s">
        <v>379</v>
      </c>
    </row>
    <row r="130" spans="1:2" x14ac:dyDescent="0.25">
      <c r="A130" t="s">
        <v>504</v>
      </c>
      <c r="B130" t="s">
        <v>379</v>
      </c>
    </row>
    <row r="131" spans="1:2" x14ac:dyDescent="0.25">
      <c r="A131" t="s">
        <v>505</v>
      </c>
      <c r="B131" t="s">
        <v>506</v>
      </c>
    </row>
    <row r="132" spans="1:2" x14ac:dyDescent="0.25">
      <c r="A132" t="s">
        <v>507</v>
      </c>
      <c r="B132" t="s">
        <v>506</v>
      </c>
    </row>
    <row r="133" spans="1:2" x14ac:dyDescent="0.25">
      <c r="A133" t="s">
        <v>508</v>
      </c>
      <c r="B133" t="s">
        <v>506</v>
      </c>
    </row>
    <row r="134" spans="1:2" x14ac:dyDescent="0.25">
      <c r="A134" t="s">
        <v>509</v>
      </c>
      <c r="B134" t="s">
        <v>506</v>
      </c>
    </row>
    <row r="135" spans="1:2" x14ac:dyDescent="0.25">
      <c r="A135" t="s">
        <v>510</v>
      </c>
      <c r="B135" t="s">
        <v>506</v>
      </c>
    </row>
    <row r="136" spans="1:2" x14ac:dyDescent="0.25">
      <c r="A136" t="s">
        <v>511</v>
      </c>
      <c r="B136" t="s">
        <v>506</v>
      </c>
    </row>
    <row r="137" spans="1:2" x14ac:dyDescent="0.25">
      <c r="A137" t="s">
        <v>512</v>
      </c>
      <c r="B137" t="s">
        <v>506</v>
      </c>
    </row>
    <row r="138" spans="1:2" x14ac:dyDescent="0.25">
      <c r="A138" t="s">
        <v>513</v>
      </c>
      <c r="B138" t="s">
        <v>506</v>
      </c>
    </row>
    <row r="139" spans="1:2" x14ac:dyDescent="0.25">
      <c r="A139" t="s">
        <v>514</v>
      </c>
      <c r="B139" t="s">
        <v>506</v>
      </c>
    </row>
    <row r="140" spans="1:2" x14ac:dyDescent="0.25">
      <c r="A140" t="s">
        <v>515</v>
      </c>
      <c r="B140" t="s">
        <v>506</v>
      </c>
    </row>
    <row r="141" spans="1:2" x14ac:dyDescent="0.25">
      <c r="A141" t="s">
        <v>516</v>
      </c>
      <c r="B141" t="s">
        <v>506</v>
      </c>
    </row>
    <row r="142" spans="1:2" x14ac:dyDescent="0.25">
      <c r="A142" t="s">
        <v>517</v>
      </c>
      <c r="B142" t="s">
        <v>506</v>
      </c>
    </row>
    <row r="143" spans="1:2" x14ac:dyDescent="0.25">
      <c r="A143" t="s">
        <v>518</v>
      </c>
      <c r="B143" t="s">
        <v>506</v>
      </c>
    </row>
    <row r="144" spans="1:2" x14ac:dyDescent="0.25">
      <c r="A144" t="s">
        <v>519</v>
      </c>
      <c r="B144" t="s">
        <v>506</v>
      </c>
    </row>
    <row r="145" spans="1:2" x14ac:dyDescent="0.25">
      <c r="A145" t="s">
        <v>520</v>
      </c>
      <c r="B145" t="s">
        <v>506</v>
      </c>
    </row>
    <row r="146" spans="1:2" x14ac:dyDescent="0.25">
      <c r="A146" t="s">
        <v>521</v>
      </c>
      <c r="B146" t="s">
        <v>506</v>
      </c>
    </row>
    <row r="147" spans="1:2" x14ac:dyDescent="0.25">
      <c r="A147" t="s">
        <v>522</v>
      </c>
      <c r="B147" t="s">
        <v>523</v>
      </c>
    </row>
    <row r="148" spans="1:2" x14ac:dyDescent="0.25">
      <c r="A148" t="s">
        <v>524</v>
      </c>
      <c r="B148" t="s">
        <v>523</v>
      </c>
    </row>
    <row r="149" spans="1:2" x14ac:dyDescent="0.25">
      <c r="A149" t="s">
        <v>525</v>
      </c>
      <c r="B149" t="s">
        <v>523</v>
      </c>
    </row>
    <row r="150" spans="1:2" x14ac:dyDescent="0.25">
      <c r="A150" t="s">
        <v>526</v>
      </c>
      <c r="B150" t="s">
        <v>523</v>
      </c>
    </row>
    <row r="151" spans="1:2" x14ac:dyDescent="0.25">
      <c r="A151" t="s">
        <v>527</v>
      </c>
      <c r="B151" t="s">
        <v>523</v>
      </c>
    </row>
    <row r="152" spans="1:2" x14ac:dyDescent="0.25">
      <c r="A152" t="s">
        <v>528</v>
      </c>
      <c r="B152" t="s">
        <v>523</v>
      </c>
    </row>
    <row r="153" spans="1:2" x14ac:dyDescent="0.25">
      <c r="A153" t="s">
        <v>529</v>
      </c>
      <c r="B153" t="s">
        <v>523</v>
      </c>
    </row>
    <row r="154" spans="1:2" x14ac:dyDescent="0.25">
      <c r="A154" t="s">
        <v>530</v>
      </c>
      <c r="B154" t="s">
        <v>523</v>
      </c>
    </row>
    <row r="155" spans="1:2" x14ac:dyDescent="0.25">
      <c r="A155" t="s">
        <v>531</v>
      </c>
      <c r="B155" t="s">
        <v>523</v>
      </c>
    </row>
    <row r="156" spans="1:2" x14ac:dyDescent="0.25">
      <c r="A156" t="s">
        <v>532</v>
      </c>
      <c r="B156" t="s">
        <v>523</v>
      </c>
    </row>
    <row r="157" spans="1:2" x14ac:dyDescent="0.25">
      <c r="A157" t="s">
        <v>533</v>
      </c>
      <c r="B157" t="s">
        <v>523</v>
      </c>
    </row>
    <row r="158" spans="1:2" x14ac:dyDescent="0.25">
      <c r="A158" t="s">
        <v>534</v>
      </c>
      <c r="B158" t="s">
        <v>523</v>
      </c>
    </row>
    <row r="159" spans="1:2" x14ac:dyDescent="0.25">
      <c r="A159" t="s">
        <v>535</v>
      </c>
      <c r="B159" t="s">
        <v>523</v>
      </c>
    </row>
    <row r="160" spans="1:2" x14ac:dyDescent="0.25">
      <c r="A160" t="s">
        <v>536</v>
      </c>
      <c r="B160" t="s">
        <v>523</v>
      </c>
    </row>
    <row r="161" spans="1:2" x14ac:dyDescent="0.25">
      <c r="A161" t="s">
        <v>537</v>
      </c>
      <c r="B161" t="s">
        <v>523</v>
      </c>
    </row>
    <row r="162" spans="1:2" x14ac:dyDescent="0.25">
      <c r="A162" t="s">
        <v>538</v>
      </c>
      <c r="B162" t="s">
        <v>523</v>
      </c>
    </row>
    <row r="163" spans="1:2" x14ac:dyDescent="0.25">
      <c r="A163" t="s">
        <v>539</v>
      </c>
      <c r="B163" t="s">
        <v>523</v>
      </c>
    </row>
    <row r="164" spans="1:2" x14ac:dyDescent="0.25">
      <c r="A164" t="s">
        <v>540</v>
      </c>
      <c r="B164" t="s">
        <v>523</v>
      </c>
    </row>
    <row r="165" spans="1:2" x14ac:dyDescent="0.25">
      <c r="A165" t="s">
        <v>541</v>
      </c>
      <c r="B165" t="s">
        <v>523</v>
      </c>
    </row>
    <row r="166" spans="1:2" x14ac:dyDescent="0.25">
      <c r="A166" t="s">
        <v>542</v>
      </c>
      <c r="B166" t="s">
        <v>523</v>
      </c>
    </row>
    <row r="167" spans="1:2" x14ac:dyDescent="0.25">
      <c r="A167" t="s">
        <v>543</v>
      </c>
      <c r="B167" t="s">
        <v>357</v>
      </c>
    </row>
    <row r="168" spans="1:2" x14ac:dyDescent="0.25">
      <c r="A168" t="s">
        <v>544</v>
      </c>
      <c r="B168" t="s">
        <v>545</v>
      </c>
    </row>
    <row r="169" spans="1:2" x14ac:dyDescent="0.25">
      <c r="A169" t="s">
        <v>546</v>
      </c>
      <c r="B169" t="s">
        <v>545</v>
      </c>
    </row>
    <row r="170" spans="1:2" x14ac:dyDescent="0.25">
      <c r="A170" t="s">
        <v>547</v>
      </c>
      <c r="B170" t="s">
        <v>545</v>
      </c>
    </row>
    <row r="171" spans="1:2" x14ac:dyDescent="0.25">
      <c r="A171" t="s">
        <v>548</v>
      </c>
      <c r="B171" t="s">
        <v>545</v>
      </c>
    </row>
    <row r="172" spans="1:2" x14ac:dyDescent="0.25">
      <c r="A172" t="s">
        <v>549</v>
      </c>
      <c r="B172" t="s">
        <v>550</v>
      </c>
    </row>
    <row r="173" spans="1:2" x14ac:dyDescent="0.25">
      <c r="A173" t="s">
        <v>551</v>
      </c>
      <c r="B173" t="s">
        <v>550</v>
      </c>
    </row>
    <row r="174" spans="1:2" x14ac:dyDescent="0.25">
      <c r="A174" t="s">
        <v>552</v>
      </c>
      <c r="B174" t="s">
        <v>550</v>
      </c>
    </row>
    <row r="175" spans="1:2" x14ac:dyDescent="0.25">
      <c r="A175" t="s">
        <v>553</v>
      </c>
      <c r="B175" t="s">
        <v>554</v>
      </c>
    </row>
    <row r="176" spans="1:2" x14ac:dyDescent="0.25">
      <c r="A176" t="s">
        <v>555</v>
      </c>
      <c r="B176" t="s">
        <v>554</v>
      </c>
    </row>
    <row r="177" spans="1:2" x14ac:dyDescent="0.25">
      <c r="A177" t="s">
        <v>556</v>
      </c>
      <c r="B177" t="s">
        <v>554</v>
      </c>
    </row>
    <row r="178" spans="1:2" x14ac:dyDescent="0.25">
      <c r="A178" t="s">
        <v>557</v>
      </c>
      <c r="B178" t="s">
        <v>558</v>
      </c>
    </row>
    <row r="179" spans="1:2" x14ac:dyDescent="0.25">
      <c r="A179" t="s">
        <v>559</v>
      </c>
      <c r="B179" t="s">
        <v>558</v>
      </c>
    </row>
    <row r="180" spans="1:2" x14ac:dyDescent="0.25">
      <c r="A180" t="s">
        <v>559</v>
      </c>
      <c r="B180" t="s">
        <v>558</v>
      </c>
    </row>
    <row r="181" spans="1:2" x14ac:dyDescent="0.25">
      <c r="A181" t="s">
        <v>560</v>
      </c>
      <c r="B181" t="s">
        <v>558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0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J2" sqref="J2"/>
    </sheetView>
  </sheetViews>
  <sheetFormatPr defaultRowHeight="15" x14ac:dyDescent="0.25"/>
  <sheetData>
    <row r="1" spans="1:48" x14ac:dyDescent="0.25">
      <c r="A1" s="75" t="s">
        <v>38</v>
      </c>
      <c r="B1" s="76"/>
      <c r="C1" s="76"/>
      <c r="D1" s="77"/>
      <c r="E1" s="75" t="s">
        <v>561</v>
      </c>
      <c r="F1" s="76"/>
      <c r="G1" s="76"/>
      <c r="H1" s="77"/>
      <c r="I1" s="75" t="s">
        <v>562</v>
      </c>
      <c r="J1" s="76"/>
      <c r="K1" s="76"/>
      <c r="L1" s="77"/>
      <c r="M1" s="75" t="s">
        <v>563</v>
      </c>
      <c r="N1" s="76"/>
      <c r="O1" s="76"/>
      <c r="P1" s="77"/>
      <c r="Q1" s="72" t="s">
        <v>564</v>
      </c>
      <c r="R1" s="73"/>
      <c r="S1" s="73"/>
      <c r="T1" s="74"/>
      <c r="U1" s="72" t="s">
        <v>565</v>
      </c>
      <c r="V1" s="73"/>
      <c r="W1" s="73"/>
      <c r="X1" s="74"/>
      <c r="Y1" s="72" t="s">
        <v>201</v>
      </c>
      <c r="Z1" s="73"/>
      <c r="AA1" s="73"/>
      <c r="AB1" s="74"/>
      <c r="AC1" s="72" t="s">
        <v>566</v>
      </c>
      <c r="AD1" s="73"/>
      <c r="AE1" s="73"/>
      <c r="AF1" s="74"/>
      <c r="AG1" s="72" t="s">
        <v>567</v>
      </c>
      <c r="AH1" s="73"/>
      <c r="AI1" s="73"/>
      <c r="AJ1" s="74"/>
      <c r="AK1" s="72" t="s">
        <v>568</v>
      </c>
      <c r="AL1" s="73"/>
      <c r="AM1" s="73"/>
      <c r="AN1" s="74"/>
      <c r="AO1" s="72" t="s">
        <v>569</v>
      </c>
      <c r="AP1" s="73"/>
      <c r="AQ1" s="73"/>
      <c r="AR1" s="74"/>
      <c r="AS1" s="72" t="s">
        <v>570</v>
      </c>
      <c r="AT1" s="73"/>
      <c r="AU1" s="73"/>
      <c r="AV1" s="74"/>
    </row>
    <row r="2" spans="1:48" x14ac:dyDescent="0.25">
      <c r="A2" s="43" t="s">
        <v>377</v>
      </c>
      <c r="B2" s="43" t="s">
        <v>378</v>
      </c>
      <c r="C2" s="43" t="s">
        <v>379</v>
      </c>
      <c r="D2" s="43" t="s">
        <v>380</v>
      </c>
      <c r="E2" s="43" t="s">
        <v>377</v>
      </c>
      <c r="F2" s="43" t="s">
        <v>378</v>
      </c>
      <c r="G2" s="43" t="s">
        <v>379</v>
      </c>
      <c r="H2" s="43" t="s">
        <v>380</v>
      </c>
      <c r="I2" s="43" t="s">
        <v>377</v>
      </c>
      <c r="J2" s="43" t="s">
        <v>378</v>
      </c>
      <c r="K2" s="43" t="s">
        <v>379</v>
      </c>
      <c r="L2" s="43" t="s">
        <v>380</v>
      </c>
      <c r="M2" s="43" t="s">
        <v>377</v>
      </c>
      <c r="N2" s="43" t="s">
        <v>378</v>
      </c>
      <c r="O2" s="43" t="s">
        <v>379</v>
      </c>
      <c r="P2" s="43" t="s">
        <v>380</v>
      </c>
      <c r="Q2" s="43" t="s">
        <v>377</v>
      </c>
      <c r="R2" s="43" t="s">
        <v>378</v>
      </c>
      <c r="S2" s="43" t="s">
        <v>379</v>
      </c>
      <c r="T2" s="43" t="s">
        <v>380</v>
      </c>
      <c r="U2" s="43" t="s">
        <v>377</v>
      </c>
      <c r="V2" s="43" t="s">
        <v>378</v>
      </c>
      <c r="W2" s="43" t="s">
        <v>379</v>
      </c>
      <c r="X2" s="43" t="s">
        <v>380</v>
      </c>
      <c r="Y2" s="43" t="s">
        <v>377</v>
      </c>
      <c r="Z2" s="43" t="s">
        <v>378</v>
      </c>
      <c r="AA2" s="43" t="s">
        <v>379</v>
      </c>
      <c r="AB2" s="43" t="s">
        <v>380</v>
      </c>
      <c r="AC2" s="43" t="s">
        <v>377</v>
      </c>
      <c r="AD2" s="43" t="s">
        <v>378</v>
      </c>
      <c r="AE2" s="43" t="s">
        <v>379</v>
      </c>
      <c r="AF2" s="43" t="s">
        <v>380</v>
      </c>
      <c r="AG2" s="43" t="s">
        <v>377</v>
      </c>
      <c r="AH2" s="43" t="s">
        <v>378</v>
      </c>
      <c r="AI2" s="43" t="s">
        <v>379</v>
      </c>
      <c r="AJ2" s="43" t="s">
        <v>380</v>
      </c>
      <c r="AK2" s="43" t="s">
        <v>377</v>
      </c>
      <c r="AL2" s="43" t="s">
        <v>378</v>
      </c>
      <c r="AM2" s="43" t="s">
        <v>379</v>
      </c>
      <c r="AN2" s="43" t="s">
        <v>380</v>
      </c>
      <c r="AO2" s="43" t="s">
        <v>377</v>
      </c>
      <c r="AP2" s="43" t="s">
        <v>378</v>
      </c>
      <c r="AQ2" s="43" t="s">
        <v>379</v>
      </c>
      <c r="AR2" s="43" t="s">
        <v>380</v>
      </c>
      <c r="AS2" s="43" t="s">
        <v>377</v>
      </c>
      <c r="AT2" s="43" t="s">
        <v>378</v>
      </c>
      <c r="AU2" s="43" t="s">
        <v>379</v>
      </c>
      <c r="AV2" s="43" t="s">
        <v>380</v>
      </c>
    </row>
    <row r="3" spans="1:48" x14ac:dyDescent="0.25">
      <c r="A3" s="16" t="s">
        <v>37</v>
      </c>
      <c r="B3" s="16" t="s">
        <v>37</v>
      </c>
      <c r="C3" s="16" t="s">
        <v>37</v>
      </c>
      <c r="D3" s="16" t="s">
        <v>37</v>
      </c>
      <c r="E3" s="16" t="s">
        <v>571</v>
      </c>
      <c r="F3" s="16" t="s">
        <v>571</v>
      </c>
      <c r="G3" s="16" t="s">
        <v>571</v>
      </c>
      <c r="H3" s="16" t="s">
        <v>571</v>
      </c>
      <c r="I3" s="16" t="s">
        <v>572</v>
      </c>
      <c r="J3" s="16" t="s">
        <v>572</v>
      </c>
      <c r="K3" s="16" t="s">
        <v>572</v>
      </c>
      <c r="L3" s="16" t="s">
        <v>572</v>
      </c>
      <c r="M3" s="18" t="s">
        <v>35</v>
      </c>
      <c r="N3" s="18" t="s">
        <v>573</v>
      </c>
      <c r="O3" s="18" t="s">
        <v>574</v>
      </c>
      <c r="P3" s="18" t="s">
        <v>575</v>
      </c>
      <c r="Q3" s="18" t="s">
        <v>576</v>
      </c>
      <c r="R3" s="18" t="s">
        <v>576</v>
      </c>
      <c r="S3" s="18"/>
      <c r="T3" s="18" t="s">
        <v>576</v>
      </c>
      <c r="U3" s="18" t="s">
        <v>577</v>
      </c>
      <c r="V3" s="18" t="s">
        <v>577</v>
      </c>
      <c r="W3" s="18" t="s">
        <v>577</v>
      </c>
      <c r="X3" s="18" t="s">
        <v>577</v>
      </c>
      <c r="Y3" s="16" t="s">
        <v>228</v>
      </c>
      <c r="Z3" s="16" t="s">
        <v>228</v>
      </c>
      <c r="AA3" s="16" t="s">
        <v>228</v>
      </c>
      <c r="AB3" s="16" t="s">
        <v>228</v>
      </c>
      <c r="AC3" s="16" t="s">
        <v>578</v>
      </c>
      <c r="AD3" s="16" t="s">
        <v>579</v>
      </c>
      <c r="AE3" s="16" t="s">
        <v>579</v>
      </c>
      <c r="AF3" s="16" t="s">
        <v>579</v>
      </c>
      <c r="AG3" s="18" t="s">
        <v>580</v>
      </c>
      <c r="AH3" s="18" t="s">
        <v>581</v>
      </c>
      <c r="AI3" s="18" t="s">
        <v>581</v>
      </c>
      <c r="AJ3" s="18" t="s">
        <v>580</v>
      </c>
      <c r="AK3" s="18" t="s">
        <v>582</v>
      </c>
      <c r="AL3" s="18" t="s">
        <v>582</v>
      </c>
      <c r="AM3" s="18" t="s">
        <v>582</v>
      </c>
      <c r="AN3" s="18" t="s">
        <v>582</v>
      </c>
      <c r="AO3" s="18" t="s">
        <v>583</v>
      </c>
      <c r="AP3" s="18" t="s">
        <v>583</v>
      </c>
      <c r="AQ3" s="18" t="s">
        <v>583</v>
      </c>
      <c r="AR3" s="18" t="s">
        <v>583</v>
      </c>
      <c r="AS3" s="18" t="s">
        <v>584</v>
      </c>
      <c r="AT3" s="16"/>
      <c r="AU3" s="16"/>
      <c r="AV3" s="16"/>
    </row>
    <row r="4" spans="1:48" x14ac:dyDescent="0.25">
      <c r="A4" s="18" t="s">
        <v>585</v>
      </c>
      <c r="B4" s="16" t="s">
        <v>585</v>
      </c>
      <c r="C4" s="16" t="s">
        <v>586</v>
      </c>
      <c r="D4" s="16" t="s">
        <v>587</v>
      </c>
      <c r="E4" s="16" t="s">
        <v>588</v>
      </c>
      <c r="F4" s="16" t="s">
        <v>588</v>
      </c>
      <c r="G4" s="16" t="s">
        <v>588</v>
      </c>
      <c r="H4" s="16" t="s">
        <v>588</v>
      </c>
      <c r="I4" s="16" t="s">
        <v>589</v>
      </c>
      <c r="J4" s="16" t="s">
        <v>589</v>
      </c>
      <c r="K4" s="16" t="s">
        <v>589</v>
      </c>
      <c r="L4" s="16" t="s">
        <v>589</v>
      </c>
      <c r="M4" s="18" t="s">
        <v>590</v>
      </c>
      <c r="N4" s="18"/>
      <c r="O4" s="44"/>
      <c r="P4" s="18" t="s">
        <v>591</v>
      </c>
      <c r="Q4" s="18" t="s">
        <v>592</v>
      </c>
      <c r="R4" s="18" t="s">
        <v>592</v>
      </c>
      <c r="S4" s="18"/>
      <c r="T4" s="18" t="s">
        <v>592</v>
      </c>
      <c r="U4" s="18" t="s">
        <v>593</v>
      </c>
      <c r="V4" s="18" t="s">
        <v>594</v>
      </c>
      <c r="W4" s="18" t="s">
        <v>594</v>
      </c>
      <c r="X4" s="18" t="s">
        <v>594</v>
      </c>
      <c r="Y4" s="18" t="s">
        <v>255</v>
      </c>
      <c r="Z4" s="18" t="s">
        <v>255</v>
      </c>
      <c r="AA4" s="18" t="s">
        <v>255</v>
      </c>
      <c r="AB4" s="18" t="s">
        <v>255</v>
      </c>
      <c r="AC4" s="16" t="s">
        <v>595</v>
      </c>
      <c r="AD4" s="16" t="s">
        <v>596</v>
      </c>
      <c r="AE4" s="16" t="s">
        <v>596</v>
      </c>
      <c r="AF4" s="16" t="s">
        <v>596</v>
      </c>
      <c r="AG4" s="18" t="s">
        <v>597</v>
      </c>
      <c r="AH4" s="18" t="s">
        <v>598</v>
      </c>
      <c r="AI4" s="18" t="s">
        <v>598</v>
      </c>
      <c r="AJ4" s="18" t="s">
        <v>597</v>
      </c>
      <c r="AK4" s="16" t="s">
        <v>599</v>
      </c>
      <c r="AL4" s="16" t="s">
        <v>599</v>
      </c>
      <c r="AM4" s="16" t="s">
        <v>599</v>
      </c>
      <c r="AN4" s="16" t="s">
        <v>599</v>
      </c>
      <c r="AO4" s="18" t="s">
        <v>600</v>
      </c>
      <c r="AP4" s="18" t="s">
        <v>600</v>
      </c>
      <c r="AQ4" s="18" t="s">
        <v>600</v>
      </c>
      <c r="AR4" s="18" t="s">
        <v>600</v>
      </c>
      <c r="AS4" s="18" t="s">
        <v>601</v>
      </c>
      <c r="AT4" s="16"/>
      <c r="AU4" s="16"/>
      <c r="AV4" s="16"/>
    </row>
    <row r="5" spans="1:48" x14ac:dyDescent="0.25">
      <c r="A5" s="18" t="s">
        <v>602</v>
      </c>
      <c r="B5" s="16" t="s">
        <v>602</v>
      </c>
      <c r="C5" s="16" t="s">
        <v>45</v>
      </c>
      <c r="D5" s="16" t="s">
        <v>585</v>
      </c>
      <c r="E5" s="18" t="s">
        <v>603</v>
      </c>
      <c r="F5" s="16" t="s">
        <v>604</v>
      </c>
      <c r="G5" s="16" t="s">
        <v>604</v>
      </c>
      <c r="H5" s="16" t="s">
        <v>604</v>
      </c>
      <c r="I5" s="16" t="s">
        <v>605</v>
      </c>
      <c r="J5" s="16" t="s">
        <v>605</v>
      </c>
      <c r="K5" s="16" t="s">
        <v>605</v>
      </c>
      <c r="L5" s="16" t="s">
        <v>605</v>
      </c>
      <c r="M5" s="18" t="s">
        <v>606</v>
      </c>
      <c r="N5" s="16"/>
      <c r="O5" s="16"/>
      <c r="P5" s="18" t="s">
        <v>607</v>
      </c>
      <c r="Q5" s="18" t="s">
        <v>608</v>
      </c>
      <c r="R5" s="18" t="s">
        <v>608</v>
      </c>
      <c r="S5" s="18"/>
      <c r="T5" s="18" t="s">
        <v>608</v>
      </c>
      <c r="U5" s="16"/>
      <c r="V5" s="18" t="s">
        <v>593</v>
      </c>
      <c r="W5" s="18" t="s">
        <v>593</v>
      </c>
      <c r="X5" s="18" t="s">
        <v>593</v>
      </c>
      <c r="Y5" s="18" t="s">
        <v>273</v>
      </c>
      <c r="Z5" s="18" t="s">
        <v>273</v>
      </c>
      <c r="AA5" s="18" t="s">
        <v>273</v>
      </c>
      <c r="AB5" s="18" t="s">
        <v>273</v>
      </c>
      <c r="AC5" s="45" t="s">
        <v>609</v>
      </c>
      <c r="AD5" s="16" t="s">
        <v>610</v>
      </c>
      <c r="AE5" s="16" t="s">
        <v>610</v>
      </c>
      <c r="AF5" s="16" t="s">
        <v>610</v>
      </c>
      <c r="AG5" s="18" t="s">
        <v>611</v>
      </c>
      <c r="AH5" s="18" t="s">
        <v>612</v>
      </c>
      <c r="AI5" s="18" t="s">
        <v>612</v>
      </c>
      <c r="AJ5" s="18" t="s">
        <v>611</v>
      </c>
      <c r="AK5" s="16" t="s">
        <v>613</v>
      </c>
      <c r="AL5" s="16" t="s">
        <v>613</v>
      </c>
      <c r="AM5" s="16" t="s">
        <v>613</v>
      </c>
      <c r="AN5" s="16" t="s">
        <v>613</v>
      </c>
      <c r="AO5" s="18" t="s">
        <v>614</v>
      </c>
      <c r="AP5" s="18" t="s">
        <v>614</v>
      </c>
      <c r="AQ5" s="18" t="s">
        <v>614</v>
      </c>
      <c r="AR5" s="18" t="s">
        <v>614</v>
      </c>
      <c r="AS5" s="18" t="s">
        <v>615</v>
      </c>
      <c r="AT5" s="16"/>
      <c r="AU5" s="16"/>
      <c r="AV5" s="16"/>
    </row>
    <row r="6" spans="1:48" x14ac:dyDescent="0.25">
      <c r="A6" s="16" t="s">
        <v>586</v>
      </c>
      <c r="B6" s="16" t="s">
        <v>586</v>
      </c>
      <c r="C6" s="18" t="s">
        <v>616</v>
      </c>
      <c r="D6" s="16" t="s">
        <v>602</v>
      </c>
      <c r="E6" s="16" t="s">
        <v>617</v>
      </c>
      <c r="F6" s="16" t="s">
        <v>618</v>
      </c>
      <c r="G6" s="16" t="s">
        <v>618</v>
      </c>
      <c r="H6" s="16" t="s">
        <v>618</v>
      </c>
      <c r="I6" s="16" t="s">
        <v>619</v>
      </c>
      <c r="J6" s="46" t="s">
        <v>620</v>
      </c>
      <c r="K6" s="16" t="s">
        <v>619</v>
      </c>
      <c r="L6" s="46" t="s">
        <v>621</v>
      </c>
      <c r="M6" s="16" t="s">
        <v>622</v>
      </c>
      <c r="N6" s="16"/>
      <c r="O6" s="16"/>
      <c r="P6" s="18" t="s">
        <v>623</v>
      </c>
      <c r="Q6" s="18" t="s">
        <v>624</v>
      </c>
      <c r="R6" s="18" t="s">
        <v>624</v>
      </c>
      <c r="S6" s="18"/>
      <c r="T6" s="18" t="s">
        <v>624</v>
      </c>
      <c r="U6" s="16"/>
      <c r="V6" s="18"/>
      <c r="W6" s="18"/>
      <c r="X6" s="18" t="s">
        <v>625</v>
      </c>
      <c r="Y6" s="18" t="s">
        <v>288</v>
      </c>
      <c r="Z6" s="18" t="s">
        <v>288</v>
      </c>
      <c r="AA6" s="18" t="s">
        <v>288</v>
      </c>
      <c r="AB6" s="18" t="s">
        <v>288</v>
      </c>
      <c r="AC6" s="45" t="s">
        <v>626</v>
      </c>
      <c r="AD6" s="46" t="s">
        <v>627</v>
      </c>
      <c r="AE6" s="46" t="s">
        <v>627</v>
      </c>
      <c r="AF6" s="46" t="s">
        <v>627</v>
      </c>
      <c r="AG6" s="18" t="s">
        <v>581</v>
      </c>
      <c r="AH6" s="18" t="s">
        <v>628</v>
      </c>
      <c r="AI6" s="18" t="s">
        <v>628</v>
      </c>
      <c r="AJ6" s="18" t="s">
        <v>629</v>
      </c>
      <c r="AK6" s="16"/>
      <c r="AL6" s="16"/>
      <c r="AM6" s="16"/>
      <c r="AN6" s="16"/>
      <c r="AO6" s="18" t="s">
        <v>630</v>
      </c>
      <c r="AP6" s="18" t="s">
        <v>630</v>
      </c>
      <c r="AQ6" s="18" t="s">
        <v>630</v>
      </c>
      <c r="AR6" s="18" t="s">
        <v>630</v>
      </c>
      <c r="AS6" s="18" t="s">
        <v>631</v>
      </c>
      <c r="AT6" s="16"/>
      <c r="AU6" s="16"/>
      <c r="AV6" s="16"/>
    </row>
    <row r="7" spans="1:48" x14ac:dyDescent="0.25">
      <c r="A7" s="16" t="s">
        <v>45</v>
      </c>
      <c r="B7" s="16" t="s">
        <v>45</v>
      </c>
      <c r="C7" s="16" t="s">
        <v>50</v>
      </c>
      <c r="D7" s="16" t="s">
        <v>586</v>
      </c>
      <c r="E7" s="16" t="s">
        <v>632</v>
      </c>
      <c r="F7" s="46" t="s">
        <v>633</v>
      </c>
      <c r="G7" s="46" t="s">
        <v>633</v>
      </c>
      <c r="H7" s="46" t="s">
        <v>633</v>
      </c>
      <c r="I7" s="16" t="s">
        <v>634</v>
      </c>
      <c r="J7" s="46" t="s">
        <v>635</v>
      </c>
      <c r="K7" s="16" t="s">
        <v>634</v>
      </c>
      <c r="L7" s="46" t="s">
        <v>636</v>
      </c>
      <c r="M7" s="16" t="s">
        <v>637</v>
      </c>
      <c r="N7" s="16"/>
      <c r="O7" s="16"/>
      <c r="P7" s="18" t="s">
        <v>638</v>
      </c>
      <c r="Q7" s="18" t="s">
        <v>639</v>
      </c>
      <c r="R7" s="18" t="s">
        <v>639</v>
      </c>
      <c r="S7" s="18"/>
      <c r="T7" s="18" t="s">
        <v>639</v>
      </c>
      <c r="U7" s="16"/>
      <c r="V7" s="16"/>
      <c r="W7" s="16"/>
      <c r="X7" s="16"/>
      <c r="Y7" s="18" t="s">
        <v>302</v>
      </c>
      <c r="Z7" s="18" t="s">
        <v>302</v>
      </c>
      <c r="AA7" s="18" t="s">
        <v>302</v>
      </c>
      <c r="AB7" s="18" t="s">
        <v>302</v>
      </c>
      <c r="AC7" s="47" t="s">
        <v>640</v>
      </c>
      <c r="AD7" s="48" t="s">
        <v>641</v>
      </c>
      <c r="AE7" s="48" t="s">
        <v>641</v>
      </c>
      <c r="AF7" s="48" t="s">
        <v>641</v>
      </c>
      <c r="AG7" s="18" t="s">
        <v>598</v>
      </c>
      <c r="AH7" s="18" t="s">
        <v>642</v>
      </c>
      <c r="AI7" s="18" t="s">
        <v>642</v>
      </c>
      <c r="AJ7" s="18" t="s">
        <v>643</v>
      </c>
      <c r="AK7" s="16"/>
      <c r="AL7" s="16"/>
      <c r="AM7" s="16"/>
      <c r="AN7" s="16"/>
      <c r="AO7" s="18" t="s">
        <v>644</v>
      </c>
      <c r="AP7" s="18" t="s">
        <v>644</v>
      </c>
      <c r="AQ7" s="18" t="s">
        <v>644</v>
      </c>
      <c r="AR7" s="18" t="s">
        <v>644</v>
      </c>
      <c r="AS7" s="18" t="s">
        <v>645</v>
      </c>
      <c r="AT7" s="16"/>
      <c r="AU7" s="16"/>
      <c r="AV7" s="16"/>
    </row>
    <row r="8" spans="1:48" x14ac:dyDescent="0.25">
      <c r="A8" s="18" t="s">
        <v>616</v>
      </c>
      <c r="B8" s="18" t="s">
        <v>616</v>
      </c>
      <c r="C8" s="16" t="s">
        <v>646</v>
      </c>
      <c r="D8" s="16" t="s">
        <v>647</v>
      </c>
      <c r="E8" s="16" t="s">
        <v>648</v>
      </c>
      <c r="F8" s="46" t="s">
        <v>649</v>
      </c>
      <c r="G8" s="46" t="s">
        <v>649</v>
      </c>
      <c r="H8" s="46" t="s">
        <v>649</v>
      </c>
      <c r="I8" s="16" t="s">
        <v>650</v>
      </c>
      <c r="J8" s="16" t="s">
        <v>636</v>
      </c>
      <c r="K8" s="16" t="s">
        <v>650</v>
      </c>
      <c r="L8" s="16" t="s">
        <v>651</v>
      </c>
      <c r="M8" s="16"/>
      <c r="N8" s="16"/>
      <c r="O8" s="16"/>
      <c r="P8" s="18" t="s">
        <v>652</v>
      </c>
      <c r="Q8" s="18" t="s">
        <v>653</v>
      </c>
      <c r="R8" s="18" t="s">
        <v>653</v>
      </c>
      <c r="S8" s="18"/>
      <c r="T8" s="18" t="s">
        <v>653</v>
      </c>
      <c r="U8" s="16"/>
      <c r="V8" s="16"/>
      <c r="W8" s="16"/>
      <c r="X8" s="16"/>
      <c r="Y8" s="18" t="s">
        <v>312</v>
      </c>
      <c r="Z8" s="18" t="s">
        <v>312</v>
      </c>
      <c r="AA8" s="18" t="s">
        <v>312</v>
      </c>
      <c r="AB8" s="18" t="s">
        <v>312</v>
      </c>
      <c r="AC8" s="47" t="s">
        <v>654</v>
      </c>
      <c r="AD8" s="49" t="s">
        <v>578</v>
      </c>
      <c r="AE8" s="49" t="s">
        <v>578</v>
      </c>
      <c r="AF8" s="49" t="s">
        <v>578</v>
      </c>
      <c r="AG8" s="18" t="s">
        <v>612</v>
      </c>
      <c r="AH8" s="18" t="s">
        <v>655</v>
      </c>
      <c r="AI8" s="18" t="s">
        <v>655</v>
      </c>
      <c r="AJ8" s="18" t="s">
        <v>656</v>
      </c>
      <c r="AK8" s="16"/>
      <c r="AL8" s="16"/>
      <c r="AM8" s="16"/>
      <c r="AN8" s="16"/>
      <c r="AO8" s="18" t="s">
        <v>657</v>
      </c>
      <c r="AP8" s="18" t="s">
        <v>657</v>
      </c>
      <c r="AQ8" s="18" t="s">
        <v>657</v>
      </c>
      <c r="AR8" s="18" t="s">
        <v>657</v>
      </c>
      <c r="AS8" s="18" t="s">
        <v>658</v>
      </c>
      <c r="AT8" s="16"/>
      <c r="AU8" s="16"/>
      <c r="AV8" s="16"/>
    </row>
    <row r="9" spans="1:48" x14ac:dyDescent="0.25">
      <c r="A9" s="16" t="s">
        <v>50</v>
      </c>
      <c r="B9" s="16" t="s">
        <v>50</v>
      </c>
      <c r="C9" s="18" t="s">
        <v>659</v>
      </c>
      <c r="D9" s="16" t="s">
        <v>660</v>
      </c>
      <c r="E9" s="16" t="s">
        <v>661</v>
      </c>
      <c r="F9" s="46" t="s">
        <v>603</v>
      </c>
      <c r="G9" s="46" t="s">
        <v>603</v>
      </c>
      <c r="H9" s="46" t="s">
        <v>603</v>
      </c>
      <c r="I9" s="16" t="s">
        <v>662</v>
      </c>
      <c r="J9" s="16" t="s">
        <v>651</v>
      </c>
      <c r="K9" s="16" t="s">
        <v>662</v>
      </c>
      <c r="L9" s="16" t="s">
        <v>663</v>
      </c>
      <c r="M9" s="16"/>
      <c r="N9" s="16"/>
      <c r="O9" s="16"/>
      <c r="P9" s="18" t="s">
        <v>664</v>
      </c>
      <c r="Q9" s="18" t="s">
        <v>665</v>
      </c>
      <c r="R9" s="18" t="s">
        <v>665</v>
      </c>
      <c r="S9" s="18"/>
      <c r="T9" s="18" t="s">
        <v>665</v>
      </c>
      <c r="U9" s="16"/>
      <c r="V9" s="16"/>
      <c r="W9" s="16"/>
      <c r="X9" s="16"/>
      <c r="Y9" s="18" t="s">
        <v>321</v>
      </c>
      <c r="Z9" s="18" t="s">
        <v>321</v>
      </c>
      <c r="AA9" s="18" t="s">
        <v>321</v>
      </c>
      <c r="AB9" s="18" t="s">
        <v>321</v>
      </c>
      <c r="AC9" s="47" t="s">
        <v>666</v>
      </c>
      <c r="AD9" s="16" t="s">
        <v>595</v>
      </c>
      <c r="AE9" s="16" t="s">
        <v>595</v>
      </c>
      <c r="AF9" s="16" t="s">
        <v>595</v>
      </c>
      <c r="AG9" s="18" t="s">
        <v>629</v>
      </c>
      <c r="AH9" s="18" t="s">
        <v>667</v>
      </c>
      <c r="AI9" s="18" t="s">
        <v>667</v>
      </c>
      <c r="AJ9" s="18" t="s">
        <v>667</v>
      </c>
      <c r="AK9" s="16"/>
      <c r="AL9" s="16"/>
      <c r="AM9" s="16"/>
      <c r="AN9" s="16"/>
      <c r="AO9" s="18" t="s">
        <v>668</v>
      </c>
      <c r="AP9" s="18" t="s">
        <v>668</v>
      </c>
      <c r="AQ9" s="18" t="s">
        <v>668</v>
      </c>
      <c r="AR9" s="18" t="s">
        <v>668</v>
      </c>
      <c r="AS9" s="18" t="s">
        <v>669</v>
      </c>
      <c r="AT9" s="16"/>
      <c r="AU9" s="16"/>
      <c r="AV9" s="16"/>
    </row>
    <row r="10" spans="1:48" x14ac:dyDescent="0.25">
      <c r="A10" s="16" t="s">
        <v>670</v>
      </c>
      <c r="B10" s="16" t="s">
        <v>646</v>
      </c>
      <c r="C10" s="16" t="s">
        <v>96</v>
      </c>
      <c r="D10" s="16" t="s">
        <v>671</v>
      </c>
      <c r="E10" s="16" t="s">
        <v>672</v>
      </c>
      <c r="F10" s="46" t="s">
        <v>632</v>
      </c>
      <c r="G10" s="46" t="s">
        <v>632</v>
      </c>
      <c r="H10" s="16" t="s">
        <v>617</v>
      </c>
      <c r="I10" s="16" t="s">
        <v>673</v>
      </c>
      <c r="J10" s="16" t="s">
        <v>663</v>
      </c>
      <c r="K10" s="16" t="s">
        <v>673</v>
      </c>
      <c r="L10" s="16" t="s">
        <v>674</v>
      </c>
      <c r="M10" s="16"/>
      <c r="N10" s="16"/>
      <c r="O10" s="16"/>
      <c r="P10" s="18" t="s">
        <v>675</v>
      </c>
      <c r="Q10" s="18" t="s">
        <v>676</v>
      </c>
      <c r="R10" s="18" t="s">
        <v>676</v>
      </c>
      <c r="S10" s="18"/>
      <c r="T10" s="18" t="s">
        <v>676</v>
      </c>
      <c r="U10" s="16"/>
      <c r="V10" s="16"/>
      <c r="W10" s="16"/>
      <c r="X10" s="16"/>
      <c r="Y10" s="18" t="s">
        <v>328</v>
      </c>
      <c r="Z10" s="18" t="s">
        <v>328</v>
      </c>
      <c r="AA10" s="18" t="s">
        <v>328</v>
      </c>
      <c r="AB10" s="18" t="s">
        <v>328</v>
      </c>
      <c r="AC10" s="47" t="s">
        <v>677</v>
      </c>
      <c r="AD10" s="45" t="s">
        <v>609</v>
      </c>
      <c r="AE10" s="45" t="s">
        <v>609</v>
      </c>
      <c r="AF10" s="45" t="s">
        <v>609</v>
      </c>
      <c r="AG10" s="18" t="s">
        <v>643</v>
      </c>
      <c r="AH10" s="18" t="s">
        <v>678</v>
      </c>
      <c r="AI10" s="18" t="s">
        <v>678</v>
      </c>
      <c r="AJ10" s="18" t="s">
        <v>678</v>
      </c>
      <c r="AK10" s="16"/>
      <c r="AL10" s="16"/>
      <c r="AM10" s="16"/>
      <c r="AN10" s="16"/>
      <c r="AO10" s="18" t="s">
        <v>679</v>
      </c>
      <c r="AP10" s="18" t="s">
        <v>679</v>
      </c>
      <c r="AQ10" s="18" t="s">
        <v>679</v>
      </c>
      <c r="AR10" s="18" t="s">
        <v>679</v>
      </c>
      <c r="AS10" s="18" t="s">
        <v>680</v>
      </c>
      <c r="AT10" s="16"/>
      <c r="AU10" s="16"/>
      <c r="AV10" s="16"/>
    </row>
    <row r="11" spans="1:48" x14ac:dyDescent="0.25">
      <c r="A11" s="18" t="s">
        <v>681</v>
      </c>
      <c r="B11" s="18" t="s">
        <v>659</v>
      </c>
      <c r="C11" s="16" t="s">
        <v>682</v>
      </c>
      <c r="D11" s="16" t="s">
        <v>683</v>
      </c>
      <c r="E11" s="16"/>
      <c r="F11" s="16" t="s">
        <v>648</v>
      </c>
      <c r="G11" s="16" t="s">
        <v>648</v>
      </c>
      <c r="H11" s="46" t="s">
        <v>632</v>
      </c>
      <c r="I11" s="16" t="s">
        <v>684</v>
      </c>
      <c r="J11" s="16" t="s">
        <v>674</v>
      </c>
      <c r="K11" s="16" t="s">
        <v>684</v>
      </c>
      <c r="L11" s="16" t="s">
        <v>685</v>
      </c>
      <c r="M11" s="16"/>
      <c r="N11" s="16"/>
      <c r="O11" s="16"/>
      <c r="P11" s="18" t="s">
        <v>686</v>
      </c>
      <c r="Q11" s="18" t="s">
        <v>687</v>
      </c>
      <c r="R11" s="18" t="s">
        <v>687</v>
      </c>
      <c r="S11" s="18"/>
      <c r="T11" s="18" t="s">
        <v>687</v>
      </c>
      <c r="U11" s="16"/>
      <c r="V11" s="16"/>
      <c r="W11" s="16"/>
      <c r="X11" s="16"/>
      <c r="Y11" s="16"/>
      <c r="Z11" s="18"/>
      <c r="AA11" s="18"/>
      <c r="AB11" s="18"/>
      <c r="AC11" s="18" t="s">
        <v>688</v>
      </c>
      <c r="AD11" s="45" t="s">
        <v>626</v>
      </c>
      <c r="AE11" s="45" t="s">
        <v>626</v>
      </c>
      <c r="AF11" s="45" t="s">
        <v>626</v>
      </c>
      <c r="AG11" s="18" t="s">
        <v>656</v>
      </c>
      <c r="AH11" s="18" t="s">
        <v>689</v>
      </c>
      <c r="AI11" s="18" t="s">
        <v>689</v>
      </c>
      <c r="AJ11" s="18" t="s">
        <v>689</v>
      </c>
      <c r="AK11" s="16"/>
      <c r="AL11" s="16"/>
      <c r="AM11" s="16"/>
      <c r="AN11" s="16"/>
      <c r="AO11" s="18" t="s">
        <v>690</v>
      </c>
      <c r="AP11" s="18" t="s">
        <v>690</v>
      </c>
      <c r="AQ11" s="18" t="s">
        <v>690</v>
      </c>
      <c r="AR11" s="18" t="s">
        <v>690</v>
      </c>
      <c r="AS11" s="18" t="s">
        <v>691</v>
      </c>
      <c r="AT11" s="16"/>
      <c r="AU11" s="16"/>
      <c r="AV11" s="16"/>
    </row>
    <row r="12" spans="1:48" x14ac:dyDescent="0.25">
      <c r="A12" s="16" t="s">
        <v>692</v>
      </c>
      <c r="B12" s="16" t="s">
        <v>96</v>
      </c>
      <c r="C12" s="16" t="s">
        <v>693</v>
      </c>
      <c r="D12" s="16" t="s">
        <v>694</v>
      </c>
      <c r="E12" s="16"/>
      <c r="F12" s="16" t="s">
        <v>695</v>
      </c>
      <c r="G12" s="16" t="s">
        <v>695</v>
      </c>
      <c r="H12" s="16" t="s">
        <v>648</v>
      </c>
      <c r="I12" s="16" t="s">
        <v>636</v>
      </c>
      <c r="J12" s="16" t="s">
        <v>685</v>
      </c>
      <c r="K12" s="16" t="s">
        <v>696</v>
      </c>
      <c r="L12" s="16" t="s">
        <v>697</v>
      </c>
      <c r="M12" s="16"/>
      <c r="N12" s="16"/>
      <c r="O12" s="16"/>
      <c r="P12" s="18" t="s">
        <v>698</v>
      </c>
      <c r="Q12" s="18" t="s">
        <v>699</v>
      </c>
      <c r="R12" s="18" t="s">
        <v>699</v>
      </c>
      <c r="S12" s="18"/>
      <c r="T12" s="18" t="s">
        <v>699</v>
      </c>
      <c r="U12" s="16"/>
      <c r="V12" s="16"/>
      <c r="W12" s="16"/>
      <c r="X12" s="16"/>
      <c r="Y12" s="16"/>
      <c r="Z12" s="18"/>
      <c r="AA12" s="18"/>
      <c r="AB12" s="18"/>
      <c r="AC12" s="18" t="s">
        <v>700</v>
      </c>
      <c r="AD12" s="18" t="s">
        <v>701</v>
      </c>
      <c r="AE12" s="18" t="s">
        <v>701</v>
      </c>
      <c r="AF12" s="18" t="s">
        <v>701</v>
      </c>
      <c r="AG12" s="18" t="s">
        <v>628</v>
      </c>
      <c r="AH12" s="18" t="s">
        <v>702</v>
      </c>
      <c r="AI12" s="18" t="s">
        <v>702</v>
      </c>
      <c r="AJ12" s="18" t="s">
        <v>702</v>
      </c>
      <c r="AK12" s="16"/>
      <c r="AL12" s="16"/>
      <c r="AM12" s="16"/>
      <c r="AN12" s="16"/>
      <c r="AO12" s="18" t="s">
        <v>703</v>
      </c>
      <c r="AP12" s="18" t="s">
        <v>703</v>
      </c>
      <c r="AQ12" s="18" t="s">
        <v>703</v>
      </c>
      <c r="AR12" s="18" t="s">
        <v>703</v>
      </c>
      <c r="AS12" s="18" t="s">
        <v>704</v>
      </c>
      <c r="AT12" s="16"/>
      <c r="AU12" s="16"/>
      <c r="AV12" s="16"/>
    </row>
    <row r="13" spans="1:48" x14ac:dyDescent="0.25">
      <c r="A13" s="16" t="s">
        <v>96</v>
      </c>
      <c r="B13" s="16" t="s">
        <v>682</v>
      </c>
      <c r="C13" s="16" t="s">
        <v>705</v>
      </c>
      <c r="D13" s="16" t="s">
        <v>706</v>
      </c>
      <c r="E13" s="16"/>
      <c r="F13" s="46" t="s">
        <v>661</v>
      </c>
      <c r="G13" s="46" t="s">
        <v>661</v>
      </c>
      <c r="H13" s="16" t="s">
        <v>695</v>
      </c>
      <c r="I13" s="16" t="s">
        <v>651</v>
      </c>
      <c r="J13" s="16" t="s">
        <v>697</v>
      </c>
      <c r="K13" s="16" t="s">
        <v>635</v>
      </c>
      <c r="L13" s="16" t="s">
        <v>707</v>
      </c>
      <c r="M13" s="16"/>
      <c r="N13" s="16"/>
      <c r="O13" s="16"/>
      <c r="P13" s="18" t="s">
        <v>708</v>
      </c>
      <c r="Q13" s="18" t="s">
        <v>709</v>
      </c>
      <c r="R13" s="18" t="s">
        <v>709</v>
      </c>
      <c r="S13" s="18"/>
      <c r="T13" s="18" t="s">
        <v>709</v>
      </c>
      <c r="U13" s="16"/>
      <c r="V13" s="16"/>
      <c r="W13" s="16"/>
      <c r="X13" s="16"/>
      <c r="Y13" s="16"/>
      <c r="Z13" s="18"/>
      <c r="AA13" s="18"/>
      <c r="AB13" s="18"/>
      <c r="AC13" s="18" t="s">
        <v>710</v>
      </c>
      <c r="AD13" s="16" t="s">
        <v>711</v>
      </c>
      <c r="AE13" s="16" t="s">
        <v>711</v>
      </c>
      <c r="AF13" s="16" t="s">
        <v>711</v>
      </c>
      <c r="AG13" s="18" t="s">
        <v>642</v>
      </c>
      <c r="AH13" s="18" t="s">
        <v>712</v>
      </c>
      <c r="AI13" s="18" t="s">
        <v>712</v>
      </c>
      <c r="AJ13" s="18" t="s">
        <v>713</v>
      </c>
      <c r="AK13" s="16"/>
      <c r="AL13" s="16"/>
      <c r="AM13" s="16"/>
      <c r="AN13" s="16"/>
      <c r="AO13" s="18" t="s">
        <v>714</v>
      </c>
      <c r="AP13" s="18" t="s">
        <v>714</v>
      </c>
      <c r="AQ13" s="18" t="s">
        <v>714</v>
      </c>
      <c r="AR13" s="18" t="s">
        <v>714</v>
      </c>
      <c r="AS13" s="18" t="s">
        <v>715</v>
      </c>
      <c r="AT13" s="16"/>
      <c r="AU13" s="16"/>
      <c r="AV13" s="16"/>
    </row>
    <row r="14" spans="1:48" x14ac:dyDescent="0.25">
      <c r="A14" s="16" t="s">
        <v>682</v>
      </c>
      <c r="B14" s="16" t="s">
        <v>716</v>
      </c>
      <c r="C14" s="16" t="s">
        <v>717</v>
      </c>
      <c r="D14" s="16" t="s">
        <v>718</v>
      </c>
      <c r="E14" s="16"/>
      <c r="F14" s="16" t="s">
        <v>719</v>
      </c>
      <c r="G14" s="16" t="s">
        <v>719</v>
      </c>
      <c r="H14" s="46" t="s">
        <v>661</v>
      </c>
      <c r="I14" s="16" t="s">
        <v>663</v>
      </c>
      <c r="J14" s="16" t="s">
        <v>707</v>
      </c>
      <c r="K14" s="16" t="s">
        <v>636</v>
      </c>
      <c r="L14" s="16" t="s">
        <v>720</v>
      </c>
      <c r="M14" s="16"/>
      <c r="N14" s="16"/>
      <c r="O14" s="16"/>
      <c r="P14" s="18" t="s">
        <v>721</v>
      </c>
      <c r="Q14" s="18" t="s">
        <v>722</v>
      </c>
      <c r="R14" s="18"/>
      <c r="S14" s="18"/>
      <c r="T14" s="18" t="s">
        <v>722</v>
      </c>
      <c r="U14" s="16"/>
      <c r="V14" s="16"/>
      <c r="W14" s="16"/>
      <c r="X14" s="16"/>
      <c r="Y14" s="16"/>
      <c r="Z14" s="18"/>
      <c r="AA14" s="18"/>
      <c r="AB14" s="18"/>
      <c r="AC14" s="18" t="s">
        <v>723</v>
      </c>
      <c r="AD14" s="16" t="s">
        <v>724</v>
      </c>
      <c r="AE14" s="18" t="s">
        <v>725</v>
      </c>
      <c r="AF14" s="16" t="s">
        <v>724</v>
      </c>
      <c r="AG14" s="47" t="s">
        <v>655</v>
      </c>
      <c r="AH14" s="47" t="s">
        <v>726</v>
      </c>
      <c r="AI14" s="47" t="s">
        <v>726</v>
      </c>
      <c r="AJ14" s="18" t="s">
        <v>727</v>
      </c>
      <c r="AK14" s="16"/>
      <c r="AL14" s="16"/>
      <c r="AM14" s="16"/>
      <c r="AN14" s="16"/>
      <c r="AO14" s="18" t="s">
        <v>728</v>
      </c>
      <c r="AP14" s="18" t="s">
        <v>728</v>
      </c>
      <c r="AQ14" s="18" t="s">
        <v>728</v>
      </c>
      <c r="AR14" s="18" t="s">
        <v>728</v>
      </c>
      <c r="AS14" s="18" t="s">
        <v>729</v>
      </c>
      <c r="AT14" s="16"/>
      <c r="AU14" s="16"/>
      <c r="AV14" s="16"/>
    </row>
    <row r="15" spans="1:48" x14ac:dyDescent="0.25">
      <c r="A15" s="16" t="s">
        <v>716</v>
      </c>
      <c r="B15" s="16" t="s">
        <v>730</v>
      </c>
      <c r="C15" s="16" t="s">
        <v>731</v>
      </c>
      <c r="D15" s="16" t="s">
        <v>732</v>
      </c>
      <c r="E15" s="16"/>
      <c r="F15" s="46" t="s">
        <v>672</v>
      </c>
      <c r="G15" s="16" t="s">
        <v>733</v>
      </c>
      <c r="H15" s="16" t="s">
        <v>719</v>
      </c>
      <c r="I15" s="16" t="s">
        <v>734</v>
      </c>
      <c r="J15" s="16" t="s">
        <v>735</v>
      </c>
      <c r="K15" s="16" t="s">
        <v>651</v>
      </c>
      <c r="L15" s="16" t="s">
        <v>736</v>
      </c>
      <c r="M15" s="16"/>
      <c r="N15" s="16"/>
      <c r="O15" s="16"/>
      <c r="P15" s="18" t="s">
        <v>737</v>
      </c>
      <c r="Q15" s="44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738</v>
      </c>
      <c r="AD15" s="18" t="s">
        <v>739</v>
      </c>
      <c r="AE15" s="44" t="s">
        <v>640</v>
      </c>
      <c r="AF15" s="18" t="s">
        <v>739</v>
      </c>
      <c r="AG15" s="47" t="s">
        <v>667</v>
      </c>
      <c r="AH15" s="47" t="s">
        <v>740</v>
      </c>
      <c r="AI15" s="47" t="s">
        <v>740</v>
      </c>
      <c r="AJ15" s="18" t="s">
        <v>741</v>
      </c>
      <c r="AK15" s="16"/>
      <c r="AL15" s="16"/>
      <c r="AM15" s="16"/>
      <c r="AN15" s="16"/>
      <c r="AO15" s="16"/>
      <c r="AP15" s="16"/>
      <c r="AQ15" s="16"/>
      <c r="AR15" s="16"/>
      <c r="AS15" s="18" t="s">
        <v>742</v>
      </c>
      <c r="AT15" s="16"/>
      <c r="AU15" s="16"/>
      <c r="AV15" s="16"/>
    </row>
    <row r="16" spans="1:48" x14ac:dyDescent="0.25">
      <c r="A16" s="16" t="s">
        <v>730</v>
      </c>
      <c r="B16" s="16" t="s">
        <v>743</v>
      </c>
      <c r="C16" s="16" t="s">
        <v>744</v>
      </c>
      <c r="D16" s="16" t="s">
        <v>745</v>
      </c>
      <c r="E16" s="16"/>
      <c r="F16" s="44"/>
      <c r="G16" s="16"/>
      <c r="H16" s="16" t="s">
        <v>733</v>
      </c>
      <c r="I16" s="16" t="s">
        <v>746</v>
      </c>
      <c r="J16" s="16" t="s">
        <v>747</v>
      </c>
      <c r="K16" s="16" t="s">
        <v>663</v>
      </c>
      <c r="L16" s="16" t="s">
        <v>735</v>
      </c>
      <c r="M16" s="16"/>
      <c r="N16" s="16"/>
      <c r="O16" s="16"/>
      <c r="P16" s="16" t="s">
        <v>637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748</v>
      </c>
      <c r="AD16" s="18" t="s">
        <v>725</v>
      </c>
      <c r="AE16" s="18" t="s">
        <v>654</v>
      </c>
      <c r="AF16" s="18" t="s">
        <v>725</v>
      </c>
      <c r="AG16" s="18" t="s">
        <v>678</v>
      </c>
      <c r="AH16" s="18" t="s">
        <v>749</v>
      </c>
      <c r="AI16" s="18" t="s">
        <v>749</v>
      </c>
      <c r="AJ16" s="18" t="s">
        <v>712</v>
      </c>
      <c r="AK16" s="16"/>
      <c r="AL16" s="16"/>
      <c r="AM16" s="16"/>
      <c r="AN16" s="16"/>
      <c r="AO16" s="16"/>
      <c r="AP16" s="16"/>
      <c r="AQ16" s="16"/>
      <c r="AR16" s="16"/>
      <c r="AS16" s="18" t="s">
        <v>750</v>
      </c>
      <c r="AT16" s="16"/>
      <c r="AU16" s="16"/>
      <c r="AV16" s="16"/>
    </row>
    <row r="17" spans="1:48" x14ac:dyDescent="0.25">
      <c r="A17" s="16" t="s">
        <v>743</v>
      </c>
      <c r="B17" s="16" t="s">
        <v>751</v>
      </c>
      <c r="C17" s="16" t="s">
        <v>58</v>
      </c>
      <c r="D17" s="16" t="s">
        <v>752</v>
      </c>
      <c r="E17" s="16"/>
      <c r="F17" s="16"/>
      <c r="G17" s="16"/>
      <c r="H17" s="46" t="s">
        <v>672</v>
      </c>
      <c r="I17" s="16" t="s">
        <v>697</v>
      </c>
      <c r="J17" s="16" t="s">
        <v>753</v>
      </c>
      <c r="K17" s="16" t="s">
        <v>674</v>
      </c>
      <c r="L17" s="16" t="s">
        <v>754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755</v>
      </c>
      <c r="AD17" s="44" t="s">
        <v>756</v>
      </c>
      <c r="AE17" s="18" t="s">
        <v>666</v>
      </c>
      <c r="AF17" s="44" t="s">
        <v>756</v>
      </c>
      <c r="AG17" s="18" t="s">
        <v>689</v>
      </c>
      <c r="AH17" s="18" t="s">
        <v>757</v>
      </c>
      <c r="AI17" s="18" t="s">
        <v>757</v>
      </c>
      <c r="AJ17" s="18" t="s">
        <v>726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751</v>
      </c>
      <c r="B18" s="16" t="s">
        <v>758</v>
      </c>
      <c r="C18" s="16" t="s">
        <v>759</v>
      </c>
      <c r="D18" s="16" t="s">
        <v>760</v>
      </c>
      <c r="E18" s="16"/>
      <c r="F18" s="16"/>
      <c r="G18" s="16"/>
      <c r="H18" s="16"/>
      <c r="I18" s="16" t="s">
        <v>707</v>
      </c>
      <c r="J18" s="16" t="s">
        <v>235</v>
      </c>
      <c r="K18" s="16" t="s">
        <v>685</v>
      </c>
      <c r="L18" s="16" t="s">
        <v>761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4" t="s">
        <v>762</v>
      </c>
      <c r="AE18" s="18" t="s">
        <v>677</v>
      </c>
      <c r="AF18" s="44" t="s">
        <v>762</v>
      </c>
      <c r="AG18" s="18" t="s">
        <v>702</v>
      </c>
      <c r="AH18" s="18" t="s">
        <v>763</v>
      </c>
      <c r="AI18" s="18" t="s">
        <v>763</v>
      </c>
      <c r="AJ18" s="18" t="s">
        <v>764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765</v>
      </c>
      <c r="B19" s="16" t="s">
        <v>731</v>
      </c>
      <c r="C19" s="16" t="s">
        <v>766</v>
      </c>
      <c r="D19" s="16" t="s">
        <v>767</v>
      </c>
      <c r="E19" s="18"/>
      <c r="F19" s="16"/>
      <c r="G19" s="16"/>
      <c r="H19" s="16"/>
      <c r="I19" s="16" t="s">
        <v>747</v>
      </c>
      <c r="J19" s="16" t="s">
        <v>768</v>
      </c>
      <c r="K19" s="16" t="s">
        <v>697</v>
      </c>
      <c r="L19" s="16" t="s">
        <v>769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4" t="s">
        <v>640</v>
      </c>
      <c r="AE19" s="18" t="s">
        <v>755</v>
      </c>
      <c r="AF19" s="44" t="s">
        <v>640</v>
      </c>
      <c r="AG19" s="18" t="s">
        <v>712</v>
      </c>
      <c r="AH19" s="18" t="s">
        <v>770</v>
      </c>
      <c r="AI19" s="18" t="s">
        <v>770</v>
      </c>
      <c r="AJ19" s="18" t="s">
        <v>771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772</v>
      </c>
      <c r="B20" s="16" t="s">
        <v>744</v>
      </c>
      <c r="C20" s="16" t="s">
        <v>773</v>
      </c>
      <c r="D20" s="16" t="s">
        <v>45</v>
      </c>
      <c r="E20" s="16"/>
      <c r="F20" s="16"/>
      <c r="G20" s="16"/>
      <c r="H20" s="16"/>
      <c r="I20" s="16" t="s">
        <v>753</v>
      </c>
      <c r="J20" s="16"/>
      <c r="K20" s="16" t="s">
        <v>707</v>
      </c>
      <c r="L20" s="16" t="s">
        <v>774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654</v>
      </c>
      <c r="AE20" s="18" t="s">
        <v>688</v>
      </c>
      <c r="AF20" s="18" t="s">
        <v>654</v>
      </c>
      <c r="AG20" s="18" t="s">
        <v>726</v>
      </c>
      <c r="AH20" s="18" t="s">
        <v>775</v>
      </c>
      <c r="AI20" s="18" t="s">
        <v>775</v>
      </c>
      <c r="AJ20" s="18" t="s">
        <v>740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773</v>
      </c>
      <c r="B21" s="16" t="s">
        <v>776</v>
      </c>
      <c r="C21" s="16" t="s">
        <v>777</v>
      </c>
      <c r="D21" s="18" t="s">
        <v>616</v>
      </c>
      <c r="E21" s="16"/>
      <c r="F21" s="16"/>
      <c r="G21" s="16"/>
      <c r="H21" s="16"/>
      <c r="I21" s="16" t="s">
        <v>778</v>
      </c>
      <c r="J21" s="16"/>
      <c r="K21" s="16" t="s">
        <v>736</v>
      </c>
      <c r="L21" s="16" t="s">
        <v>779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666</v>
      </c>
      <c r="AE21" s="18" t="s">
        <v>700</v>
      </c>
      <c r="AF21" s="18" t="s">
        <v>688</v>
      </c>
      <c r="AG21" s="18" t="s">
        <v>740</v>
      </c>
      <c r="AH21" s="18" t="s">
        <v>780</v>
      </c>
      <c r="AI21" s="18" t="s">
        <v>780</v>
      </c>
      <c r="AJ21" s="18" t="s">
        <v>749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777</v>
      </c>
      <c r="B22" s="16" t="s">
        <v>781</v>
      </c>
      <c r="C22" s="16" t="s">
        <v>782</v>
      </c>
      <c r="D22" s="16" t="s">
        <v>50</v>
      </c>
      <c r="E22" s="16"/>
      <c r="F22" s="16"/>
      <c r="G22" s="16"/>
      <c r="H22" s="16"/>
      <c r="I22" s="16" t="s">
        <v>783</v>
      </c>
      <c r="J22" s="16"/>
      <c r="K22" s="16" t="s">
        <v>747</v>
      </c>
      <c r="L22" s="16" t="s">
        <v>747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755</v>
      </c>
      <c r="AE22" s="18" t="s">
        <v>710</v>
      </c>
      <c r="AF22" s="18" t="s">
        <v>700</v>
      </c>
      <c r="AG22" s="18" t="s">
        <v>749</v>
      </c>
      <c r="AH22" s="18"/>
      <c r="AI22" s="18"/>
      <c r="AJ22" s="18" t="s">
        <v>757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782</v>
      </c>
      <c r="B23" s="16" t="s">
        <v>58</v>
      </c>
      <c r="C23" s="16" t="s">
        <v>784</v>
      </c>
      <c r="D23" s="16" t="s">
        <v>646</v>
      </c>
      <c r="E23" s="16"/>
      <c r="F23" s="16"/>
      <c r="G23" s="16"/>
      <c r="H23" s="16"/>
      <c r="I23" s="16" t="s">
        <v>785</v>
      </c>
      <c r="J23" s="16"/>
      <c r="K23" s="16" t="s">
        <v>753</v>
      </c>
      <c r="L23" s="16" t="s">
        <v>753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688</v>
      </c>
      <c r="AE23" s="18" t="s">
        <v>723</v>
      </c>
      <c r="AF23" s="18" t="s">
        <v>755</v>
      </c>
      <c r="AG23" s="18" t="s">
        <v>757</v>
      </c>
      <c r="AH23" s="18"/>
      <c r="AI23" s="18"/>
      <c r="AJ23" s="18" t="s">
        <v>763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786</v>
      </c>
      <c r="B24" s="16" t="s">
        <v>759</v>
      </c>
      <c r="C24" s="16" t="s">
        <v>787</v>
      </c>
      <c r="D24" s="18" t="s">
        <v>659</v>
      </c>
      <c r="E24" s="16"/>
      <c r="F24" s="16"/>
      <c r="G24" s="16"/>
      <c r="H24" s="16"/>
      <c r="I24" s="16" t="s">
        <v>788</v>
      </c>
      <c r="J24" s="16"/>
      <c r="K24" s="16" t="s">
        <v>778</v>
      </c>
      <c r="L24" s="16" t="s">
        <v>778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700</v>
      </c>
      <c r="AE24" s="18" t="s">
        <v>789</v>
      </c>
      <c r="AF24" s="18" t="s">
        <v>688</v>
      </c>
      <c r="AG24" s="18" t="s">
        <v>763</v>
      </c>
      <c r="AH24" s="18"/>
      <c r="AI24" s="18"/>
      <c r="AJ24" s="18" t="s">
        <v>770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790</v>
      </c>
      <c r="B25" s="16" t="s">
        <v>766</v>
      </c>
      <c r="C25" s="16" t="s">
        <v>791</v>
      </c>
      <c r="D25" s="16" t="s">
        <v>85</v>
      </c>
      <c r="E25" s="16"/>
      <c r="F25" s="16"/>
      <c r="G25" s="16"/>
      <c r="H25" s="16"/>
      <c r="I25" s="16" t="s">
        <v>792</v>
      </c>
      <c r="J25" s="16"/>
      <c r="K25" s="16" t="s">
        <v>783</v>
      </c>
      <c r="L25" s="16" t="s">
        <v>783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710</v>
      </c>
      <c r="AE25" s="16" t="s">
        <v>793</v>
      </c>
      <c r="AF25" s="18" t="s">
        <v>700</v>
      </c>
      <c r="AG25" s="18" t="s">
        <v>770</v>
      </c>
      <c r="AH25" s="18"/>
      <c r="AI25" s="18"/>
      <c r="AJ25" s="18" t="s">
        <v>775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794</v>
      </c>
      <c r="B26" s="16" t="s">
        <v>765</v>
      </c>
      <c r="C26" s="16" t="s">
        <v>795</v>
      </c>
      <c r="D26" s="18" t="s">
        <v>90</v>
      </c>
      <c r="E26" s="16"/>
      <c r="F26" s="16"/>
      <c r="G26" s="16"/>
      <c r="H26" s="16"/>
      <c r="I26" s="16" t="s">
        <v>796</v>
      </c>
      <c r="J26" s="16"/>
      <c r="K26" s="16" t="s">
        <v>785</v>
      </c>
      <c r="L26" s="16" t="s">
        <v>785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723</v>
      </c>
      <c r="AE26" s="18" t="s">
        <v>797</v>
      </c>
      <c r="AF26" s="18" t="s">
        <v>710</v>
      </c>
      <c r="AG26" s="18" t="s">
        <v>775</v>
      </c>
      <c r="AH26" s="18"/>
      <c r="AI26" s="18"/>
      <c r="AJ26" s="18" t="s">
        <v>780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798</v>
      </c>
      <c r="B27" s="16" t="s">
        <v>772</v>
      </c>
      <c r="C27" s="16" t="s">
        <v>790</v>
      </c>
      <c r="D27" s="16" t="s">
        <v>77</v>
      </c>
      <c r="E27" s="16"/>
      <c r="F27" s="16"/>
      <c r="G27" s="16"/>
      <c r="H27" s="16"/>
      <c r="I27" s="16" t="s">
        <v>799</v>
      </c>
      <c r="J27" s="16"/>
      <c r="K27" s="16" t="s">
        <v>788</v>
      </c>
      <c r="L27" s="16" t="s">
        <v>788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738</v>
      </c>
      <c r="AE27" s="18" t="s">
        <v>800</v>
      </c>
      <c r="AF27" s="18" t="s">
        <v>723</v>
      </c>
      <c r="AG27" s="18" t="s">
        <v>780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801</v>
      </c>
      <c r="B28" s="16" t="s">
        <v>773</v>
      </c>
      <c r="C28" s="16" t="s">
        <v>794</v>
      </c>
      <c r="D28" s="16" t="s">
        <v>96</v>
      </c>
      <c r="E28" s="16"/>
      <c r="F28" s="16"/>
      <c r="G28" s="16"/>
      <c r="H28" s="16"/>
      <c r="I28" s="18" t="s">
        <v>235</v>
      </c>
      <c r="J28" s="16"/>
      <c r="K28" s="16" t="s">
        <v>792</v>
      </c>
      <c r="L28" s="16" t="s">
        <v>792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748</v>
      </c>
      <c r="AE28" s="18" t="s">
        <v>802</v>
      </c>
      <c r="AF28" s="18" t="s">
        <v>738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803</v>
      </c>
      <c r="B29" s="16" t="s">
        <v>777</v>
      </c>
      <c r="C29" s="16" t="s">
        <v>798</v>
      </c>
      <c r="D29" s="16" t="s">
        <v>682</v>
      </c>
      <c r="E29" s="16"/>
      <c r="F29" s="16"/>
      <c r="G29" s="16"/>
      <c r="H29" s="16"/>
      <c r="I29" s="18" t="s">
        <v>768</v>
      </c>
      <c r="J29" s="16"/>
      <c r="K29" s="16" t="s">
        <v>796</v>
      </c>
      <c r="L29" s="16" t="s">
        <v>796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789</v>
      </c>
      <c r="AE29" s="18" t="s">
        <v>804</v>
      </c>
      <c r="AF29" s="18" t="s">
        <v>748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805</v>
      </c>
      <c r="B30" s="16" t="s">
        <v>782</v>
      </c>
      <c r="C30" s="16" t="s">
        <v>801</v>
      </c>
      <c r="D30" s="16" t="s">
        <v>716</v>
      </c>
      <c r="E30" s="16"/>
      <c r="F30" s="16"/>
      <c r="G30" s="16"/>
      <c r="H30" s="16"/>
      <c r="I30" s="16"/>
      <c r="J30" s="16"/>
      <c r="K30" s="16" t="s">
        <v>799</v>
      </c>
      <c r="L30" s="16" t="s">
        <v>799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793</v>
      </c>
      <c r="AE30" s="18" t="s">
        <v>806</v>
      </c>
      <c r="AF30" s="18" t="s">
        <v>789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807</v>
      </c>
      <c r="B31" s="16" t="s">
        <v>808</v>
      </c>
      <c r="C31" s="16" t="s">
        <v>803</v>
      </c>
      <c r="D31" s="16" t="s">
        <v>730</v>
      </c>
      <c r="E31" s="16"/>
      <c r="F31" s="16"/>
      <c r="G31" s="16"/>
      <c r="H31" s="16"/>
      <c r="I31" s="16"/>
      <c r="J31" s="16"/>
      <c r="K31" s="18" t="s">
        <v>235</v>
      </c>
      <c r="L31" s="18" t="s">
        <v>235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809</v>
      </c>
      <c r="AE31" s="18" t="s">
        <v>810</v>
      </c>
      <c r="AF31" s="16" t="s">
        <v>793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811</v>
      </c>
      <c r="B32" s="16" t="s">
        <v>812</v>
      </c>
      <c r="C32" s="16" t="s">
        <v>805</v>
      </c>
      <c r="D32" s="16" t="s">
        <v>813</v>
      </c>
      <c r="E32" s="16"/>
      <c r="F32" s="16"/>
      <c r="G32" s="16"/>
      <c r="H32" s="16"/>
      <c r="I32" s="16"/>
      <c r="J32" s="16"/>
      <c r="K32" s="18" t="s">
        <v>768</v>
      </c>
      <c r="L32" s="18" t="s">
        <v>768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814</v>
      </c>
      <c r="AF32" s="16" t="s">
        <v>809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815</v>
      </c>
      <c r="B33" s="16" t="s">
        <v>816</v>
      </c>
      <c r="C33" s="16" t="s">
        <v>807</v>
      </c>
      <c r="D33" s="16" t="s">
        <v>693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809</v>
      </c>
      <c r="AF33" s="18" t="s">
        <v>797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817</v>
      </c>
      <c r="B34" s="16" t="s">
        <v>786</v>
      </c>
      <c r="C34" s="16" t="s">
        <v>811</v>
      </c>
      <c r="D34" s="16" t="s">
        <v>743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800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818</v>
      </c>
      <c r="B35" s="16" t="s">
        <v>795</v>
      </c>
      <c r="C35" s="16" t="s">
        <v>815</v>
      </c>
      <c r="D35" s="16" t="s">
        <v>751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802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819</v>
      </c>
      <c r="B36" s="16" t="s">
        <v>790</v>
      </c>
      <c r="C36" s="16" t="s">
        <v>817</v>
      </c>
      <c r="D36" s="16" t="s">
        <v>820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804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821</v>
      </c>
      <c r="B37" s="16" t="s">
        <v>794</v>
      </c>
      <c r="C37" s="16" t="s">
        <v>818</v>
      </c>
      <c r="D37" s="16" t="s">
        <v>822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806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823</v>
      </c>
      <c r="B38" s="16" t="s">
        <v>798</v>
      </c>
      <c r="C38" s="16" t="s">
        <v>819</v>
      </c>
      <c r="D38" s="16" t="s">
        <v>824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810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825</v>
      </c>
      <c r="B39" s="16" t="s">
        <v>801</v>
      </c>
      <c r="C39" s="16" t="s">
        <v>821</v>
      </c>
      <c r="D39" s="16" t="s">
        <v>826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827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828</v>
      </c>
      <c r="B40" s="16" t="s">
        <v>803</v>
      </c>
      <c r="C40" s="16" t="s">
        <v>829</v>
      </c>
      <c r="D40" s="16" t="s">
        <v>830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831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832</v>
      </c>
      <c r="B41" s="16" t="s">
        <v>818</v>
      </c>
      <c r="C41" s="18" t="s">
        <v>823</v>
      </c>
      <c r="D41" s="16" t="s">
        <v>833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834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835</v>
      </c>
      <c r="B42" s="16" t="s">
        <v>819</v>
      </c>
      <c r="C42" s="16" t="s">
        <v>836</v>
      </c>
      <c r="D42" s="16" t="s">
        <v>837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814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838</v>
      </c>
      <c r="B43" s="16" t="s">
        <v>839</v>
      </c>
      <c r="C43" s="16" t="s">
        <v>825</v>
      </c>
      <c r="D43" s="16" t="s">
        <v>840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841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842</v>
      </c>
      <c r="B44" s="16" t="s">
        <v>829</v>
      </c>
      <c r="C44" s="16" t="s">
        <v>828</v>
      </c>
      <c r="D44" s="16" t="s">
        <v>705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843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647</v>
      </c>
      <c r="B45" s="18" t="s">
        <v>823</v>
      </c>
      <c r="C45" s="16" t="s">
        <v>832</v>
      </c>
      <c r="D45" s="16" t="s">
        <v>758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809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660</v>
      </c>
      <c r="B46" s="16" t="s">
        <v>807</v>
      </c>
      <c r="C46" s="16" t="s">
        <v>835</v>
      </c>
      <c r="D46" s="16" t="s">
        <v>717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671</v>
      </c>
      <c r="B47" s="16" t="s">
        <v>811</v>
      </c>
      <c r="C47" s="16" t="s">
        <v>838</v>
      </c>
      <c r="D47" s="16" t="s">
        <v>844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706</v>
      </c>
      <c r="B48" s="16" t="s">
        <v>815</v>
      </c>
      <c r="C48" s="16" t="s">
        <v>845</v>
      </c>
      <c r="D48" s="16" t="s">
        <v>846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718</v>
      </c>
      <c r="B49" s="16" t="s">
        <v>817</v>
      </c>
      <c r="C49" s="16"/>
      <c r="D49" s="16" t="s">
        <v>847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732</v>
      </c>
      <c r="B50" s="16" t="s">
        <v>836</v>
      </c>
      <c r="C50" s="16"/>
      <c r="D50" s="16" t="s">
        <v>848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760</v>
      </c>
      <c r="B51" s="16" t="s">
        <v>825</v>
      </c>
      <c r="C51" s="16"/>
      <c r="D51" s="16" t="s">
        <v>849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767</v>
      </c>
      <c r="B52" s="16" t="s">
        <v>835</v>
      </c>
      <c r="C52" s="16"/>
      <c r="D52" s="16" t="s">
        <v>850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851</v>
      </c>
      <c r="B53" s="16" t="s">
        <v>838</v>
      </c>
      <c r="C53" s="16"/>
      <c r="D53" s="16" t="s">
        <v>852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820</v>
      </c>
      <c r="B54" s="16" t="s">
        <v>845</v>
      </c>
      <c r="C54" s="16"/>
      <c r="D54" s="16" t="s">
        <v>853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822</v>
      </c>
      <c r="B55" s="16" t="s">
        <v>842</v>
      </c>
      <c r="C55" s="16"/>
      <c r="D55" s="16" t="s">
        <v>781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824</v>
      </c>
      <c r="B56" s="16"/>
      <c r="C56" s="16"/>
      <c r="D56" s="16" t="s">
        <v>58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826</v>
      </c>
      <c r="B57" s="16"/>
      <c r="C57" s="16"/>
      <c r="D57" s="16" t="s">
        <v>70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830</v>
      </c>
      <c r="B58" s="16"/>
      <c r="C58" s="16"/>
      <c r="D58" s="16" t="s">
        <v>772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833</v>
      </c>
      <c r="B59" s="16"/>
      <c r="C59" s="16"/>
      <c r="D59" s="16" t="s">
        <v>773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837</v>
      </c>
      <c r="B60" s="16"/>
      <c r="C60" s="16"/>
      <c r="D60" s="16" t="s">
        <v>777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840</v>
      </c>
      <c r="B61" s="16"/>
      <c r="C61" s="16"/>
      <c r="D61" s="16" t="s">
        <v>782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844</v>
      </c>
      <c r="B62" s="16"/>
      <c r="C62" s="16"/>
      <c r="D62" s="16" t="s">
        <v>784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846</v>
      </c>
      <c r="B63" s="16"/>
      <c r="C63" s="16"/>
      <c r="D63" s="16" t="s">
        <v>787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847</v>
      </c>
      <c r="B64" s="16"/>
      <c r="C64" s="16"/>
      <c r="D64" s="16" t="s">
        <v>791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848</v>
      </c>
      <c r="B65" s="16"/>
      <c r="C65" s="16"/>
      <c r="D65" s="16" t="s">
        <v>854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849</v>
      </c>
      <c r="B66" s="16"/>
      <c r="C66" s="16"/>
      <c r="D66" s="16" t="s">
        <v>855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850</v>
      </c>
      <c r="B67" s="16"/>
      <c r="C67" s="16"/>
      <c r="D67" s="16" t="s">
        <v>808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852</v>
      </c>
      <c r="B68" s="16"/>
      <c r="C68" s="16"/>
      <c r="D68" s="16" t="s">
        <v>812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853</v>
      </c>
      <c r="B69" s="16"/>
      <c r="C69" s="16"/>
      <c r="D69" s="16" t="s">
        <v>856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854</v>
      </c>
      <c r="B70" s="16"/>
      <c r="C70" s="16"/>
      <c r="D70" s="16" t="s">
        <v>857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855</v>
      </c>
      <c r="B71" s="16"/>
      <c r="C71" s="16"/>
      <c r="D71" s="16" t="s">
        <v>858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856</v>
      </c>
      <c r="B72" s="16"/>
      <c r="C72" s="16"/>
      <c r="D72" s="16" t="s">
        <v>816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859</v>
      </c>
      <c r="B73" s="16"/>
      <c r="C73" s="16"/>
      <c r="D73" s="16" t="s">
        <v>860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4"/>
      <c r="B74" s="44" t="s">
        <v>587</v>
      </c>
      <c r="C74" s="44"/>
      <c r="D74" s="44" t="s">
        <v>861</v>
      </c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</row>
    <row r="75" spans="1:48" x14ac:dyDescent="0.25">
      <c r="A75" s="44"/>
      <c r="B75" s="44"/>
      <c r="C75" s="44"/>
      <c r="D75" s="16" t="s">
        <v>859</v>
      </c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</row>
    <row r="76" spans="1:48" x14ac:dyDescent="0.25">
      <c r="A76" s="44"/>
      <c r="B76" s="44"/>
      <c r="C76" s="44"/>
      <c r="D76" s="16" t="s">
        <v>795</v>
      </c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</row>
    <row r="77" spans="1:48" x14ac:dyDescent="0.25">
      <c r="A77" s="44"/>
      <c r="B77" s="44"/>
      <c r="C77" s="44"/>
      <c r="D77" s="16" t="s">
        <v>790</v>
      </c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</row>
    <row r="78" spans="1:48" x14ac:dyDescent="0.25">
      <c r="A78" s="44"/>
      <c r="B78" s="44"/>
      <c r="C78" s="44"/>
      <c r="D78" s="16" t="s">
        <v>794</v>
      </c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</row>
    <row r="79" spans="1:48" x14ac:dyDescent="0.25">
      <c r="A79" s="44"/>
      <c r="B79" s="44"/>
      <c r="C79" s="44"/>
      <c r="D79" s="16" t="s">
        <v>798</v>
      </c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</row>
    <row r="80" spans="1:48" x14ac:dyDescent="0.25">
      <c r="A80" s="44"/>
      <c r="B80" s="44"/>
      <c r="C80" s="44"/>
      <c r="D80" s="16" t="s">
        <v>862</v>
      </c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</row>
    <row r="81" spans="1:48" x14ac:dyDescent="0.25">
      <c r="A81" s="44"/>
      <c r="B81" s="44"/>
      <c r="C81" s="44"/>
      <c r="D81" s="16" t="s">
        <v>863</v>
      </c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</row>
    <row r="82" spans="1:48" x14ac:dyDescent="0.25">
      <c r="A82" s="44"/>
      <c r="B82" s="44"/>
      <c r="C82" s="44"/>
      <c r="D82" s="16" t="s">
        <v>864</v>
      </c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</row>
    <row r="83" spans="1:48" x14ac:dyDescent="0.25">
      <c r="A83" s="44"/>
      <c r="B83" s="44"/>
      <c r="C83" s="44"/>
      <c r="D83" s="16" t="s">
        <v>865</v>
      </c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</row>
    <row r="84" spans="1:48" x14ac:dyDescent="0.25">
      <c r="A84" s="44"/>
      <c r="B84" s="44"/>
      <c r="C84" s="44"/>
      <c r="D84" s="16" t="s">
        <v>866</v>
      </c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</row>
    <row r="85" spans="1:48" x14ac:dyDescent="0.25">
      <c r="A85" s="44"/>
      <c r="B85" s="44"/>
      <c r="C85" s="44"/>
      <c r="D85" s="16" t="s">
        <v>867</v>
      </c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</row>
    <row r="86" spans="1:48" x14ac:dyDescent="0.25">
      <c r="A86" s="44"/>
      <c r="B86" s="44"/>
      <c r="C86" s="44"/>
      <c r="D86" s="16" t="s">
        <v>868</v>
      </c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</row>
    <row r="87" spans="1:48" x14ac:dyDescent="0.25">
      <c r="A87" s="44"/>
      <c r="B87" s="44"/>
      <c r="C87" s="44"/>
      <c r="D87" s="16" t="s">
        <v>869</v>
      </c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</row>
    <row r="88" spans="1:48" x14ac:dyDescent="0.25">
      <c r="A88" s="44"/>
      <c r="B88" s="44"/>
      <c r="C88" s="44"/>
      <c r="D88" s="44" t="s">
        <v>870</v>
      </c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</row>
    <row r="89" spans="1:48" x14ac:dyDescent="0.25">
      <c r="A89" s="44"/>
      <c r="B89" s="44"/>
      <c r="C89" s="44"/>
      <c r="D89" s="16" t="s">
        <v>871</v>
      </c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</row>
    <row r="90" spans="1:48" x14ac:dyDescent="0.25">
      <c r="A90" s="44"/>
      <c r="B90" s="44"/>
      <c r="C90" s="44"/>
      <c r="D90" s="16" t="s">
        <v>872</v>
      </c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</row>
    <row r="91" spans="1:48" x14ac:dyDescent="0.25">
      <c r="A91" s="44"/>
      <c r="B91" s="44"/>
      <c r="C91" s="44"/>
      <c r="D91" s="16" t="s">
        <v>873</v>
      </c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</row>
    <row r="92" spans="1:48" x14ac:dyDescent="0.25">
      <c r="A92" s="44"/>
      <c r="B92" s="44"/>
      <c r="C92" s="44"/>
      <c r="D92" s="16" t="s">
        <v>801</v>
      </c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</row>
    <row r="93" spans="1:48" x14ac:dyDescent="0.25">
      <c r="A93" s="44"/>
      <c r="B93" s="44"/>
      <c r="C93" s="44"/>
      <c r="D93" s="16" t="s">
        <v>803</v>
      </c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</row>
    <row r="94" spans="1:48" x14ac:dyDescent="0.25">
      <c r="A94" s="44"/>
      <c r="B94" s="44"/>
      <c r="C94" s="44"/>
      <c r="D94" s="16" t="s">
        <v>805</v>
      </c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</row>
    <row r="95" spans="1:48" x14ac:dyDescent="0.25">
      <c r="A95" s="44"/>
      <c r="B95" s="44"/>
      <c r="C95" s="44"/>
      <c r="D95" s="16" t="s">
        <v>807</v>
      </c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</row>
    <row r="96" spans="1:48" x14ac:dyDescent="0.25">
      <c r="A96" s="44"/>
      <c r="B96" s="44"/>
      <c r="C96" s="44"/>
      <c r="D96" s="16" t="s">
        <v>811</v>
      </c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</row>
    <row r="97" spans="1:48" x14ac:dyDescent="0.25">
      <c r="A97" s="44"/>
      <c r="B97" s="44"/>
      <c r="C97" s="44"/>
      <c r="D97" s="16" t="s">
        <v>815</v>
      </c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</row>
    <row r="98" spans="1:48" x14ac:dyDescent="0.25">
      <c r="A98" s="44"/>
      <c r="B98" s="44"/>
      <c r="C98" s="44"/>
      <c r="D98" s="16" t="s">
        <v>817</v>
      </c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</row>
    <row r="99" spans="1:48" x14ac:dyDescent="0.25">
      <c r="A99" s="44"/>
      <c r="B99" s="44"/>
      <c r="C99" s="44"/>
      <c r="D99" s="16" t="s">
        <v>818</v>
      </c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</row>
    <row r="100" spans="1:48" x14ac:dyDescent="0.25">
      <c r="A100" s="44"/>
      <c r="B100" s="44"/>
      <c r="C100" s="44"/>
      <c r="D100" s="16" t="s">
        <v>819</v>
      </c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</row>
    <row r="101" spans="1:48" x14ac:dyDescent="0.25">
      <c r="A101" s="44"/>
      <c r="B101" s="44"/>
      <c r="C101" s="44"/>
      <c r="D101" s="16" t="s">
        <v>821</v>
      </c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</row>
    <row r="102" spans="1:48" x14ac:dyDescent="0.25">
      <c r="A102" s="44"/>
      <c r="B102" s="44"/>
      <c r="C102" s="44"/>
      <c r="D102" s="16" t="s">
        <v>839</v>
      </c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</row>
    <row r="103" spans="1:48" x14ac:dyDescent="0.25">
      <c r="A103" s="44"/>
      <c r="B103" s="44"/>
      <c r="C103" s="44"/>
      <c r="D103" s="16" t="s">
        <v>829</v>
      </c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</row>
    <row r="104" spans="1:48" x14ac:dyDescent="0.25">
      <c r="A104" s="44"/>
      <c r="B104" s="44"/>
      <c r="C104" s="44"/>
      <c r="D104" s="18" t="s">
        <v>823</v>
      </c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</row>
    <row r="105" spans="1:48" x14ac:dyDescent="0.25">
      <c r="A105" s="44"/>
      <c r="B105" s="44"/>
      <c r="C105" s="44"/>
      <c r="D105" s="18" t="s">
        <v>836</v>
      </c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</row>
    <row r="106" spans="1:48" x14ac:dyDescent="0.25">
      <c r="A106" s="44"/>
      <c r="B106" s="44"/>
      <c r="C106" s="44"/>
      <c r="D106" s="16" t="s">
        <v>825</v>
      </c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</row>
    <row r="107" spans="1:48" x14ac:dyDescent="0.25">
      <c r="A107" s="44"/>
      <c r="B107" s="44"/>
      <c r="C107" s="44"/>
      <c r="D107" s="16" t="s">
        <v>828</v>
      </c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</row>
    <row r="108" spans="1:48" x14ac:dyDescent="0.25">
      <c r="A108" s="44"/>
      <c r="B108" s="44"/>
      <c r="C108" s="44"/>
      <c r="D108" s="16" t="s">
        <v>832</v>
      </c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</row>
    <row r="109" spans="1:48" x14ac:dyDescent="0.25">
      <c r="A109" s="44"/>
      <c r="B109" s="44"/>
      <c r="C109" s="44"/>
      <c r="D109" s="16" t="s">
        <v>835</v>
      </c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</row>
    <row r="110" spans="1:48" x14ac:dyDescent="0.25">
      <c r="A110" s="44"/>
      <c r="B110" s="44"/>
      <c r="C110" s="44"/>
      <c r="D110" s="16" t="s">
        <v>838</v>
      </c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</row>
    <row r="111" spans="1:48" x14ac:dyDescent="0.25">
      <c r="A111" s="44"/>
      <c r="B111" s="44"/>
      <c r="C111" s="44"/>
      <c r="D111" s="16" t="s">
        <v>845</v>
      </c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</row>
    <row r="112" spans="1:48" x14ac:dyDescent="0.25">
      <c r="A112" s="44"/>
      <c r="B112" s="44"/>
      <c r="C112" s="44"/>
      <c r="D112" s="16" t="s">
        <v>842</v>
      </c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4"/>
  <sheetViews>
    <sheetView workbookViewId="0">
      <selection activeCell="H16" sqref="H16"/>
    </sheetView>
  </sheetViews>
  <sheetFormatPr defaultRowHeight="15" x14ac:dyDescent="0.25"/>
  <cols>
    <col min="22" max="22" width="6.42578125" bestFit="1" customWidth="1"/>
    <col min="23" max="23" width="10.7109375" bestFit="1" customWidth="1"/>
    <col min="24" max="24" width="15.140625" bestFit="1" customWidth="1"/>
    <col min="25" max="25" width="6.42578125" bestFit="1" customWidth="1"/>
    <col min="26" max="26" width="10.7109375" bestFit="1" customWidth="1"/>
    <col min="27" max="27" width="15.140625" bestFit="1" customWidth="1"/>
  </cols>
  <sheetData>
    <row r="1" spans="1:27" x14ac:dyDescent="0.25">
      <c r="A1" s="61" t="s">
        <v>353</v>
      </c>
      <c r="B1" s="62"/>
      <c r="C1" s="69"/>
      <c r="D1" s="61" t="s">
        <v>354</v>
      </c>
      <c r="E1" s="62"/>
      <c r="F1" s="69"/>
      <c r="G1" s="61" t="s">
        <v>355</v>
      </c>
      <c r="H1" s="62"/>
      <c r="I1" s="62"/>
      <c r="J1" s="61" t="s">
        <v>359</v>
      </c>
      <c r="K1" s="62"/>
      <c r="L1" s="69"/>
      <c r="M1" s="61" t="s">
        <v>360</v>
      </c>
      <c r="N1" s="62"/>
      <c r="O1" s="62"/>
      <c r="P1" s="61" t="s">
        <v>361</v>
      </c>
      <c r="Q1" s="62"/>
      <c r="R1" s="62"/>
      <c r="S1" s="61" t="s">
        <v>362</v>
      </c>
      <c r="T1" s="62"/>
      <c r="U1" s="62"/>
      <c r="V1" s="61" t="s">
        <v>976</v>
      </c>
      <c r="W1" s="62"/>
      <c r="X1" s="62"/>
      <c r="Y1" s="61" t="s">
        <v>977</v>
      </c>
      <c r="Z1" s="62"/>
      <c r="AA1" s="62"/>
    </row>
    <row r="2" spans="1:27" x14ac:dyDescent="0.25">
      <c r="A2" s="50" t="s">
        <v>874</v>
      </c>
      <c r="B2" s="50" t="s">
        <v>875</v>
      </c>
      <c r="C2" s="50" t="s">
        <v>876</v>
      </c>
      <c r="D2" s="50" t="s">
        <v>874</v>
      </c>
      <c r="E2" s="50" t="s">
        <v>875</v>
      </c>
      <c r="F2" s="50" t="s">
        <v>876</v>
      </c>
      <c r="G2" s="50" t="s">
        <v>874</v>
      </c>
      <c r="H2" s="50" t="s">
        <v>875</v>
      </c>
      <c r="I2" s="50" t="s">
        <v>876</v>
      </c>
      <c r="J2" s="50" t="s">
        <v>874</v>
      </c>
      <c r="K2" s="50" t="s">
        <v>875</v>
      </c>
      <c r="L2" s="50" t="s">
        <v>876</v>
      </c>
      <c r="M2" s="50" t="s">
        <v>874</v>
      </c>
      <c r="N2" s="50" t="s">
        <v>875</v>
      </c>
      <c r="O2" s="50" t="s">
        <v>876</v>
      </c>
      <c r="P2" s="50" t="s">
        <v>874</v>
      </c>
      <c r="Q2" s="50" t="s">
        <v>875</v>
      </c>
      <c r="R2" s="50" t="s">
        <v>876</v>
      </c>
      <c r="S2" s="50" t="s">
        <v>874</v>
      </c>
      <c r="T2" s="50" t="s">
        <v>875</v>
      </c>
      <c r="U2" s="50" t="s">
        <v>876</v>
      </c>
      <c r="V2" s="50" t="s">
        <v>874</v>
      </c>
      <c r="W2" s="50" t="s">
        <v>875</v>
      </c>
      <c r="X2" s="50" t="s">
        <v>876</v>
      </c>
      <c r="Y2" s="50" t="s">
        <v>874</v>
      </c>
      <c r="Z2" s="50" t="s">
        <v>875</v>
      </c>
      <c r="AA2" s="50" t="s">
        <v>876</v>
      </c>
    </row>
    <row r="3" spans="1:27" x14ac:dyDescent="0.25">
      <c r="A3" t="s">
        <v>199</v>
      </c>
      <c r="B3" t="s">
        <v>199</v>
      </c>
      <c r="C3" t="s">
        <v>199</v>
      </c>
      <c r="D3" t="s">
        <v>198</v>
      </c>
      <c r="E3" t="s">
        <v>198</v>
      </c>
      <c r="F3" t="s">
        <v>198</v>
      </c>
      <c r="G3" t="s">
        <v>198</v>
      </c>
      <c r="H3" t="s">
        <v>198</v>
      </c>
      <c r="I3" t="s">
        <v>198</v>
      </c>
      <c r="J3" t="s">
        <v>198</v>
      </c>
      <c r="K3" t="s">
        <v>198</v>
      </c>
      <c r="L3" t="s">
        <v>198</v>
      </c>
      <c r="M3" t="s">
        <v>198</v>
      </c>
      <c r="N3" t="s">
        <v>198</v>
      </c>
      <c r="O3" t="s">
        <v>198</v>
      </c>
      <c r="P3" t="s">
        <v>198</v>
      </c>
      <c r="Q3" t="s">
        <v>198</v>
      </c>
      <c r="R3" t="s">
        <v>198</v>
      </c>
      <c r="S3" t="s">
        <v>198</v>
      </c>
      <c r="T3" t="s">
        <v>198</v>
      </c>
      <c r="U3" t="s">
        <v>198</v>
      </c>
      <c r="V3" t="s">
        <v>198</v>
      </c>
      <c r="W3" t="s">
        <v>198</v>
      </c>
      <c r="X3" t="s">
        <v>198</v>
      </c>
      <c r="Y3" t="s">
        <v>198</v>
      </c>
      <c r="Z3" t="s">
        <v>198</v>
      </c>
      <c r="AA3" t="s">
        <v>198</v>
      </c>
    </row>
    <row r="4" spans="1:27" x14ac:dyDescent="0.25">
      <c r="A4" t="s">
        <v>198</v>
      </c>
      <c r="B4" t="s">
        <v>198</v>
      </c>
      <c r="C4" t="s">
        <v>198</v>
      </c>
      <c r="M4" t="s">
        <v>199</v>
      </c>
      <c r="N4" t="s">
        <v>199</v>
      </c>
      <c r="O4" t="s">
        <v>199</v>
      </c>
    </row>
  </sheetData>
  <mergeCells count="9">
    <mergeCell ref="Y1:AA1"/>
    <mergeCell ref="V1:X1"/>
    <mergeCell ref="S1:U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2017-12-12T14:19:22Z</dcterms:modified>
</cp:coreProperties>
</file>