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Vodafone_QAR\Directory\"/>
    </mc:Choice>
  </mc:AlternateContent>
  <bookViews>
    <workbookView xWindow="0" yWindow="0" windowWidth="17970" windowHeight="4830" activeTab="2"/>
  </bookViews>
  <sheets>
    <sheet name="Release History" sheetId="10" r:id="rId1"/>
    <sheet name="LoginDetails" sheetId="1" r:id="rId2"/>
    <sheet name="ExecutionInput" sheetId="2" r:id="rId3"/>
    <sheet name="Validations" sheetId="3" r:id="rId4"/>
    <sheet name="TestData" sheetId="4" state="hidden" r:id="rId5"/>
    <sheet name="FieldValues" sheetId="5" state="hidden" r:id="rId6"/>
    <sheet name="UsecaseName" sheetId="6" state="hidden" r:id="rId7"/>
    <sheet name="PlanName" sheetId="7" state="hidden" r:id="rId8"/>
    <sheet name="Addons" sheetId="8" state="hidden" r:id="rId9"/>
    <sheet name="ValidationName" sheetId="9" state="hidden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<sst xmlns="http://schemas.openxmlformats.org/spreadsheetml/2006/main" count="1839" uniqueCount="768">
  <si>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</si>
  <si>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</si>
  <si>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</si>
  <si>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</si>
  <si>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</si>
  <si>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</si>
  <si>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</si>
  <si>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Chrome</t>
  </si>
  <si>
    <t>API_RTB</t>
  </si>
  <si>
    <t>QA06</t>
  </si>
  <si>
    <t>http://10.162.53.91:8001/soa-infra/services/vfqamrgdomain/QueryRealTimeBalanceSiebelReqABCSImpl/queryrealtimebalancesiebelreqabcsimpl_client_ep?WSDL</t>
  </si>
  <si>
    <t>SeqNo</t>
  </si>
  <si>
    <t xml:space="preserve">RunControl  </t>
  </si>
  <si>
    <t xml:space="preserve">Dependency  </t>
  </si>
  <si>
    <t xml:space="preserve">UseCase  </t>
  </si>
  <si>
    <t xml:space="preserve">TestCase  </t>
  </si>
  <si>
    <t>TestCaseID/Description</t>
  </si>
  <si>
    <t>Field1</t>
  </si>
  <si>
    <t>Fieldvalue1</t>
  </si>
  <si>
    <t>Validate</t>
  </si>
  <si>
    <t>Execution_Type</t>
  </si>
  <si>
    <t>TestData</t>
  </si>
  <si>
    <t>ValidationData</t>
  </si>
  <si>
    <t>https://10.162.53.100:4443/ecommunications_oui_enu/start.swe?</t>
  </si>
  <si>
    <t>KALISARAVANAN</t>
  </si>
  <si>
    <t>Mav@2017</t>
  </si>
  <si>
    <t>10.162.53.102:7001/OrderManagement/control/home</t>
  </si>
  <si>
    <t>testing</t>
  </si>
  <si>
    <t>testing123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</si>
  <si>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</si>
  <si>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</si>
  <si>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</si>
  <si>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</si>
  <si>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</si>
  <si>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</si>
  <si>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</si>
  <si>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</si>
  <si>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</si>
  <si>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</si>
  <si>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</si>
  <si>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</si>
  <si>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</si>
  <si>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</si>
  <si>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Site_Name</t>
  </si>
  <si>
    <t>Discount</t>
  </si>
  <si>
    <t>Performance_Reporting</t>
  </si>
  <si>
    <t>RTB_Validation</t>
  </si>
  <si>
    <t>SmartLimit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</si>
  <si>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</si>
  <si>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</si>
  <si>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</si>
  <si>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</si>
  <si>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</si>
  <si>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</si>
  <si>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</si>
  <si>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</si>
  <si>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</si>
  <si>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</si>
  <si>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</si>
  <si>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</si>
  <si>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</si>
  <si>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</si>
  <si>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</si>
  <si>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</si>
  <si>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</si>
  <si>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</si>
  <si>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</si>
  <si>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</si>
  <si>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</si>
  <si>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</si>
  <si>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</si>
  <si>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</si>
  <si>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</si>
  <si>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</si>
  <si>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</si>
  <si>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</si>
  <si>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</si>
  <si>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</si>
  <si>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</si>
  <si>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</si>
  <si>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</si>
  <si>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</si>
  <si>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</si>
  <si>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</si>
  <si>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</si>
  <si>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</si>
  <si>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</si>
  <si>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</si>
  <si>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</si>
  <si>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</si>
  <si>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</si>
  <si>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</si>
  <si>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</si>
  <si>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</si>
  <si>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</si>
  <si>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</si>
  <si>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</si>
  <si>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</si>
  <si>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</si>
  <si>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</si>
  <si>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</si>
  <si>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</si>
  <si>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</si>
  <si>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</si>
  <si>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</si>
  <si>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</si>
  <si>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</si>
  <si>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</si>
  <si>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</si>
  <si>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</si>
  <si>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</si>
  <si>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</si>
  <si>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</si>
  <si>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</si>
  <si>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</si>
  <si>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</si>
  <si>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</si>
  <si>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</si>
  <si>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</si>
  <si>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</si>
  <si>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</si>
  <si>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</si>
  <si>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</si>
  <si>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</si>
  <si>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</si>
  <si>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</si>
  <si>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</si>
  <si>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</si>
  <si>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</si>
  <si>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</si>
  <si>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</si>
  <si>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</si>
  <si>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</si>
  <si>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</si>
  <si>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</si>
  <si>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</si>
  <si>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</si>
  <si>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</si>
  <si>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</si>
  <si>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</si>
  <si>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</si>
  <si>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ConsumerPrepaid_Provisioning</t>
  </si>
  <si>
    <t>ConsumerPostpaid_Provisioning</t>
  </si>
  <si>
    <t>Plan_UpgradeDowngrade</t>
  </si>
  <si>
    <t>Modify</t>
  </si>
  <si>
    <t>SIPT</t>
  </si>
  <si>
    <t>SIMSwap</t>
  </si>
  <si>
    <t>EnterprisePrepaid_Provisioning</t>
  </si>
  <si>
    <t>EnterprisePostpaid_Provisioning</t>
  </si>
  <si>
    <t>FixedLine_Provisioning</t>
  </si>
  <si>
    <t>FixedLine_Enterprise</t>
  </si>
  <si>
    <t>Suspend</t>
  </si>
  <si>
    <t>Resume</t>
  </si>
  <si>
    <t>Disconnect</t>
  </si>
  <si>
    <t>Change_PrimaryNumber</t>
  </si>
  <si>
    <t>ConsumerPrepaid</t>
  </si>
  <si>
    <t>ConsumerPostpaid</t>
  </si>
  <si>
    <t>EnterprisePostpaid</t>
  </si>
  <si>
    <t>EnterprisePrepaid</t>
  </si>
  <si>
    <t>MSISDN</t>
  </si>
  <si>
    <t>SIM</t>
  </si>
  <si>
    <t>Addons_Add</t>
  </si>
  <si>
    <t>PlanName</t>
  </si>
  <si>
    <t>New_SIM</t>
  </si>
  <si>
    <t>Addons_Delete</t>
  </si>
  <si>
    <t>Existing_SIM</t>
  </si>
  <si>
    <t>FirstName</t>
  </si>
  <si>
    <t>From </t>
  </si>
  <si>
    <t>LastName</t>
  </si>
  <si>
    <t>To</t>
  </si>
  <si>
    <t>Address</t>
  </si>
  <si>
    <t>Mr/Ms</t>
  </si>
  <si>
    <t>Kahramaa_ID</t>
  </si>
  <si>
    <t>DOB</t>
  </si>
  <si>
    <t>Account_Name</t>
  </si>
  <si>
    <t>Gender</t>
  </si>
  <si>
    <t>Default_Plan_Tab</t>
  </si>
  <si>
    <t>Static &amp; Dynamic IP Address</t>
  </si>
  <si>
    <t>Email</t>
  </si>
  <si>
    <t>Default_Addon</t>
  </si>
  <si>
    <t>CR_Number</t>
  </si>
  <si>
    <t>Resilience &amp; CPE</t>
  </si>
  <si>
    <t>Product</t>
  </si>
  <si>
    <t>Tier</t>
  </si>
  <si>
    <t>Site Name</t>
  </si>
  <si>
    <t>ID_Number</t>
  </si>
  <si>
    <t>Qty</t>
  </si>
  <si>
    <t>Corporate SLA</t>
  </si>
  <si>
    <t>ID_ExpDate</t>
  </si>
  <si>
    <t>Add_AddressLine1</t>
  </si>
  <si>
    <t>Add_AddressLine2</t>
  </si>
  <si>
    <t>Performance Reporting</t>
  </si>
  <si>
    <t>Phone</t>
  </si>
  <si>
    <t>Add_POBox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</si>
  <si>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</si>
  <si>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</si>
  <si>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</si>
  <si>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</si>
  <si>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</si>
  <si>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</si>
  <si>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</si>
  <si>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</si>
  <si>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</si>
  <si>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Bill_Lang</t>
  </si>
  <si>
    <t>Cont_IDNumber</t>
  </si>
  <si>
    <t>Cont_IDType</t>
  </si>
  <si>
    <t>Bill_Media</t>
  </si>
  <si>
    <t>Cont_MobilePhone</t>
  </si>
  <si>
    <t>Bill_Type</t>
  </si>
  <si>
    <t>Cont_Nationality</t>
  </si>
  <si>
    <t>Cont_Gender</t>
  </si>
  <si>
    <t>Cont_PrefLang</t>
  </si>
  <si>
    <t>ConsumerFixedLine_Provisioning</t>
  </si>
  <si>
    <t>EnterpriseFixedLine_Provisioning</t>
  </si>
  <si>
    <t>Ethernet</t>
  </si>
  <si>
    <t>IPLC</t>
  </si>
  <si>
    <t>LL</t>
  </si>
  <si>
    <t>MPLS</t>
  </si>
  <si>
    <t>Prepaid Data Freedom No Limit Promotion</t>
  </si>
  <si>
    <t>Postpaid Red 250 Promotion</t>
  </si>
  <si>
    <t>Prepaid Freedom No Limit For Business Promotion</t>
  </si>
  <si>
    <t>Postpaid Machine-Machine Promotion</t>
  </si>
  <si>
    <t>100 Mb Superfast Broadband and Home Phone (12 Months)</t>
  </si>
  <si>
    <t>Vodafone Business Corporate Internet 2 Mbps</t>
  </si>
  <si>
    <t>Corporate SIP Trunk Promotion</t>
  </si>
  <si>
    <t>Layer2 Ethernet VPN Access</t>
  </si>
  <si>
    <t>IPLC Connection</t>
  </si>
  <si>
    <t>LL Connection</t>
  </si>
  <si>
    <t>MPLS VPN Access</t>
  </si>
  <si>
    <t>Prepaid Freedom Monthly Limit Promotion</t>
  </si>
  <si>
    <t>Postpaid Red 350 Promotion</t>
  </si>
  <si>
    <t>Prepaid Freedom Roaming Extra for Business Promotion</t>
  </si>
  <si>
    <t>Postpaid Mobile Broadband Regular (Business) Promotion</t>
  </si>
  <si>
    <t>100 Mb Superfast Broadband and Home Phone (3 Months)</t>
  </si>
  <si>
    <t>Vodafone Business Corporate Internet 20 Mbps</t>
  </si>
  <si>
    <t>Layer2 Ethernet Network</t>
  </si>
  <si>
    <t>IPLC Node</t>
  </si>
  <si>
    <t>LL Node</t>
  </si>
  <si>
    <t>MPLS VPN Network</t>
  </si>
  <si>
    <t>Prepaid Freedom No Limit Promotion</t>
  </si>
  <si>
    <t>Postpaid Red 750 Promotion</t>
  </si>
  <si>
    <t>Prepaid Red Promotion</t>
  </si>
  <si>
    <t>Postpaid Mobile Broadband Super (Business) Promotion</t>
  </si>
  <si>
    <t>20 Mb Superfast Broadband and Home Phone (12 Months)</t>
  </si>
  <si>
    <t>Vodafone Business Corporate Internet 200 Mbps</t>
  </si>
  <si>
    <t>Layer2 Ethernet VPN Node</t>
  </si>
  <si>
    <t>IPLC VPN Network</t>
  </si>
  <si>
    <t>LL VPN Network</t>
  </si>
  <si>
    <t>Prepaid Freedom Roaming Extra Promotion</t>
  </si>
  <si>
    <t>Postpaid Connect 60 Promotion</t>
  </si>
  <si>
    <t>Postpaid Mobile Broadband Ultimate (Business) - New Promotion</t>
  </si>
  <si>
    <t>5 Mb Superfast Broadband and Home Phone (12 Months)</t>
  </si>
  <si>
    <t>Vodafone Business Corporate Internet 200Mb (as second service)</t>
  </si>
  <si>
    <t>Layer2 Ethernet Virtual Connection</t>
  </si>
  <si>
    <t>MPLS VPN Node</t>
  </si>
  <si>
    <t>Postpaid Connect 100 Promotion</t>
  </si>
  <si>
    <t>Postpaid Professional Promotion</t>
  </si>
  <si>
    <t>5 Mb Superfast Broadband and Home Phone (3 Months)</t>
  </si>
  <si>
    <t>Vodafone Business Corporate Internet 20Mb (as second service)</t>
  </si>
  <si>
    <t>Postpaid Connect 150 Promotion</t>
  </si>
  <si>
    <t>Postpaid Standard Promotion</t>
  </si>
  <si>
    <t>50 Mb Superfast Broadband and Home Phone (12 Months)</t>
  </si>
  <si>
    <t>Vodafone Business Corporate Internet 2Mb (as second service)</t>
  </si>
  <si>
    <t>Postpaid Connect 200 Promotion</t>
  </si>
  <si>
    <t>Postpaid Basic Promotion</t>
  </si>
  <si>
    <t>50 Mb Superfast Broadband and Home Phone (3 Months)</t>
  </si>
  <si>
    <t>Vodafone Business Corporate Internet 5 Mbps</t>
  </si>
  <si>
    <t>Postpaid Connect 250 Promotion</t>
  </si>
  <si>
    <t>Postpaid Executive Promotion</t>
  </si>
  <si>
    <t>5 Mb Business Broadband and Phone Line</t>
  </si>
  <si>
    <t>Vodafone Business Corporate Internet 50 Mbps</t>
  </si>
  <si>
    <t>Postpaid Connect 300 Promotion</t>
  </si>
  <si>
    <t>25Mbps Business Broadband and Phone Line</t>
  </si>
  <si>
    <t>Vodafone Business Corporate Internet 500 Mbps</t>
  </si>
  <si>
    <t>Postpaid Connect 200 Plus Promotion</t>
  </si>
  <si>
    <t>50 Mb Business Broadband and Phone Line</t>
  </si>
  <si>
    <t>Vodafone Business Corporate Internet 500Mb (as second service)</t>
  </si>
  <si>
    <t>Postpaid Connect 100 Plus Promotion</t>
  </si>
  <si>
    <t>100 Mb Business Broadband and Phone Line</t>
  </si>
  <si>
    <t>Vodafone Business Corporate Internet 50Mb (as second service)</t>
  </si>
  <si>
    <t>Postpaid Connect 150 Plus Promotion</t>
  </si>
  <si>
    <t>5 Mb Superfast Broadband and Home Phone - New(1 Month Free)</t>
  </si>
  <si>
    <t>Vodafone Business Corporate Internet 5Mb (as second service)</t>
  </si>
  <si>
    <t>Postpaid Super Saver 150 Promotion</t>
  </si>
  <si>
    <t>20 Mb Superfast Broadband and Home Phone- New(3 Months Free)</t>
  </si>
  <si>
    <t>Vodafone Business Corporate Internet 1 Mbps</t>
  </si>
  <si>
    <t>Postpaid New Super Saver 150 Promotion</t>
  </si>
  <si>
    <t>50 Mb Superfast Broadband and Home Phone-New(3 Months Free)</t>
  </si>
  <si>
    <t>Vodafone Business Corporate Internet 10 Mbps</t>
  </si>
  <si>
    <t>Postpaid Super Saver Local Promotion</t>
  </si>
  <si>
    <t>100 Mb Superfast Broadband and Home Phone - New</t>
  </si>
  <si>
    <t>Vodafone Business Corporate Internet 100 Mbps</t>
  </si>
  <si>
    <t>Super Saver India 65</t>
  </si>
  <si>
    <t>20 Mb Superfast Broadband and Home Phone (3 Months)</t>
  </si>
  <si>
    <t>Vodafone Business Corporate Internet 100Mb (as second service)</t>
  </si>
  <si>
    <t>Postpaid Super Saver-100 Promotion</t>
  </si>
  <si>
    <t>Vodafone Business Corporate Internet 10Mb (as second service)</t>
  </si>
  <si>
    <t>Postpaid Super Saver India 65 Promotion</t>
  </si>
  <si>
    <t>Vodafone Business Corporate Internet 1Gbps</t>
  </si>
  <si>
    <t>Postpaid New Super Saver India Promotion</t>
  </si>
  <si>
    <t>Vodafone Business Corporate Internet 1Gbs (as second service)</t>
  </si>
  <si>
    <t>Postpaid Bronze Promotion</t>
  </si>
  <si>
    <t>Vodafone Business Corporate Internet 1Mb (as second service)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</si>
  <si>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</si>
  <si>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</si>
  <si>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</si>
  <si>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</si>
  <si>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</si>
  <si>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</si>
  <si>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</si>
  <si>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</si>
  <si>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</si>
  <si>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</si>
  <si>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</si>
  <si>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</si>
  <si>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</si>
  <si>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</si>
  <si>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</si>
  <si>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</si>
  <si>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</si>
  <si>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</si>
  <si>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</si>
  <si>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</si>
  <si>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</si>
  <si>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</si>
  <si>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</si>
  <si>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</si>
  <si>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</si>
  <si>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</si>
  <si>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</si>
  <si>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</si>
  <si>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Paid Addons</t>
  </si>
  <si>
    <t>Others</t>
  </si>
  <si>
    <t>Free Addons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</si>
  <si>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</si>
  <si>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</si>
  <si>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</si>
  <si>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</si>
  <si>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</si>
  <si>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</si>
  <si>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</si>
  <si>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</si>
  <si>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</si>
  <si>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</si>
  <si>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</si>
  <si>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</si>
  <si>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</si>
  <si>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</si>
  <si>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</si>
  <si>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</si>
  <si>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</si>
  <si>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Mobile Port-In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</si>
  <si>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</si>
  <si>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</si>
  <si>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</si>
  <si>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</si>
  <si>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</si>
  <si>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</si>
  <si>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</si>
  <si>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</si>
  <si>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</si>
  <si>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</si>
  <si>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</si>
  <si>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</si>
  <si>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</si>
  <si>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</si>
  <si>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</si>
  <si>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</si>
  <si>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</si>
  <si>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</si>
  <si>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</si>
  <si>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</si>
  <si>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</si>
  <si>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</si>
  <si>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</si>
  <si>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</si>
  <si>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</si>
  <si>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</si>
  <si>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</si>
  <si>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</si>
  <si>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</si>
  <si>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</si>
  <si>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</si>
  <si>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</si>
  <si>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</si>
  <si>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</si>
  <si>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</si>
  <si>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</si>
  <si>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</si>
  <si>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</si>
  <si>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</si>
  <si>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</si>
  <si>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</si>
  <si>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</si>
  <si>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</si>
  <si>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</si>
  <si>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</si>
  <si>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</si>
  <si>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</si>
  <si>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</si>
  <si>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</si>
  <si>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</si>
  <si>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</si>
  <si>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</si>
  <si>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</si>
  <si>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</si>
  <si>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</si>
  <si>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</si>
  <si>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</si>
  <si>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</si>
  <si>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</si>
  <si>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</si>
  <si>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</si>
  <si>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</si>
  <si>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</si>
  <si>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</si>
  <si>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</si>
  <si>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</si>
  <si>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</si>
  <si>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</si>
  <si>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</si>
  <si>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</si>
  <si>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</si>
  <si>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</si>
  <si>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</si>
  <si>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</si>
  <si>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</si>
  <si>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</si>
  <si>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</si>
  <si>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</si>
  <si>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</si>
  <si>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</si>
  <si>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</si>
  <si>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</si>
  <si>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</si>
  <si>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</si>
  <si>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</si>
  <si>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</si>
  <si>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</si>
  <si>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</si>
  <si>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</si>
  <si>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</si>
  <si>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</si>
  <si>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</si>
  <si>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</si>
  <si>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</si>
  <si>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</si>
  <si>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</si>
  <si>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</si>
  <si>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</si>
  <si>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</si>
  <si>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</si>
  <si>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</si>
  <si>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</si>
  <si>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</si>
  <si>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</si>
  <si>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</si>
  <si>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</si>
  <si>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</si>
  <si>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</si>
  <si>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</si>
  <si>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</si>
  <si>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</si>
  <si>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</si>
  <si>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</si>
  <si>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</si>
  <si>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</si>
  <si>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</si>
  <si>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</si>
  <si>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</si>
  <si>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</si>
  <si>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</si>
  <si>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</si>
  <si>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</si>
  <si>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</si>
  <si>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</si>
  <si>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</si>
  <si>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</si>
  <si>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</si>
  <si>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</si>
  <si>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</si>
  <si>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</si>
  <si>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</si>
  <si>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</si>
  <si>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</si>
  <si>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</si>
  <si>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</si>
  <si>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</si>
  <si>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</si>
  <si>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</si>
  <si>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</si>
  <si>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</si>
  <si>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</si>
  <si>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</si>
  <si>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</si>
  <si>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</si>
  <si>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</si>
  <si>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</si>
  <si>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</si>
  <si>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</si>
  <si>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</si>
  <si>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</si>
  <si>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</si>
  <si>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</si>
  <si>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</si>
  <si>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</si>
  <si>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</si>
  <si>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</si>
  <si>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</si>
  <si>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</si>
  <si>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</si>
  <si>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</si>
  <si>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</si>
  <si>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</si>
  <si>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</si>
  <si>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</si>
  <si>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</si>
  <si>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</si>
  <si>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</si>
  <si>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</si>
  <si>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</si>
  <si>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</si>
  <si>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</si>
  <si>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</si>
  <si>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</si>
  <si>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</si>
  <si>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</si>
  <si>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</si>
  <si>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</si>
  <si>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</si>
  <si>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</si>
  <si>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</si>
  <si>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</si>
  <si>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</si>
  <si>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</si>
  <si>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</si>
  <si>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</si>
  <si>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</si>
  <si>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</si>
  <si>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</si>
  <si>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</si>
  <si>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</si>
  <si>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</si>
  <si>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</si>
  <si>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</si>
  <si>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</si>
  <si>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</si>
  <si>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</si>
  <si>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</si>
  <si>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</si>
  <si>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</si>
  <si>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</si>
  <si>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</si>
  <si>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</si>
  <si>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</si>
  <si>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</si>
  <si>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</si>
  <si>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</si>
  <si>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</si>
  <si>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</si>
  <si>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</si>
  <si>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</si>
  <si>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</si>
  <si>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</si>
  <si>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</si>
  <si>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</si>
  <si>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</si>
  <si>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</si>
  <si>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</si>
  <si>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</si>
  <si>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</si>
  <si>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</si>
  <si>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</si>
  <si>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</si>
  <si>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</si>
  <si>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</si>
  <si>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</si>
  <si>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</si>
  <si>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</si>
  <si>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</si>
  <si>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</si>
  <si>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</si>
  <si>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</si>
  <si>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</si>
  <si>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</si>
  <si>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</si>
  <si>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</si>
  <si>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</si>
  <si>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</si>
  <si>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</si>
  <si>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</si>
  <si>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</si>
  <si>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</si>
  <si>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</si>
  <si>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</si>
  <si>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</si>
  <si>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</si>
  <si>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</si>
  <si>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</si>
  <si>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</si>
  <si>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</si>
  <si>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</si>
  <si>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</si>
  <si>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</si>
  <si>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</si>
  <si>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</si>
  <si>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</si>
  <si>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</si>
  <si>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</si>
  <si>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</si>
  <si>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</si>
  <si>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</si>
  <si>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</si>
  <si>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</si>
  <si>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</si>
  <si>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</si>
  <si>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</si>
  <si>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</si>
  <si>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</si>
  <si>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</si>
  <si>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</si>
  <si>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</si>
  <si>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</si>
  <si>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</si>
  <si>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</si>
  <si>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</si>
  <si>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</si>
  <si>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</si>
  <si>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</si>
  <si>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</si>
  <si>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</si>
  <si>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</si>
  <si>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</si>
  <si>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</si>
  <si>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</si>
  <si>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</si>
  <si>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</si>
  <si>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</si>
  <si>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</si>
  <si>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</si>
  <si>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</si>
  <si>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</si>
  <si>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</si>
  <si>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</si>
  <si>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</si>
  <si>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</si>
  <si>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</si>
  <si>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</si>
  <si>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</si>
  <si>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</si>
  <si>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</si>
  <si>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</si>
  <si>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</si>
  <si>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</si>
  <si>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</si>
  <si>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</si>
  <si>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</si>
  <si>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</si>
  <si>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</si>
  <si>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</si>
  <si>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</si>
  <si>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</si>
  <si>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</si>
  <si>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</si>
  <si>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</si>
  <si>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</si>
  <si>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</si>
  <si>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</si>
  <si>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PilotNumber</t>
  </si>
  <si>
    <t>SNo</t>
  </si>
  <si>
    <t>Date</t>
  </si>
  <si>
    <t>Version</t>
  </si>
  <si>
    <t>Prepared By</t>
  </si>
  <si>
    <t>List of Features added</t>
  </si>
  <si>
    <t>Discription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</si>
  <si>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</si>
  <si>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</si>
  <si>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</si>
  <si>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</si>
  <si>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</si>
  <si>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</si>
  <si>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</si>
  <si>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</si>
  <si>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</si>
  <si>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</si>
  <si>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</si>
  <si>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</si>
  <si>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</si>
  <si>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</si>
  <si>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</si>
  <si>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</si>
  <si>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</si>
  <si>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</si>
  <si>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</si>
  <si>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</si>
  <si>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</si>
  <si>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</si>
  <si>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</si>
  <si>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</si>
  <si>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</si>
  <si>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</si>
  <si>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</si>
  <si>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</si>
  <si>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</si>
  <si>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</si>
  <si>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</si>
  <si>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</si>
  <si>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</si>
  <si>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</si>
  <si>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</si>
  <si>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</si>
  <si>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</si>
  <si>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</si>
  <si>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</si>
  <si>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</si>
  <si>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</si>
  <si>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</si>
  <si>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</si>
  <si>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</si>
  <si>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</si>
  <si>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</si>
  <si>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</si>
  <si>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</si>
  <si>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</si>
  <si>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</si>
  <si>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</si>
  <si>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</si>
  <si>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</si>
  <si>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</si>
  <si>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</si>
  <si>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</si>
  <si>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</si>
  <si>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</si>
  <si>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</si>
  <si>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</si>
  <si>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</si>
  <si>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</si>
  <si>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</si>
  <si>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</si>
  <si>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NewCustomer</t>
  </si>
  <si>
    <t>ReservationToken</t>
  </si>
  <si>
    <t>Field34</t>
  </si>
  <si>
    <t>Fieldvalue34</t>
  </si>
  <si>
    <t>YES</t>
  </si>
  <si>
    <t>IDP</t>
  </si>
  <si>
    <t>97412345678</t>
  </si>
  <si>
    <t>Consumer Prepaid Provision</t>
  </si>
  <si>
    <t>89898989989898998889</t>
  </si>
  <si>
    <t>Consumer Postpaid Provision</t>
  </si>
  <si>
    <t>97412345679</t>
  </si>
  <si>
    <t>89898989989898998888</t>
  </si>
  <si>
    <t>DP</t>
  </si>
  <si>
    <t>Add_Addon</t>
  </si>
  <si>
    <t>Adding an addon</t>
  </si>
  <si>
    <t>MSISDN--97412345678||SIM--89898989989898998889||PlanName--Prepaid Red Promotion||Nationality--Bahraini||</t>
  </si>
  <si>
    <t>MSISDN--97412345679||SIM--89898989989898998888||PlanName--Postpaid Red 750 Promotion||</t>
  </si>
  <si>
    <t>MSISDN--97412345679||Add_Addon--Paid Addons,Vodafone Passport||</t>
  </si>
  <si>
    <t>New_PlanName</t>
  </si>
  <si>
    <t>Existing_PlanName</t>
  </si>
  <si>
    <t>Remove_Addon</t>
  </si>
  <si>
    <t>Plan change fron one to another</t>
  </si>
  <si>
    <t>Remoing an addon</t>
  </si>
  <si>
    <t>MSISDN--97412345679||Existing_PlanName--Postpaid Red 750 Promotion||New_PlanName--Postpaid Red 250 Promotion||</t>
  </si>
  <si>
    <t>MSISDN--97412345678||Remove_Addon--Paid Addons,Vodafone Passport||</t>
  </si>
  <si>
    <t>OSM_APP</t>
  </si>
  <si>
    <t>NO</t>
  </si>
  <si>
    <t>SmartLimit--Yes||RTB_Validation--No||</t>
  </si>
  <si>
    <t>RTB_Validation--Yes||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</si>
</sst>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2" borderId="1" xfId="0" applyFont="1" applyFill="1" applyBorder="1"/>
    <xf numFmtId="0" fontId="0" fillId="0" borderId="2" xfId="0" applyFont="1" applyBorder="1" applyAlignment="1">
      <alignment vertical="center"/>
    </xf>
    <xf numFmtId="0" fontId="0" fillId="0" borderId="2" xfId="0" applyFont="1" applyBorder="1"/>
    <xf numFmtId="0" fontId="1" fillId="3" borderId="3" xfId="0" applyFont="1" applyFill="1" applyBorder="1" applyAlignment="1" applyProtection="1">
      <alignment horizontal="center" vertical="center"/>
      <protection locked="0"/>
    </xf>
    <xf numFmtId="0" fontId="1" fillId="3" borderId="3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left" vertical="center"/>
    </xf>
    <xf numFmtId="0" fontId="1" fillId="3" borderId="0" xfId="0" applyFont="1" applyFill="1" applyProtection="1">
      <protection locked="0"/>
    </xf>
    <xf numFmtId="0" fontId="1" fillId="3" borderId="3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3" fillId="4" borderId="2" xfId="0" applyFont="1" applyFill="1" applyBorder="1"/>
    <xf numFmtId="0" fontId="4" fillId="0" borderId="0" xfId="0" applyFont="1" applyAlignment="1">
      <alignment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6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6" fillId="0" borderId="0" xfId="0" applyFont="1" applyFill="1" applyBorder="1"/>
    <xf numFmtId="0" fontId="5" fillId="5" borderId="5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0" borderId="0" xfId="0" applyFont="1"/>
    <xf numFmtId="0" fontId="8" fillId="0" borderId="0" xfId="0" applyFont="1"/>
    <xf numFmtId="0" fontId="0" fillId="0" borderId="0" xfId="0" applyFont="1" applyBorder="1"/>
    <xf numFmtId="0" fontId="8" fillId="0" borderId="0" xfId="0" applyFont="1" applyBorder="1"/>
    <xf numFmtId="0" fontId="0" fillId="0" borderId="0" xfId="0" applyBorder="1"/>
    <xf numFmtId="0" fontId="8" fillId="0" borderId="0" xfId="0" applyFont="1" applyFill="1" applyBorder="1"/>
    <xf numFmtId="0" fontId="0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0" fillId="0" borderId="0" xfId="0" applyAlignment="1">
      <alignment wrapText="1"/>
    </xf>
    <xf numFmtId="0" fontId="0" fillId="6" borderId="2" xfId="0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164" fontId="1" fillId="3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0" fontId="0" fillId="0" borderId="2" xfId="0" applyBorder="1"/>
    <xf numFmtId="0" fontId="1" fillId="3" borderId="0" xfId="0" applyFont="1" applyFill="1"/>
    <xf numFmtId="0" fontId="5" fillId="5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0" fillId="7" borderId="0" xfId="0" applyFill="1" applyProtection="1"/>
    <xf numFmtId="0" fontId="0" fillId="0" borderId="0" xfId="0" applyProtection="1">
      <protection locked="0"/>
    </xf>
    <xf numFmtId="0" fontId="9" fillId="0" borderId="0" xfId="0" applyFont="1"/>
    <xf numFmtId="0" fontId="0" fillId="0" borderId="0" xfId="0" quotePrefix="1"/>
    <xf numFmtId="0" fontId="10" fillId="0" borderId="0" xfId="0" applyFont="1"/>
    <xf numFmtId="0" fontId="5" fillId="5" borderId="5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</cellXfs>
  <cellStyles count="1">
    <cellStyle name="Normal" xfId="0" builtinId="0"/>
  </cellStyles>
  <dxfs count="5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1809751</xdr:colOff>
      <xdr:row>0</xdr:row>
      <xdr:rowOff>28576</xdr:rowOff>
    </xdr:from>
    <xdr:to>
      <xdr:col>3</xdr:col>
      <xdr:colOff>1924050</xdr:colOff>
      <xdr:row>0</xdr:row>
      <xdr:rowOff>174465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6" y="28576"/>
          <a:ext cx="114299" cy="1458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"/>
  <sheetViews>
    <sheetView workbookViewId="0">
      <selection activeCell="E14" sqref="E14"/>
    </sheetView>
  </sheetViews>
  <sheetFormatPr defaultRowHeight="15" x14ac:dyDescent="0.25"/>
  <cols>
    <col min="2" max="2" width="10.7109375" bestFit="1" customWidth="1"/>
    <col min="4" max="4" width="11.7109375" bestFit="1" customWidth="1"/>
    <col min="5" max="5" width="20.7109375" bestFit="1" customWidth="1"/>
    <col min="6" max="6" width="10.5703125" bestFit="1" customWidth="1"/>
  </cols>
  <sheetData>
    <row r="1" spans="1:6" x14ac:dyDescent="0.25">
      <c r="A1" s="38" t="s">
        <v>669</v>
      </c>
      <c r="B1" s="38" t="s">
        <v>670</v>
      </c>
      <c r="C1" s="39" t="s">
        <v>671</v>
      </c>
      <c r="D1" s="38" t="s">
        <v>672</v>
      </c>
      <c r="E1" s="38" t="s">
        <v>673</v>
      </c>
      <c r="F1" s="38" t="s">
        <v>674</v>
      </c>
    </row>
    <row r="2" spans="1:6" x14ac:dyDescent="0.25">
      <c r="A2" s="40">
        <v>1</v>
      </c>
      <c r="B2" s="41">
        <v>43011</v>
      </c>
      <c r="C2" s="42">
        <v>1</v>
      </c>
      <c r="D2" s="43"/>
      <c r="E2" s="43"/>
      <c r="F2" s="43"/>
    </row>
    <row r="3" spans="1:6" x14ac:dyDescent="0.25">
      <c r="A3" s="40">
        <v>1</v>
      </c>
      <c r="B3" s="41">
        <v>43023</v>
      </c>
      <c r="C3" s="42">
        <v>1.1000000000000001</v>
      </c>
      <c r="D3" s="43"/>
      <c r="E3" s="43"/>
      <c r="F3" s="4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82.85546875" customWidth="1"/>
    <col min="4" max="4" width="18.28515625" bestFit="1" customWidth="1"/>
    <col min="5" max="5" width="15.285156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3" t="s">
        <v>6</v>
      </c>
      <c r="B2" s="3" t="s">
        <v>9</v>
      </c>
      <c r="C2" s="3" t="s">
        <v>23</v>
      </c>
      <c r="D2" s="2" t="s">
        <v>24</v>
      </c>
      <c r="E2" t="s">
        <v>25</v>
      </c>
      <c r="F2" s="3" t="s">
        <v>7</v>
      </c>
    </row>
    <row r="3" spans="1:6" x14ac:dyDescent="0.25">
      <c r="A3" s="3" t="s">
        <v>8</v>
      </c>
      <c r="B3" s="3" t="s">
        <v>9</v>
      </c>
      <c r="C3" s="3" t="s">
        <v>10</v>
      </c>
      <c r="D3" s="2"/>
      <c r="E3" s="2"/>
      <c r="F3" s="3"/>
    </row>
    <row r="4" spans="1:6" x14ac:dyDescent="0.25">
      <c r="A4" s="3" t="s">
        <v>764</v>
      </c>
      <c r="B4" s="3" t="s">
        <v>9</v>
      </c>
      <c r="C4" s="3" t="s">
        <v>26</v>
      </c>
      <c r="D4" s="3" t="s">
        <v>27</v>
      </c>
      <c r="E4" s="3" t="s">
        <v>28</v>
      </c>
      <c r="F4" s="3"/>
    </row>
    <row r="5" spans="1:6" x14ac:dyDescent="0.25">
      <c r="A5" s="3"/>
      <c r="B5" s="3"/>
      <c r="C5" s="3"/>
      <c r="D5" s="3"/>
      <c r="E5" s="3"/>
      <c r="F5" s="3"/>
    </row>
  </sheetData>
  <dataValidations count="2">
    <dataValidation type="list" allowBlank="1" showInputMessage="1" showErrorMessage="1" sqref="F2:F1048576">
      <formula1>"Chrome,IE,Firefox"</formula1>
    </dataValidation>
    <dataValidation type="list" allowBlank="1" showInputMessage="1" showErrorMessage="1" sqref="A2:A1048576">
      <formula1>"Siebel_CRM,Siebel_BD,API_RTB,OSM_APP,OSM_DB,BRM_Putty,BRM_DB,BRM_APP,AIA_DB"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X6"/>
  <sheetViews>
    <sheetView tabSelected="1" zoomScale="80" zoomScaleNormal="8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31.5703125" customWidth="1"/>
    <col min="5" max="5" width="18" bestFit="1" customWidth="1"/>
    <col min="6" max="6" width="26.5703125" bestFit="1" customWidth="1"/>
    <col min="7" max="7" width="8" bestFit="1" customWidth="1"/>
    <col min="8" max="8" width="12" bestFit="1" customWidth="1"/>
    <col min="9" max="9" width="18.28515625" bestFit="1" customWidth="1"/>
    <col min="10" max="10" width="26.42578125" bestFit="1" customWidth="1"/>
    <col min="11" max="11" width="15.42578125" bestFit="1" customWidth="1"/>
    <col min="12" max="12" width="26.42578125" bestFit="1" customWidth="1"/>
    <col min="13" max="13" width="10.8554687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  <col min="51" max="51" width="7.42578125" bestFit="1" customWidth="1"/>
    <col min="52" max="52" width="12.28515625" bestFit="1" customWidth="1"/>
    <col min="53" max="53" width="7.42578125" bestFit="1" customWidth="1"/>
    <col min="54" max="54" width="12.28515625" bestFit="1" customWidth="1"/>
    <col min="55" max="55" width="7.42578125" bestFit="1" customWidth="1"/>
    <col min="56" max="56" width="12.28515625" bestFit="1" customWidth="1"/>
    <col min="57" max="57" width="7.42578125" bestFit="1" customWidth="1"/>
    <col min="58" max="58" width="12.28515625" bestFit="1" customWidth="1"/>
    <col min="59" max="59" width="7.42578125" bestFit="1" customWidth="1"/>
    <col min="60" max="60" width="12.28515625" bestFit="1" customWidth="1"/>
    <col min="61" max="61" width="7.42578125" bestFit="1" customWidth="1"/>
    <col min="62" max="62" width="12.28515625" bestFit="1" customWidth="1"/>
    <col min="63" max="63" width="7.42578125" bestFit="1" customWidth="1"/>
    <col min="64" max="64" width="12.28515625" bestFit="1" customWidth="1"/>
    <col min="65" max="65" width="7.42578125" bestFit="1" customWidth="1"/>
    <col min="66" max="66" width="12.28515625" bestFit="1" customWidth="1"/>
    <col min="67" max="67" width="7.42578125" bestFit="1" customWidth="1"/>
    <col min="68" max="68" width="12.28515625" bestFit="1" customWidth="1"/>
    <col min="69" max="69" width="7.42578125" bestFit="1" customWidth="1"/>
    <col min="70" max="70" width="12.28515625" bestFit="1" customWidth="1"/>
    <col min="71" max="71" width="7.42578125" bestFit="1" customWidth="1"/>
    <col min="72" max="72" width="12.28515625" bestFit="1" customWidth="1"/>
    <col min="73" max="73" width="7.42578125" bestFit="1" customWidth="1"/>
    <col min="74" max="74" width="12.28515625" bestFit="1" customWidth="1"/>
  </cols>
  <sheetData>
    <row r="1" spans="1:76" x14ac:dyDescent="0.25">
      <c r="A1" s="4" t="s">
        <v>11</v>
      </c>
      <c r="B1" s="5" t="s">
        <v>12</v>
      </c>
      <c r="C1" s="5" t="s">
        <v>13</v>
      </c>
      <c r="D1" s="5" t="s">
        <v>14</v>
      </c>
      <c r="E1" s="6" t="s">
        <v>15</v>
      </c>
      <c r="F1" s="5" t="s">
        <v>16</v>
      </c>
      <c r="G1" s="4" t="s">
        <v>17</v>
      </c>
      <c r="H1" s="5" t="s">
        <v>18</v>
      </c>
      <c r="I1" s="4" t="s">
        <v>675</v>
      </c>
      <c r="J1" s="5" t="s">
        <v>676</v>
      </c>
      <c r="K1" s="4" t="s">
        <v>677</v>
      </c>
      <c r="L1" s="5" t="s">
        <v>678</v>
      </c>
      <c r="M1" s="4" t="s">
        <v>679</v>
      </c>
      <c r="N1" s="5" t="s">
        <v>680</v>
      </c>
      <c r="O1" s="4" t="s">
        <v>681</v>
      </c>
      <c r="P1" s="5" t="s">
        <v>682</v>
      </c>
      <c r="Q1" s="4" t="s">
        <v>683</v>
      </c>
      <c r="R1" s="5" t="s">
        <v>684</v>
      </c>
      <c r="S1" s="4" t="s">
        <v>685</v>
      </c>
      <c r="T1" s="5" t="s">
        <v>686</v>
      </c>
      <c r="U1" s="4" t="s">
        <v>687</v>
      </c>
      <c r="V1" s="5" t="s">
        <v>688</v>
      </c>
      <c r="W1" s="4" t="s">
        <v>689</v>
      </c>
      <c r="X1" s="5" t="s">
        <v>690</v>
      </c>
      <c r="Y1" s="4" t="s">
        <v>691</v>
      </c>
      <c r="Z1" s="5" t="s">
        <v>692</v>
      </c>
      <c r="AA1" s="4" t="s">
        <v>693</v>
      </c>
      <c r="AB1" s="5" t="s">
        <v>694</v>
      </c>
      <c r="AC1" s="4" t="s">
        <v>695</v>
      </c>
      <c r="AD1" s="5" t="s">
        <v>696</v>
      </c>
      <c r="AE1" s="4" t="s">
        <v>697</v>
      </c>
      <c r="AF1" s="5" t="s">
        <v>698</v>
      </c>
      <c r="AG1" s="4" t="s">
        <v>699</v>
      </c>
      <c r="AH1" s="5" t="s">
        <v>700</v>
      </c>
      <c r="AI1" s="4" t="s">
        <v>701</v>
      </c>
      <c r="AJ1" s="5" t="s">
        <v>702</v>
      </c>
      <c r="AK1" s="4" t="s">
        <v>703</v>
      </c>
      <c r="AL1" s="5" t="s">
        <v>704</v>
      </c>
      <c r="AM1" s="4" t="s">
        <v>705</v>
      </c>
      <c r="AN1" s="5" t="s">
        <v>706</v>
      </c>
      <c r="AO1" s="4" t="s">
        <v>707</v>
      </c>
      <c r="AP1" s="5" t="s">
        <v>708</v>
      </c>
      <c r="AQ1" s="4" t="s">
        <v>709</v>
      </c>
      <c r="AR1" s="5" t="s">
        <v>710</v>
      </c>
      <c r="AS1" s="4" t="s">
        <v>711</v>
      </c>
      <c r="AT1" s="5" t="s">
        <v>712</v>
      </c>
      <c r="AU1" s="4" t="s">
        <v>713</v>
      </c>
      <c r="AV1" s="5" t="s">
        <v>714</v>
      </c>
      <c r="AW1" s="4" t="s">
        <v>715</v>
      </c>
      <c r="AX1" s="5" t="s">
        <v>716</v>
      </c>
      <c r="AY1" s="4" t="s">
        <v>717</v>
      </c>
      <c r="AZ1" s="5" t="s">
        <v>718</v>
      </c>
      <c r="BA1" s="4" t="s">
        <v>719</v>
      </c>
      <c r="BB1" s="5" t="s">
        <v>720</v>
      </c>
      <c r="BC1" s="4" t="s">
        <v>721</v>
      </c>
      <c r="BD1" s="5" t="s">
        <v>722</v>
      </c>
      <c r="BE1" s="4" t="s">
        <v>723</v>
      </c>
      <c r="BF1" s="5" t="s">
        <v>724</v>
      </c>
      <c r="BG1" s="4" t="s">
        <v>725</v>
      </c>
      <c r="BH1" s="5" t="s">
        <v>726</v>
      </c>
      <c r="BI1" s="4" t="s">
        <v>727</v>
      </c>
      <c r="BJ1" s="5" t="s">
        <v>728</v>
      </c>
      <c r="BK1" s="4" t="s">
        <v>729</v>
      </c>
      <c r="BL1" s="5" t="s">
        <v>730</v>
      </c>
      <c r="BM1" s="4" t="s">
        <v>731</v>
      </c>
      <c r="BN1" s="5" t="s">
        <v>732</v>
      </c>
      <c r="BO1" s="4" t="s">
        <v>733</v>
      </c>
      <c r="BP1" s="5" t="s">
        <v>734</v>
      </c>
      <c r="BQ1" s="4" t="s">
        <v>735</v>
      </c>
      <c r="BR1" s="5" t="s">
        <v>736</v>
      </c>
      <c r="BS1" s="4" t="s">
        <v>737</v>
      </c>
      <c r="BT1" s="5" t="s">
        <v>738</v>
      </c>
      <c r="BU1" s="4" t="s">
        <v>741</v>
      </c>
      <c r="BV1" s="5" t="s">
        <v>742</v>
      </c>
      <c r="BW1" s="4"/>
      <c r="BX1" s="5"/>
    </row>
    <row r="2" spans="1:76" x14ac:dyDescent="0.25">
      <c r="A2">
        <v>1</v>
      </c>
      <c r="B2" t="s">
        <v>743</v>
      </c>
      <c r="C2" t="s">
        <v>744</v>
      </c>
      <c r="D2" t="s">
        <v>141</v>
      </c>
      <c r="E2" t="s">
        <v>739</v>
      </c>
      <c r="F2" t="s">
        <v>746</v>
      </c>
      <c r="G2" s="20" t="s">
        <v>159</v>
      </c>
      <c r="H2" s="50" t="s">
        <v>745</v>
      </c>
      <c r="I2" s="20" t="s">
        <v>160</v>
      </c>
      <c r="J2" s="50" t="s">
        <v>747</v>
      </c>
      <c r="K2" s="20" t="s">
        <v>162</v>
      </c>
      <c r="L2" s="48" t="s">
        <v>241</v>
      </c>
      <c r="M2" s="49" t="s">
        <v>31</v>
      </c>
      <c r="N2" t="s">
        <v>66</v>
      </c>
      <c r="O2" s="49"/>
      <c r="Q2" s="49"/>
      <c r="S2" s="49"/>
      <c r="U2" s="49"/>
      <c r="W2" s="49"/>
      <c r="Y2" s="49"/>
      <c r="AA2" s="49"/>
      <c r="AC2" s="49"/>
      <c r="AE2" s="49"/>
      <c r="AG2" s="49"/>
      <c r="AI2" s="49"/>
      <c r="AK2" s="49"/>
      <c r="AM2" s="49"/>
      <c r="AO2" s="49"/>
      <c r="AQ2" s="49"/>
      <c r="AS2" s="49"/>
      <c r="AU2" s="49"/>
      <c r="AW2" s="49"/>
      <c r="AY2" s="49"/>
      <c r="BA2" s="49"/>
      <c r="BC2" s="49"/>
      <c r="BE2" s="49"/>
      <c r="BG2" s="49"/>
      <c r="BI2" s="49"/>
      <c r="BK2" s="49"/>
      <c r="BM2" s="49"/>
      <c r="BO2" s="49"/>
      <c r="BQ2" s="49"/>
      <c r="BS2" s="49"/>
    </row>
    <row r="3" spans="1:76" x14ac:dyDescent="0.25">
      <c r="A3">
        <v>2</v>
      </c>
      <c r="B3" t="s">
        <v>743</v>
      </c>
      <c r="C3" t="s">
        <v>744</v>
      </c>
      <c r="D3" t="s">
        <v>142</v>
      </c>
      <c r="E3" t="s">
        <v>739</v>
      </c>
      <c r="F3" t="s">
        <v>748</v>
      </c>
      <c r="G3" s="20" t="s">
        <v>159</v>
      </c>
      <c r="H3" s="50" t="s">
        <v>749</v>
      </c>
      <c r="I3" s="20" t="s">
        <v>160</v>
      </c>
      <c r="J3" s="50" t="s">
        <v>750</v>
      </c>
      <c r="K3" s="20" t="s">
        <v>162</v>
      </c>
      <c r="L3" t="s">
        <v>240</v>
      </c>
      <c r="M3" s="49"/>
      <c r="O3" s="49"/>
      <c r="Q3" s="49"/>
      <c r="S3" s="49"/>
      <c r="U3" s="49"/>
      <c r="W3" s="49"/>
      <c r="Y3" s="49"/>
      <c r="AA3" s="49"/>
      <c r="AC3" s="49"/>
      <c r="AE3" s="49"/>
      <c r="AG3" s="49"/>
      <c r="AI3" s="49"/>
      <c r="AK3" s="49"/>
      <c r="AM3" s="49"/>
      <c r="AO3" s="49"/>
      <c r="AQ3" s="49"/>
      <c r="AS3" s="49"/>
      <c r="AU3" s="49"/>
      <c r="AW3" s="49"/>
      <c r="AY3" s="49"/>
      <c r="BA3" s="49"/>
      <c r="BC3" s="49"/>
      <c r="BE3" s="49"/>
      <c r="BG3" s="49"/>
      <c r="BI3" s="49"/>
      <c r="BK3" s="49"/>
      <c r="BM3" s="49"/>
      <c r="BO3" s="49"/>
      <c r="BQ3" s="49"/>
      <c r="BS3" s="49"/>
    </row>
    <row r="4" spans="1:76" x14ac:dyDescent="0.25">
      <c r="A4">
        <v>3</v>
      </c>
      <c r="B4" t="s">
        <v>743</v>
      </c>
      <c r="C4" t="s">
        <v>751</v>
      </c>
      <c r="D4" t="s">
        <v>144</v>
      </c>
      <c r="E4" t="s">
        <v>156</v>
      </c>
      <c r="F4" t="s">
        <v>753</v>
      </c>
      <c r="G4" s="20" t="s">
        <v>159</v>
      </c>
      <c r="H4" s="50" t="s">
        <v>749</v>
      </c>
      <c r="I4" s="20" t="s">
        <v>752</v>
      </c>
      <c r="J4" t="s">
        <v>343</v>
      </c>
      <c r="K4" s="49"/>
      <c r="M4" s="49"/>
      <c r="O4" s="49"/>
      <c r="Q4" s="49"/>
      <c r="S4" s="49"/>
      <c r="U4" s="49"/>
      <c r="W4" s="49"/>
      <c r="Y4" s="49"/>
      <c r="AA4" s="49"/>
      <c r="AC4" s="49"/>
      <c r="AE4" s="49"/>
      <c r="AG4" s="49"/>
      <c r="AI4" s="49"/>
      <c r="AK4" s="49"/>
      <c r="AM4" s="49"/>
      <c r="AO4" s="49"/>
      <c r="AQ4" s="49"/>
      <c r="AS4" s="49"/>
      <c r="AU4" s="49"/>
      <c r="AW4" s="49"/>
      <c r="AY4" s="49"/>
      <c r="BA4" s="49"/>
      <c r="BC4" s="49"/>
      <c r="BE4" s="49"/>
      <c r="BG4" s="49"/>
      <c r="BI4" s="49"/>
      <c r="BK4" s="49"/>
      <c r="BM4" s="49"/>
      <c r="BO4" s="49"/>
      <c r="BQ4" s="49"/>
      <c r="BS4" s="49"/>
      <c r="BU4" s="49"/>
      <c r="BW4" s="49"/>
    </row>
    <row r="5" spans="1:76" x14ac:dyDescent="0.25">
      <c r="A5">
        <v>4</v>
      </c>
      <c r="B5" t="s">
        <v>743</v>
      </c>
      <c r="C5" t="s">
        <v>751</v>
      </c>
      <c r="D5" t="s">
        <v>143</v>
      </c>
      <c r="E5" t="s">
        <v>156</v>
      </c>
      <c r="F5" t="s">
        <v>760</v>
      </c>
      <c r="G5" s="20" t="s">
        <v>159</v>
      </c>
      <c r="H5" s="50" t="s">
        <v>749</v>
      </c>
      <c r="I5" s="20" t="s">
        <v>758</v>
      </c>
      <c r="J5" s="48" t="s">
        <v>240</v>
      </c>
      <c r="K5" s="20" t="s">
        <v>757</v>
      </c>
      <c r="L5" s="51" t="s">
        <v>219</v>
      </c>
      <c r="M5" s="49"/>
      <c r="O5" s="49"/>
      <c r="Q5" s="49"/>
      <c r="S5" s="49"/>
      <c r="U5" s="49"/>
      <c r="W5" s="49"/>
      <c r="Y5" s="49"/>
      <c r="AA5" s="49"/>
      <c r="AC5" s="49"/>
      <c r="AE5" s="49"/>
      <c r="AG5" s="49"/>
      <c r="AI5" s="49"/>
      <c r="AK5" s="49"/>
      <c r="AM5" s="49"/>
      <c r="AO5" s="49"/>
      <c r="AQ5" s="49"/>
      <c r="AS5" s="49"/>
      <c r="AU5" s="49"/>
      <c r="AW5" s="49"/>
      <c r="AY5" s="49"/>
      <c r="BA5" s="49"/>
      <c r="BC5" s="49"/>
      <c r="BE5" s="49"/>
      <c r="BG5" s="49"/>
      <c r="BI5" s="49"/>
      <c r="BK5" s="49"/>
      <c r="BM5" s="49"/>
      <c r="BO5" s="49"/>
      <c r="BQ5" s="49"/>
      <c r="BS5" s="49"/>
    </row>
    <row r="6" spans="1:76" x14ac:dyDescent="0.25">
      <c r="A6">
        <v>5</v>
      </c>
      <c r="B6" t="s">
        <v>743</v>
      </c>
      <c r="C6" t="s">
        <v>744</v>
      </c>
      <c r="D6" t="s">
        <v>144</v>
      </c>
      <c r="E6" t="s">
        <v>155</v>
      </c>
      <c r="F6" t="s">
        <v>761</v>
      </c>
      <c r="G6" s="20" t="s">
        <v>159</v>
      </c>
      <c r="H6" s="50" t="s">
        <v>745</v>
      </c>
      <c r="I6" s="20" t="s">
        <v>759</v>
      </c>
      <c r="J6" t="s">
        <v>343</v>
      </c>
      <c r="K6" s="49"/>
      <c r="M6" s="49"/>
      <c r="O6" s="49"/>
      <c r="Q6" s="49"/>
      <c r="S6" s="49"/>
      <c r="U6" s="49"/>
      <c r="W6" s="49"/>
      <c r="Y6" s="49"/>
      <c r="AA6" s="49"/>
      <c r="AC6" s="49"/>
      <c r="AE6" s="49"/>
      <c r="AG6" s="49"/>
      <c r="AI6" s="49"/>
      <c r="AK6" s="49"/>
      <c r="AM6" s="49"/>
      <c r="AO6" s="49"/>
      <c r="AQ6" s="49"/>
      <c r="AS6" s="49"/>
      <c r="AU6" s="49"/>
      <c r="AW6" s="49"/>
      <c r="AY6" s="49"/>
      <c r="BA6" s="49"/>
      <c r="BC6" s="49"/>
      <c r="BE6" s="49"/>
      <c r="BG6" s="49"/>
      <c r="BI6" s="49"/>
      <c r="BK6" s="49"/>
      <c r="BM6" s="49"/>
      <c r="BO6" s="49"/>
      <c r="BQ6" s="49"/>
      <c r="BS6" s="49"/>
      <c r="BU6" s="49"/>
      <c r="BW6" s="49"/>
    </row>
  </sheetData>
  <sheetProtection sheet="1" objects="1" scenarios="1"/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6"/>
  <sheetViews>
    <sheetView workbookViewId="0">
      <selection activeCell="H9" sqref="H9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0.42578125" bestFit="1" customWidth="1"/>
    <col min="4" max="4" width="18" bestFit="1" customWidth="1"/>
    <col min="5" max="5" width="15.140625" bestFit="1" customWidth="1"/>
    <col min="6" max="6" width="14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3" x14ac:dyDescent="0.25">
      <c r="A1" s="4" t="s">
        <v>11</v>
      </c>
      <c r="B1" s="4" t="s">
        <v>19</v>
      </c>
      <c r="C1" s="5" t="s">
        <v>14</v>
      </c>
      <c r="D1" s="5" t="s">
        <v>15</v>
      </c>
      <c r="E1" s="4" t="s">
        <v>20</v>
      </c>
      <c r="F1" s="7" t="s">
        <v>17</v>
      </c>
      <c r="G1" s="7" t="s">
        <v>18</v>
      </c>
      <c r="H1" s="44" t="s">
        <v>675</v>
      </c>
      <c r="I1" s="44" t="s">
        <v>676</v>
      </c>
      <c r="J1" s="44" t="s">
        <v>677</v>
      </c>
      <c r="K1" s="44" t="s">
        <v>678</v>
      </c>
      <c r="L1" s="44"/>
      <c r="M1" s="44"/>
    </row>
    <row r="2" spans="1:13" x14ac:dyDescent="0.25">
      <c r="A2" s="48">
        <v>1</v>
      </c>
      <c r="B2" s="48" t="s">
        <v>765</v>
      </c>
      <c r="C2" s="47" t="s">
        <v>141</v>
      </c>
      <c r="D2" s="47" t="s">
        <v>739</v>
      </c>
      <c r="E2" s="48"/>
      <c r="F2" s="48"/>
      <c r="G2" s="48"/>
    </row>
    <row r="3" spans="1:13" x14ac:dyDescent="0.25">
      <c r="A3" s="48">
        <v>2</v>
      </c>
      <c r="B3" s="48" t="s">
        <v>743</v>
      </c>
      <c r="C3" s="47" t="s">
        <v>142</v>
      </c>
      <c r="D3" s="47" t="s">
        <v>739</v>
      </c>
      <c r="E3" s="48" t="s">
        <v>666</v>
      </c>
      <c r="F3" s="48" t="s">
        <v>47</v>
      </c>
      <c r="G3" s="48" t="s">
        <v>63</v>
      </c>
      <c r="H3" t="s">
        <v>46</v>
      </c>
      <c r="I3" s="48" t="s">
        <v>80</v>
      </c>
    </row>
    <row r="4" spans="1:13" x14ac:dyDescent="0.25">
      <c r="A4" s="48">
        <v>3</v>
      </c>
      <c r="B4" s="48" t="s">
        <v>743</v>
      </c>
      <c r="C4" s="47" t="s">
        <v>144</v>
      </c>
      <c r="D4" s="47" t="s">
        <v>156</v>
      </c>
      <c r="E4" s="48" t="s">
        <v>666</v>
      </c>
      <c r="F4" s="48" t="s">
        <v>46</v>
      </c>
      <c r="G4" s="48" t="s">
        <v>63</v>
      </c>
    </row>
    <row r="5" spans="1:13" x14ac:dyDescent="0.25">
      <c r="A5" s="48">
        <v>4</v>
      </c>
      <c r="B5" s="48" t="s">
        <v>743</v>
      </c>
      <c r="C5" s="47" t="s">
        <v>143</v>
      </c>
      <c r="D5" s="47" t="s">
        <v>156</v>
      </c>
      <c r="E5" s="48" t="s">
        <v>666</v>
      </c>
      <c r="F5" s="48" t="s">
        <v>46</v>
      </c>
      <c r="G5" s="48" t="s">
        <v>63</v>
      </c>
    </row>
    <row r="6" spans="1:13" x14ac:dyDescent="0.25">
      <c r="A6" s="48">
        <v>5</v>
      </c>
      <c r="B6" s="48" t="s">
        <v>765</v>
      </c>
      <c r="C6" s="47" t="s">
        <v>144</v>
      </c>
      <c r="D6" s="47" t="s">
        <v>155</v>
      </c>
      <c r="E6" s="48"/>
      <c r="F6" s="48"/>
      <c r="G6" s="48"/>
    </row>
  </sheetData>
  <dataValidations count="3">
    <dataValidation type="list" allowBlank="1" showInputMessage="1" showErrorMessage="1" sqref="E1 E2:E6">
      <formula1>"Sanity,Regression,Comprehensive"</formula1>
    </dataValidation>
    <dataValidation type="list" allowBlank="1" showInputMessage="1" showErrorMessage="1" sqref="B1 B2:B6">
      <formula1>"YES,NO"</formula1>
    </dataValidation>
    <dataValidation type="list" allowBlank="1" showInputMessage="1" showErrorMessage="1" sqref="G3 I3 G4 G5">
      <formula1>",Yes,No,,,,,,,,,,,,,"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30.42578125" bestFit="1" customWidth="1"/>
    <col min="5" max="5" width="18" bestFit="1" customWidth="1"/>
    <col min="6" max="6" width="30" bestFit="1" customWidth="1"/>
    <col min="7" max="7" width="113.85546875" bestFit="1" customWidth="1"/>
    <col min="8" max="8" width="37.28515625" bestFit="1" customWidth="1"/>
  </cols>
  <sheetData>
    <row r="1" spans="1:8" x14ac:dyDescent="0.25">
      <c r="A1" s="8" t="s">
        <v>11</v>
      </c>
      <c r="B1" s="8" t="s">
        <v>12</v>
      </c>
      <c r="C1" s="9" t="s">
        <v>13</v>
      </c>
      <c r="D1" s="9" t="s">
        <v>14</v>
      </c>
      <c r="E1" s="9" t="s">
        <v>15</v>
      </c>
      <c r="F1" s="9" t="s">
        <v>16</v>
      </c>
      <c r="G1" s="9" t="s">
        <v>21</v>
      </c>
      <c r="H1" s="9" t="s">
        <v>22</v>
      </c>
    </row>
    <row r="2" spans="1:8" x14ac:dyDescent="0.25">
      <c r="A2">
        <v>1</v>
      </c>
      <c r="B2" t="s">
        <v>743</v>
      </c>
      <c r="C2" t="s">
        <v>744</v>
      </c>
      <c r="D2" t="s">
        <v>141</v>
      </c>
      <c r="E2" t="s">
        <v>739</v>
      </c>
      <c r="F2" t="s">
        <v>746</v>
      </c>
      <c r="G2" t="s">
        <v>754</v>
      </c>
    </row>
    <row r="3" spans="1:8" x14ac:dyDescent="0.25">
      <c r="A3">
        <v>2</v>
      </c>
      <c r="B3" t="s">
        <v>743</v>
      </c>
      <c r="C3" t="s">
        <v>744</v>
      </c>
      <c r="D3" t="s">
        <v>142</v>
      </c>
      <c r="E3" t="s">
        <v>739</v>
      </c>
      <c r="F3" t="s">
        <v>748</v>
      </c>
      <c r="G3" t="s">
        <v>755</v>
      </c>
      <c r="H3" t="s">
        <v>766</v>
      </c>
    </row>
    <row r="4" spans="1:8" x14ac:dyDescent="0.25">
      <c r="A4">
        <v>3</v>
      </c>
      <c r="B4" t="s">
        <v>743</v>
      </c>
      <c r="C4" t="s">
        <v>751</v>
      </c>
      <c r="D4" t="s">
        <v>144</v>
      </c>
      <c r="E4" t="s">
        <v>156</v>
      </c>
      <c r="F4" t="s">
        <v>753</v>
      </c>
      <c r="G4" t="s">
        <v>756</v>
      </c>
      <c r="H4" t="s">
        <v>767</v>
      </c>
    </row>
    <row r="5" spans="1:8" x14ac:dyDescent="0.25">
      <c r="A5">
        <v>4</v>
      </c>
      <c r="B5" t="s">
        <v>743</v>
      </c>
      <c r="C5" t="s">
        <v>751</v>
      </c>
      <c r="D5" t="s">
        <v>143</v>
      </c>
      <c r="E5" t="s">
        <v>156</v>
      </c>
      <c r="F5" t="s">
        <v>760</v>
      </c>
      <c r="G5" t="s">
        <v>762</v>
      </c>
      <c r="H5" t="s">
        <v>767</v>
      </c>
    </row>
    <row r="6" spans="1:8" x14ac:dyDescent="0.25">
      <c r="A6">
        <v>5</v>
      </c>
      <c r="B6" t="s">
        <v>743</v>
      </c>
      <c r="C6" t="s">
        <v>744</v>
      </c>
      <c r="D6" t="s">
        <v>144</v>
      </c>
      <c r="E6" t="s">
        <v>155</v>
      </c>
      <c r="F6" t="s">
        <v>761</v>
      </c>
      <c r="G6" t="s">
        <v>763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6"/>
  <sheetViews>
    <sheetView topLeftCell="B1" workbookViewId="0">
      <selection activeCell="V2" sqref="V2"/>
    </sheetView>
  </sheetViews>
  <sheetFormatPr defaultRowHeight="15" x14ac:dyDescent="0.25"/>
  <cols>
    <col min="15" max="15" width="10.7109375" bestFit="1" customWidth="1"/>
    <col min="16" max="16" width="32.28515625" bestFit="1" customWidth="1"/>
  </cols>
  <sheetData>
    <row r="1" spans="1:19" x14ac:dyDescent="0.25">
      <c r="A1" s="10" t="s">
        <v>29</v>
      </c>
      <c r="B1" s="10" t="s">
        <v>30</v>
      </c>
      <c r="C1" s="10" t="s">
        <v>31</v>
      </c>
      <c r="D1" s="10" t="s">
        <v>32</v>
      </c>
      <c r="E1" s="10" t="s">
        <v>33</v>
      </c>
      <c r="F1" s="10" t="s">
        <v>34</v>
      </c>
      <c r="G1" s="10" t="s">
        <v>35</v>
      </c>
      <c r="H1" s="10" t="s">
        <v>36</v>
      </c>
      <c r="I1" s="10" t="s">
        <v>37</v>
      </c>
      <c r="J1" s="10" t="s">
        <v>38</v>
      </c>
      <c r="K1" s="10" t="s">
        <v>39</v>
      </c>
      <c r="L1" s="10" t="s">
        <v>40</v>
      </c>
      <c r="M1" s="10" t="s">
        <v>41</v>
      </c>
      <c r="N1" s="10" t="s">
        <v>42</v>
      </c>
      <c r="O1" s="10" t="s">
        <v>43</v>
      </c>
      <c r="P1" s="10" t="s">
        <v>44</v>
      </c>
      <c r="Q1" s="10" t="s">
        <v>45</v>
      </c>
      <c r="R1" s="10" t="s">
        <v>46</v>
      </c>
      <c r="S1" s="10" t="s">
        <v>47</v>
      </c>
    </row>
    <row r="2" spans="1:19" x14ac:dyDescent="0.25">
      <c r="A2" t="s">
        <v>48</v>
      </c>
      <c r="B2" t="s">
        <v>49</v>
      </c>
      <c r="C2" t="s">
        <v>50</v>
      </c>
      <c r="D2" t="s">
        <v>51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56</v>
      </c>
      <c r="K2" t="s">
        <v>57</v>
      </c>
      <c r="L2" t="s">
        <v>58</v>
      </c>
      <c r="M2" t="s">
        <v>59</v>
      </c>
      <c r="N2" t="s">
        <v>60</v>
      </c>
      <c r="P2" t="s">
        <v>61</v>
      </c>
      <c r="Q2" t="s">
        <v>62</v>
      </c>
      <c r="R2" t="s">
        <v>63</v>
      </c>
      <c r="S2" t="s">
        <v>63</v>
      </c>
    </row>
    <row r="3" spans="1:19" x14ac:dyDescent="0.25">
      <c r="A3" t="s">
        <v>64</v>
      </c>
      <c r="B3" t="s">
        <v>65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t="s">
        <v>74</v>
      </c>
      <c r="L3" t="s">
        <v>75</v>
      </c>
      <c r="M3" t="s">
        <v>76</v>
      </c>
      <c r="N3" t="s">
        <v>77</v>
      </c>
      <c r="P3" t="s">
        <v>78</v>
      </c>
      <c r="Q3" t="s">
        <v>79</v>
      </c>
      <c r="R3" t="s">
        <v>80</v>
      </c>
      <c r="S3" t="s">
        <v>80</v>
      </c>
    </row>
    <row r="4" spans="1:19" x14ac:dyDescent="0.25">
      <c r="A4" t="s">
        <v>81</v>
      </c>
      <c r="B4" t="s">
        <v>82</v>
      </c>
      <c r="C4" t="s">
        <v>83</v>
      </c>
      <c r="D4" t="s">
        <v>84</v>
      </c>
      <c r="E4" t="s">
        <v>85</v>
      </c>
      <c r="F4" t="s">
        <v>86</v>
      </c>
      <c r="G4" t="s">
        <v>87</v>
      </c>
      <c r="H4" t="s">
        <v>88</v>
      </c>
      <c r="K4" t="s">
        <v>89</v>
      </c>
      <c r="M4" t="s">
        <v>90</v>
      </c>
      <c r="N4" t="s">
        <v>91</v>
      </c>
      <c r="P4" t="s">
        <v>92</v>
      </c>
    </row>
    <row r="5" spans="1:19" x14ac:dyDescent="0.25">
      <c r="A5" t="s">
        <v>93</v>
      </c>
      <c r="B5" t="s">
        <v>94</v>
      </c>
      <c r="C5" t="s">
        <v>95</v>
      </c>
      <c r="D5" t="s">
        <v>96</v>
      </c>
      <c r="E5" t="s">
        <v>97</v>
      </c>
      <c r="F5" t="s">
        <v>98</v>
      </c>
      <c r="G5" t="s">
        <v>99</v>
      </c>
      <c r="H5" t="s">
        <v>100</v>
      </c>
      <c r="K5" t="s">
        <v>101</v>
      </c>
      <c r="P5" t="s">
        <v>102</v>
      </c>
    </row>
    <row r="6" spans="1:19" x14ac:dyDescent="0.25">
      <c r="A6" t="s">
        <v>103</v>
      </c>
      <c r="B6" t="s">
        <v>104</v>
      </c>
      <c r="C6" t="s">
        <v>105</v>
      </c>
      <c r="D6" t="s">
        <v>106</v>
      </c>
      <c r="E6" t="s">
        <v>107</v>
      </c>
      <c r="F6" t="s">
        <v>108</v>
      </c>
      <c r="G6" t="s">
        <v>109</v>
      </c>
      <c r="H6" t="s">
        <v>110</v>
      </c>
      <c r="K6" t="s">
        <v>111</v>
      </c>
    </row>
    <row r="7" spans="1:19" x14ac:dyDescent="0.25">
      <c r="A7" t="s">
        <v>112</v>
      </c>
      <c r="C7" t="s">
        <v>113</v>
      </c>
      <c r="D7" t="s">
        <v>114</v>
      </c>
      <c r="E7" t="s">
        <v>115</v>
      </c>
      <c r="F7" t="s">
        <v>116</v>
      </c>
      <c r="G7" t="s">
        <v>117</v>
      </c>
      <c r="H7" t="s">
        <v>118</v>
      </c>
    </row>
    <row r="8" spans="1:19" x14ac:dyDescent="0.25">
      <c r="A8" t="s">
        <v>119</v>
      </c>
      <c r="C8" t="s">
        <v>120</v>
      </c>
      <c r="D8" t="s">
        <v>121</v>
      </c>
      <c r="E8" t="s">
        <v>122</v>
      </c>
      <c r="F8" t="s">
        <v>123</v>
      </c>
      <c r="G8" t="s">
        <v>124</v>
      </c>
      <c r="H8" s="11"/>
    </row>
    <row r="9" spans="1:19" x14ac:dyDescent="0.25">
      <c r="A9" t="s">
        <v>125</v>
      </c>
      <c r="E9" t="s">
        <v>126</v>
      </c>
      <c r="F9" t="s">
        <v>127</v>
      </c>
      <c r="G9" t="s">
        <v>128</v>
      </c>
    </row>
    <row r="10" spans="1:19" x14ac:dyDescent="0.25">
      <c r="A10" t="s">
        <v>129</v>
      </c>
      <c r="E10" t="s">
        <v>130</v>
      </c>
      <c r="G10" t="s">
        <v>131</v>
      </c>
    </row>
    <row r="11" spans="1:19" x14ac:dyDescent="0.25">
      <c r="E11" t="s">
        <v>132</v>
      </c>
      <c r="G11" t="s">
        <v>133</v>
      </c>
    </row>
    <row r="12" spans="1:19" x14ac:dyDescent="0.25">
      <c r="E12" t="s">
        <v>134</v>
      </c>
      <c r="G12" t="s">
        <v>135</v>
      </c>
    </row>
    <row r="13" spans="1:19" x14ac:dyDescent="0.25">
      <c r="E13" t="s">
        <v>136</v>
      </c>
      <c r="G13" t="s">
        <v>137</v>
      </c>
    </row>
    <row r="14" spans="1:19" x14ac:dyDescent="0.25">
      <c r="G14" t="s">
        <v>138</v>
      </c>
    </row>
    <row r="15" spans="1:19" x14ac:dyDescent="0.25">
      <c r="G15" t="s">
        <v>139</v>
      </c>
    </row>
    <row r="16" spans="1:19" x14ac:dyDescent="0.25">
      <c r="G16" t="s">
        <v>140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35"/>
  <sheetViews>
    <sheetView topLeftCell="B1" workbookViewId="0">
      <selection activeCell="C4" sqref="C4"/>
    </sheetView>
  </sheetViews>
  <sheetFormatPr defaultRowHeight="15" x14ac:dyDescent="0.25"/>
  <cols>
    <col min="1" max="1" width="21.7109375" customWidth="1"/>
    <col min="2" max="2" width="18.42578125" bestFit="1" customWidth="1"/>
    <col min="3" max="3" width="17" bestFit="1" customWidth="1"/>
    <col min="4" max="4" width="18" bestFit="1" customWidth="1"/>
    <col min="5" max="5" width="18.140625" bestFit="1" customWidth="1"/>
    <col min="6" max="6" width="17.28515625" bestFit="1" customWidth="1"/>
    <col min="7" max="10" width="18.28515625" bestFit="1" customWidth="1"/>
    <col min="11" max="11" width="17" bestFit="1" customWidth="1"/>
    <col min="12" max="12" width="18" bestFit="1" customWidth="1"/>
    <col min="13" max="13" width="18.140625" bestFit="1" customWidth="1"/>
    <col min="14" max="14" width="17.28515625" bestFit="1" customWidth="1"/>
    <col min="15" max="15" width="18.42578125" bestFit="1" customWidth="1"/>
    <col min="16" max="16" width="29.7109375" bestFit="1" customWidth="1"/>
    <col min="17" max="17" width="18.42578125" bestFit="1" customWidth="1"/>
    <col min="18" max="19" width="26" bestFit="1" customWidth="1"/>
    <col min="20" max="20" width="17" bestFit="1" customWidth="1"/>
    <col min="21" max="21" width="18" bestFit="1" customWidth="1"/>
    <col min="22" max="22" width="18.140625" bestFit="1" customWidth="1"/>
    <col min="23" max="23" width="17.28515625" bestFit="1" customWidth="1"/>
    <col min="24" max="24" width="17" bestFit="1" customWidth="1"/>
    <col min="25" max="25" width="18" bestFit="1" customWidth="1"/>
    <col min="26" max="26" width="18.140625" bestFit="1" customWidth="1"/>
    <col min="27" max="27" width="17.28515625" bestFit="1" customWidth="1"/>
    <col min="28" max="28" width="17" bestFit="1" customWidth="1"/>
    <col min="29" max="29" width="18" bestFit="1" customWidth="1"/>
    <col min="30" max="30" width="18.140625" bestFit="1" customWidth="1"/>
    <col min="31" max="31" width="17.28515625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</cols>
  <sheetData>
    <row r="1" spans="1:35" ht="15.75" thickBot="1" x14ac:dyDescent="0.3">
      <c r="A1" s="12" t="s">
        <v>141</v>
      </c>
      <c r="B1" s="45" t="s">
        <v>142</v>
      </c>
      <c r="C1" s="52" t="s">
        <v>144</v>
      </c>
      <c r="D1" s="53"/>
      <c r="E1" s="53"/>
      <c r="F1" s="54"/>
      <c r="G1" s="52" t="s">
        <v>143</v>
      </c>
      <c r="H1" s="53"/>
      <c r="I1" s="53"/>
      <c r="J1" s="54"/>
      <c r="K1" s="52" t="s">
        <v>146</v>
      </c>
      <c r="L1" s="53"/>
      <c r="M1" s="53"/>
      <c r="N1" s="54"/>
      <c r="O1" s="12" t="s">
        <v>145</v>
      </c>
      <c r="P1" s="12" t="s">
        <v>147</v>
      </c>
      <c r="Q1" s="45" t="s">
        <v>148</v>
      </c>
      <c r="R1" s="13" t="s">
        <v>149</v>
      </c>
      <c r="S1" s="14" t="s">
        <v>150</v>
      </c>
      <c r="T1" s="52" t="s">
        <v>151</v>
      </c>
      <c r="U1" s="53"/>
      <c r="V1" s="53"/>
      <c r="W1" s="54"/>
      <c r="X1" s="52" t="s">
        <v>152</v>
      </c>
      <c r="Y1" s="53"/>
      <c r="Z1" s="53"/>
      <c r="AA1" s="54"/>
      <c r="AB1" s="52" t="s">
        <v>153</v>
      </c>
      <c r="AC1" s="53"/>
      <c r="AD1" s="53"/>
      <c r="AE1" s="54"/>
      <c r="AF1" s="52" t="s">
        <v>154</v>
      </c>
      <c r="AG1" s="53"/>
      <c r="AH1" s="53"/>
      <c r="AI1" s="53"/>
    </row>
    <row r="2" spans="1:35" ht="15.75" thickBot="1" x14ac:dyDescent="0.3">
      <c r="A2" s="15" t="s">
        <v>739</v>
      </c>
      <c r="B2" s="16" t="s">
        <v>739</v>
      </c>
      <c r="C2" s="16" t="s">
        <v>155</v>
      </c>
      <c r="D2" s="18" t="s">
        <v>156</v>
      </c>
      <c r="E2" s="18" t="s">
        <v>157</v>
      </c>
      <c r="F2" s="17" t="s">
        <v>158</v>
      </c>
      <c r="G2" s="16" t="s">
        <v>155</v>
      </c>
      <c r="H2" s="18" t="s">
        <v>156</v>
      </c>
      <c r="I2" s="18" t="s">
        <v>157</v>
      </c>
      <c r="J2" s="17" t="s">
        <v>158</v>
      </c>
      <c r="K2" s="16" t="s">
        <v>155</v>
      </c>
      <c r="L2" s="18" t="s">
        <v>156</v>
      </c>
      <c r="M2" s="18" t="s">
        <v>157</v>
      </c>
      <c r="N2" s="17" t="s">
        <v>158</v>
      </c>
      <c r="O2" s="17" t="s">
        <v>739</v>
      </c>
      <c r="P2" s="15" t="s">
        <v>739</v>
      </c>
      <c r="Q2" s="16" t="s">
        <v>739</v>
      </c>
      <c r="R2" s="19" t="s">
        <v>739</v>
      </c>
      <c r="S2" s="16" t="s">
        <v>739</v>
      </c>
      <c r="T2" s="16" t="s">
        <v>155</v>
      </c>
      <c r="U2" s="18" t="s">
        <v>156</v>
      </c>
      <c r="V2" s="18" t="s">
        <v>157</v>
      </c>
      <c r="W2" s="17" t="s">
        <v>158</v>
      </c>
      <c r="X2" s="16" t="s">
        <v>155</v>
      </c>
      <c r="Y2" s="18" t="s">
        <v>156</v>
      </c>
      <c r="Z2" s="18" t="s">
        <v>157</v>
      </c>
      <c r="AA2" s="17" t="s">
        <v>158</v>
      </c>
      <c r="AB2" s="16" t="s">
        <v>155</v>
      </c>
      <c r="AC2" s="18" t="s">
        <v>156</v>
      </c>
      <c r="AD2" s="18" t="s">
        <v>157</v>
      </c>
      <c r="AE2" s="17" t="s">
        <v>158</v>
      </c>
      <c r="AF2" s="16" t="s">
        <v>155</v>
      </c>
      <c r="AG2" s="18" t="s">
        <v>156</v>
      </c>
      <c r="AH2" s="18" t="s">
        <v>157</v>
      </c>
      <c r="AI2" s="17" t="s">
        <v>158</v>
      </c>
    </row>
    <row r="3" spans="1:35" x14ac:dyDescent="0.25">
      <c r="A3" s="20" t="s">
        <v>159</v>
      </c>
      <c r="B3" s="20" t="s">
        <v>159</v>
      </c>
      <c r="C3" s="20" t="s">
        <v>159</v>
      </c>
      <c r="D3" s="20" t="s">
        <v>159</v>
      </c>
      <c r="E3" s="20" t="s">
        <v>159</v>
      </c>
      <c r="F3" s="20" t="s">
        <v>159</v>
      </c>
      <c r="G3" s="20" t="s">
        <v>159</v>
      </c>
      <c r="H3" s="20" t="s">
        <v>159</v>
      </c>
      <c r="I3" s="20" t="s">
        <v>159</v>
      </c>
      <c r="J3" s="20" t="s">
        <v>159</v>
      </c>
      <c r="K3" s="20" t="s">
        <v>159</v>
      </c>
      <c r="L3" s="20" t="s">
        <v>159</v>
      </c>
      <c r="M3" s="20" t="s">
        <v>159</v>
      </c>
      <c r="N3" s="20" t="s">
        <v>159</v>
      </c>
      <c r="O3" s="20" t="s">
        <v>159</v>
      </c>
      <c r="P3" s="20" t="s">
        <v>159</v>
      </c>
      <c r="Q3" s="20" t="s">
        <v>159</v>
      </c>
      <c r="R3" s="20" t="s">
        <v>159</v>
      </c>
      <c r="S3" s="20" t="s">
        <v>159</v>
      </c>
      <c r="T3" s="20" t="s">
        <v>159</v>
      </c>
      <c r="U3" s="20" t="s">
        <v>159</v>
      </c>
      <c r="V3" s="20" t="s">
        <v>159</v>
      </c>
      <c r="W3" s="20" t="s">
        <v>159</v>
      </c>
      <c r="X3" s="20" t="s">
        <v>159</v>
      </c>
      <c r="Y3" s="20" t="s">
        <v>159</v>
      </c>
      <c r="Z3" s="20" t="s">
        <v>159</v>
      </c>
      <c r="AA3" s="20" t="s">
        <v>159</v>
      </c>
      <c r="AB3" s="20" t="s">
        <v>159</v>
      </c>
      <c r="AC3" s="20" t="s">
        <v>159</v>
      </c>
      <c r="AD3" s="20" t="s">
        <v>159</v>
      </c>
      <c r="AE3" s="20" t="s">
        <v>159</v>
      </c>
      <c r="AF3" s="20" t="s">
        <v>159</v>
      </c>
      <c r="AG3" s="20" t="s">
        <v>159</v>
      </c>
      <c r="AH3" s="20" t="s">
        <v>159</v>
      </c>
      <c r="AI3" s="20" t="s">
        <v>159</v>
      </c>
    </row>
    <row r="4" spans="1:35" x14ac:dyDescent="0.25">
      <c r="A4" s="21" t="s">
        <v>160</v>
      </c>
      <c r="B4" s="20" t="s">
        <v>160</v>
      </c>
      <c r="C4" t="s">
        <v>161</v>
      </c>
      <c r="D4" t="s">
        <v>161</v>
      </c>
      <c r="E4" t="s">
        <v>161</v>
      </c>
      <c r="F4" t="s">
        <v>161</v>
      </c>
      <c r="G4" s="20" t="s">
        <v>758</v>
      </c>
      <c r="H4" s="20" t="s">
        <v>758</v>
      </c>
      <c r="I4" s="20" t="s">
        <v>758</v>
      </c>
      <c r="J4" s="20" t="s">
        <v>758</v>
      </c>
      <c r="K4" s="20" t="s">
        <v>163</v>
      </c>
      <c r="L4" s="20" t="s">
        <v>163</v>
      </c>
      <c r="M4" s="20" t="s">
        <v>163</v>
      </c>
      <c r="N4" s="20" t="s">
        <v>163</v>
      </c>
      <c r="O4" s="20" t="s">
        <v>162</v>
      </c>
      <c r="P4" s="20" t="s">
        <v>160</v>
      </c>
      <c r="Q4" s="20" t="s">
        <v>160</v>
      </c>
      <c r="R4" s="20" t="s">
        <v>160</v>
      </c>
      <c r="S4" s="20" t="s">
        <v>160</v>
      </c>
      <c r="T4" s="22"/>
      <c r="U4" s="22"/>
      <c r="V4" s="22"/>
      <c r="W4" s="22"/>
      <c r="X4" s="22"/>
      <c r="Y4" s="22"/>
      <c r="Z4" s="22"/>
      <c r="AA4" s="22"/>
      <c r="AB4" s="20" t="s">
        <v>162</v>
      </c>
      <c r="AC4" s="20" t="s">
        <v>162</v>
      </c>
      <c r="AD4" s="20" t="s">
        <v>162</v>
      </c>
      <c r="AE4" s="20" t="s">
        <v>162</v>
      </c>
      <c r="AF4" s="20" t="s">
        <v>162</v>
      </c>
      <c r="AG4" s="20" t="s">
        <v>162</v>
      </c>
      <c r="AH4" s="20" t="s">
        <v>162</v>
      </c>
      <c r="AI4" s="20" t="s">
        <v>162</v>
      </c>
    </row>
    <row r="5" spans="1:35" x14ac:dyDescent="0.25">
      <c r="A5" s="23" t="s">
        <v>162</v>
      </c>
      <c r="B5" s="20" t="s">
        <v>162</v>
      </c>
      <c r="C5" t="s">
        <v>164</v>
      </c>
      <c r="D5" t="s">
        <v>164</v>
      </c>
      <c r="E5" t="s">
        <v>164</v>
      </c>
      <c r="F5" t="s">
        <v>164</v>
      </c>
      <c r="G5" s="20" t="s">
        <v>757</v>
      </c>
      <c r="H5" s="20" t="s">
        <v>757</v>
      </c>
      <c r="I5" s="20" t="s">
        <v>757</v>
      </c>
      <c r="J5" s="20" t="s">
        <v>757</v>
      </c>
      <c r="K5" s="22" t="s">
        <v>165</v>
      </c>
      <c r="L5" s="22" t="s">
        <v>165</v>
      </c>
      <c r="M5" s="22" t="s">
        <v>165</v>
      </c>
      <c r="N5" s="22" t="s">
        <v>165</v>
      </c>
      <c r="O5" s="20" t="s">
        <v>36</v>
      </c>
      <c r="P5" s="20" t="s">
        <v>162</v>
      </c>
      <c r="Q5" s="20" t="s">
        <v>162</v>
      </c>
      <c r="R5" s="20" t="s">
        <v>162</v>
      </c>
      <c r="S5" s="20" t="s">
        <v>162</v>
      </c>
      <c r="T5" s="22"/>
      <c r="U5" s="22"/>
      <c r="V5" s="22"/>
      <c r="W5" s="22"/>
      <c r="X5" s="22"/>
      <c r="Y5" s="22"/>
      <c r="Z5" s="22"/>
      <c r="AA5" s="22"/>
      <c r="AB5" s="22" t="s">
        <v>35</v>
      </c>
      <c r="AC5" s="22" t="s">
        <v>35</v>
      </c>
      <c r="AD5" s="22" t="s">
        <v>35</v>
      </c>
      <c r="AE5" s="22" t="s">
        <v>35</v>
      </c>
    </row>
    <row r="6" spans="1:35" x14ac:dyDescent="0.25">
      <c r="A6" s="24" t="s">
        <v>740</v>
      </c>
      <c r="B6" s="24" t="s">
        <v>740</v>
      </c>
      <c r="G6" s="22"/>
      <c r="H6" s="22"/>
      <c r="I6" s="22"/>
      <c r="J6" s="22"/>
      <c r="O6" s="20" t="s">
        <v>167</v>
      </c>
      <c r="P6" s="24" t="s">
        <v>740</v>
      </c>
      <c r="Q6" s="24" t="s">
        <v>740</v>
      </c>
      <c r="R6" t="s">
        <v>34</v>
      </c>
      <c r="S6" t="s">
        <v>34</v>
      </c>
      <c r="T6" s="22"/>
      <c r="U6" s="22"/>
      <c r="V6" s="22"/>
      <c r="W6" s="22"/>
      <c r="X6" s="22"/>
      <c r="Y6" s="22"/>
      <c r="Z6" s="22"/>
      <c r="AA6" s="22"/>
    </row>
    <row r="7" spans="1:35" x14ac:dyDescent="0.25">
      <c r="A7" s="24" t="s">
        <v>166</v>
      </c>
      <c r="B7" s="24" t="s">
        <v>166</v>
      </c>
      <c r="G7" s="22"/>
      <c r="H7" s="22"/>
      <c r="I7" s="22"/>
      <c r="J7" s="22"/>
      <c r="O7" s="20" t="s">
        <v>169</v>
      </c>
      <c r="P7" t="s">
        <v>34</v>
      </c>
      <c r="Q7" t="s">
        <v>34</v>
      </c>
      <c r="R7" t="s">
        <v>170</v>
      </c>
      <c r="S7" t="s">
        <v>170</v>
      </c>
      <c r="W7" s="22"/>
      <c r="X7" s="22"/>
      <c r="Y7" s="22"/>
      <c r="Z7" s="22"/>
      <c r="AA7" s="22"/>
    </row>
    <row r="8" spans="1:35" x14ac:dyDescent="0.25">
      <c r="A8" s="24" t="s">
        <v>168</v>
      </c>
      <c r="B8" s="24" t="s">
        <v>168</v>
      </c>
      <c r="G8" s="22"/>
      <c r="H8" s="22"/>
      <c r="I8" s="22"/>
      <c r="J8" s="22"/>
      <c r="O8" s="20" t="s">
        <v>668</v>
      </c>
      <c r="P8" t="s">
        <v>170</v>
      </c>
      <c r="Q8" t="s">
        <v>170</v>
      </c>
      <c r="R8" t="s">
        <v>172</v>
      </c>
      <c r="S8" t="s">
        <v>172</v>
      </c>
      <c r="W8" s="22"/>
      <c r="X8" s="22"/>
      <c r="Y8" s="22"/>
      <c r="Z8" s="22"/>
      <c r="AA8" s="22"/>
    </row>
    <row r="9" spans="1:35" x14ac:dyDescent="0.25">
      <c r="A9" s="24" t="s">
        <v>171</v>
      </c>
      <c r="B9" s="24" t="s">
        <v>171</v>
      </c>
      <c r="O9" s="20" t="s">
        <v>37</v>
      </c>
      <c r="P9" t="s">
        <v>172</v>
      </c>
      <c r="Q9" t="s">
        <v>172</v>
      </c>
      <c r="R9" s="24" t="s">
        <v>39</v>
      </c>
      <c r="S9" s="24" t="s">
        <v>39</v>
      </c>
      <c r="W9" s="22"/>
      <c r="X9" s="22"/>
      <c r="Y9" s="22"/>
      <c r="Z9" s="22"/>
      <c r="AA9" s="22"/>
    </row>
    <row r="10" spans="1:35" x14ac:dyDescent="0.25">
      <c r="A10" s="24" t="s">
        <v>173</v>
      </c>
      <c r="B10" s="24" t="s">
        <v>173</v>
      </c>
      <c r="O10" s="20" t="s">
        <v>38</v>
      </c>
      <c r="P10" s="24" t="s">
        <v>174</v>
      </c>
      <c r="Q10" s="24" t="s">
        <v>174</v>
      </c>
      <c r="R10" s="24" t="s">
        <v>177</v>
      </c>
      <c r="S10" s="24" t="s">
        <v>177</v>
      </c>
      <c r="W10" s="22"/>
      <c r="X10" s="22"/>
      <c r="Y10" s="22"/>
      <c r="Z10" s="22"/>
      <c r="AA10" s="22"/>
    </row>
    <row r="11" spans="1:35" x14ac:dyDescent="0.25">
      <c r="A11" s="24" t="s">
        <v>175</v>
      </c>
      <c r="B11" s="24" t="s">
        <v>175</v>
      </c>
      <c r="O11" s="24" t="s">
        <v>740</v>
      </c>
      <c r="P11" s="24" t="s">
        <v>32</v>
      </c>
      <c r="Q11" s="24" t="s">
        <v>32</v>
      </c>
      <c r="R11" s="24" t="s">
        <v>181</v>
      </c>
      <c r="S11" s="24" t="s">
        <v>181</v>
      </c>
      <c r="W11" s="22"/>
      <c r="X11" s="22"/>
      <c r="Y11" s="22"/>
      <c r="Z11" s="22"/>
      <c r="AA11" s="22"/>
    </row>
    <row r="12" spans="1:35" x14ac:dyDescent="0.25">
      <c r="A12" s="24" t="s">
        <v>178</v>
      </c>
      <c r="B12" s="24" t="s">
        <v>178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4" t="s">
        <v>176</v>
      </c>
      <c r="P12" s="24" t="s">
        <v>180</v>
      </c>
      <c r="Q12" s="24" t="s">
        <v>180</v>
      </c>
      <c r="R12" s="24" t="s">
        <v>184</v>
      </c>
      <c r="S12" s="24" t="s">
        <v>184</v>
      </c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</row>
    <row r="13" spans="1:35" x14ac:dyDescent="0.25">
      <c r="A13" s="24" t="s">
        <v>30</v>
      </c>
      <c r="B13" s="24" t="s">
        <v>30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4" t="s">
        <v>179</v>
      </c>
      <c r="P13" s="24" t="s">
        <v>183</v>
      </c>
      <c r="Q13" s="24" t="s">
        <v>183</v>
      </c>
      <c r="R13" s="24" t="s">
        <v>187</v>
      </c>
      <c r="S13" s="24" t="s">
        <v>187</v>
      </c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</row>
    <row r="14" spans="1:35" x14ac:dyDescent="0.25">
      <c r="A14" s="24" t="s">
        <v>185</v>
      </c>
      <c r="B14" s="24" t="s">
        <v>185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4" t="s">
        <v>182</v>
      </c>
      <c r="P14" s="24" t="s">
        <v>170</v>
      </c>
      <c r="Q14" s="24" t="s">
        <v>170</v>
      </c>
      <c r="R14" s="24" t="s">
        <v>44</v>
      </c>
      <c r="S14" s="24" t="s">
        <v>44</v>
      </c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</row>
    <row r="15" spans="1:35" x14ac:dyDescent="0.25">
      <c r="A15" s="24" t="s">
        <v>188</v>
      </c>
      <c r="B15" s="24" t="s">
        <v>188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4" t="s">
        <v>186</v>
      </c>
      <c r="P15" s="24" t="s">
        <v>189</v>
      </c>
      <c r="Q15" s="24" t="s">
        <v>189</v>
      </c>
      <c r="R15" s="24" t="s">
        <v>191</v>
      </c>
      <c r="S15" s="24" t="s">
        <v>191</v>
      </c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</row>
    <row r="16" spans="1:35" x14ac:dyDescent="0.25">
      <c r="A16" s="24" t="s">
        <v>31</v>
      </c>
      <c r="B16" s="24" t="s">
        <v>31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 t="s">
        <v>34</v>
      </c>
      <c r="P16" s="24" t="s">
        <v>190</v>
      </c>
      <c r="Q16" s="24" t="s">
        <v>190</v>
      </c>
      <c r="R16" s="24"/>
      <c r="S16" s="24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</row>
    <row r="17" spans="1:35" x14ac:dyDescent="0.25">
      <c r="A17" s="24" t="s">
        <v>192</v>
      </c>
      <c r="B17" s="24" t="s">
        <v>192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 t="s">
        <v>170</v>
      </c>
      <c r="P17" s="24" t="s">
        <v>193</v>
      </c>
      <c r="Q17" s="24" t="s">
        <v>193</v>
      </c>
      <c r="R17" s="24"/>
      <c r="S17" s="24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</row>
    <row r="18" spans="1:35" x14ac:dyDescent="0.25">
      <c r="A18" s="24" t="s">
        <v>29</v>
      </c>
      <c r="B18" s="24" t="s">
        <v>29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 t="s">
        <v>172</v>
      </c>
      <c r="P18" s="24" t="s">
        <v>195</v>
      </c>
      <c r="Q18" s="24" t="s">
        <v>195</v>
      </c>
      <c r="R18" s="24"/>
      <c r="S18" s="24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</row>
    <row r="19" spans="1:35" x14ac:dyDescent="0.25">
      <c r="A19" s="24" t="s">
        <v>32</v>
      </c>
      <c r="B19" s="24" t="s">
        <v>32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 t="s">
        <v>194</v>
      </c>
      <c r="P19" s="24" t="s">
        <v>196</v>
      </c>
      <c r="Q19" s="24" t="s">
        <v>196</v>
      </c>
      <c r="R19" s="24"/>
      <c r="S19" s="24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</row>
    <row r="20" spans="1:35" x14ac:dyDescent="0.25">
      <c r="A20" s="24" t="s">
        <v>170</v>
      </c>
      <c r="B20" s="24" t="s">
        <v>170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4" t="s">
        <v>166</v>
      </c>
      <c r="P20" s="24" t="s">
        <v>197</v>
      </c>
      <c r="Q20" s="24" t="s">
        <v>197</v>
      </c>
      <c r="R20" s="24"/>
      <c r="S20" s="24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</row>
    <row r="21" spans="1:35" x14ac:dyDescent="0.25">
      <c r="A21" s="24" t="s">
        <v>189</v>
      </c>
      <c r="B21" s="24" t="s">
        <v>189</v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4" t="s">
        <v>168</v>
      </c>
      <c r="P21" s="24" t="s">
        <v>199</v>
      </c>
      <c r="Q21" s="24" t="s">
        <v>199</v>
      </c>
      <c r="R21" s="24"/>
      <c r="S21" s="24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</row>
    <row r="22" spans="1:35" x14ac:dyDescent="0.25">
      <c r="A22" s="24" t="s">
        <v>190</v>
      </c>
      <c r="B22" s="24" t="s">
        <v>190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4" t="s">
        <v>198</v>
      </c>
      <c r="P22" s="24" t="s">
        <v>198</v>
      </c>
      <c r="Q22" s="24" t="s">
        <v>198</v>
      </c>
      <c r="R22" s="24"/>
      <c r="S22" s="24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</row>
    <row r="23" spans="1:35" x14ac:dyDescent="0.25">
      <c r="A23" s="24" t="s">
        <v>193</v>
      </c>
      <c r="B23" s="24" t="s">
        <v>193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4" t="s">
        <v>200</v>
      </c>
      <c r="P23" s="24" t="s">
        <v>200</v>
      </c>
      <c r="Q23" s="24" t="s">
        <v>200</v>
      </c>
      <c r="R23" s="24"/>
      <c r="S23" s="24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</row>
    <row r="24" spans="1:35" x14ac:dyDescent="0.25">
      <c r="A24" s="24" t="s">
        <v>195</v>
      </c>
      <c r="B24" s="24" t="s">
        <v>195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4" t="s">
        <v>201</v>
      </c>
      <c r="P24" s="24" t="s">
        <v>201</v>
      </c>
      <c r="Q24" s="24" t="s">
        <v>201</v>
      </c>
      <c r="R24" s="24"/>
      <c r="S24" s="24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</row>
    <row r="25" spans="1:35" x14ac:dyDescent="0.25">
      <c r="A25" s="24" t="s">
        <v>203</v>
      </c>
      <c r="B25" s="24" t="s">
        <v>37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4" t="s">
        <v>202</v>
      </c>
      <c r="P25" s="24" t="s">
        <v>202</v>
      </c>
      <c r="Q25" s="24" t="s">
        <v>202</v>
      </c>
      <c r="R25" s="24"/>
      <c r="S25" s="24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</row>
    <row r="26" spans="1:35" x14ac:dyDescent="0.25">
      <c r="A26" s="22"/>
      <c r="B26" s="24" t="s">
        <v>38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4" t="s">
        <v>204</v>
      </c>
      <c r="P26" s="24" t="s">
        <v>204</v>
      </c>
      <c r="Q26" s="24" t="s">
        <v>204</v>
      </c>
      <c r="R26" s="24"/>
      <c r="S26" s="24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</row>
    <row r="27" spans="1:35" x14ac:dyDescent="0.25">
      <c r="A27" s="22"/>
      <c r="B27" s="24" t="s">
        <v>206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4" t="s">
        <v>205</v>
      </c>
      <c r="P27" s="24" t="s">
        <v>205</v>
      </c>
      <c r="Q27" s="24" t="s">
        <v>205</v>
      </c>
      <c r="R27" s="24"/>
      <c r="S27" s="24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</row>
    <row r="28" spans="1:35" x14ac:dyDescent="0.25">
      <c r="A28" s="22"/>
      <c r="B28" s="24" t="s">
        <v>208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4" t="s">
        <v>207</v>
      </c>
      <c r="P28" s="24" t="s">
        <v>207</v>
      </c>
      <c r="Q28" s="24" t="s">
        <v>207</v>
      </c>
      <c r="R28" s="24"/>
      <c r="S28" s="24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</row>
    <row r="29" spans="1:35" x14ac:dyDescent="0.25">
      <c r="A29" s="22"/>
      <c r="B29" s="24" t="s">
        <v>203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4" t="s">
        <v>209</v>
      </c>
      <c r="P29" s="24" t="s">
        <v>209</v>
      </c>
      <c r="Q29" s="24" t="s">
        <v>209</v>
      </c>
      <c r="R29" s="24"/>
      <c r="S29" s="24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</row>
    <row r="30" spans="1:35" x14ac:dyDescent="0.25">
      <c r="A30" s="22"/>
      <c r="B30" s="25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4" t="s">
        <v>210</v>
      </c>
      <c r="P30" s="24" t="s">
        <v>210</v>
      </c>
      <c r="Q30" s="24" t="s">
        <v>210</v>
      </c>
      <c r="R30" s="24"/>
      <c r="S30" s="24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</row>
    <row r="31" spans="1:35" x14ac:dyDescent="0.25">
      <c r="A31" s="22"/>
      <c r="B31" s="25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4" t="s">
        <v>211</v>
      </c>
      <c r="P31" s="24" t="s">
        <v>211</v>
      </c>
      <c r="Q31" s="24" t="s">
        <v>211</v>
      </c>
      <c r="R31" s="24"/>
      <c r="S31" s="24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</row>
    <row r="32" spans="1:35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4" t="s">
        <v>206</v>
      </c>
      <c r="P32" s="24" t="s">
        <v>193</v>
      </c>
      <c r="Q32" s="24" t="s">
        <v>193</v>
      </c>
      <c r="R32" s="24"/>
      <c r="S32" s="24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</row>
    <row r="33" spans="1:35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4" t="s">
        <v>208</v>
      </c>
      <c r="P33" s="24" t="s">
        <v>195</v>
      </c>
      <c r="Q33" s="24" t="s">
        <v>195</v>
      </c>
      <c r="R33" s="24"/>
      <c r="S33" s="24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</row>
    <row r="34" spans="1:35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4" t="s">
        <v>203</v>
      </c>
      <c r="P34" s="24" t="s">
        <v>37</v>
      </c>
      <c r="Q34" s="24" t="s">
        <v>37</v>
      </c>
      <c r="R34" s="24"/>
      <c r="S34" s="24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</row>
    <row r="35" spans="1:35" x14ac:dyDescent="0.25">
      <c r="A35" s="22"/>
      <c r="B35" s="22"/>
      <c r="P35" s="24" t="s">
        <v>38</v>
      </c>
      <c r="Q35" s="24" t="s">
        <v>38</v>
      </c>
    </row>
  </sheetData>
  <mergeCells count="7">
    <mergeCell ref="X1:AA1"/>
    <mergeCell ref="AB1:AE1"/>
    <mergeCell ref="AF1:AI1"/>
    <mergeCell ref="G1:J1"/>
    <mergeCell ref="C1:F1"/>
    <mergeCell ref="K1:N1"/>
    <mergeCell ref="T1:W1"/>
  </mergeCells>
  <conditionalFormatting sqref="P2">
    <cfRule type="duplicateValues" dxfId="532" priority="17"/>
  </conditionalFormatting>
  <conditionalFormatting sqref="P11">
    <cfRule type="duplicateValues" dxfId="531" priority="15"/>
    <cfRule type="duplicateValues" dxfId="530" priority="16"/>
  </conditionalFormatting>
  <conditionalFormatting sqref="P12">
    <cfRule type="duplicateValues" dxfId="529" priority="13"/>
    <cfRule type="duplicateValues" dxfId="528" priority="14"/>
  </conditionalFormatting>
  <conditionalFormatting sqref="Q11">
    <cfRule type="duplicateValues" dxfId="527" priority="11"/>
    <cfRule type="duplicateValues" dxfId="526" priority="12"/>
  </conditionalFormatting>
  <conditionalFormatting sqref="Q12">
    <cfRule type="duplicateValues" dxfId="525" priority="9"/>
    <cfRule type="duplicateValues" dxfId="524" priority="10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50"/>
  <sheetViews>
    <sheetView workbookViewId="0">
      <selection activeCell="P2" sqref="P2"/>
    </sheetView>
  </sheetViews>
  <sheetFormatPr defaultRowHeight="15" x14ac:dyDescent="0.25"/>
  <sheetData>
    <row r="1" spans="1:19" x14ac:dyDescent="0.25">
      <c r="A1" s="12" t="s">
        <v>141</v>
      </c>
      <c r="B1" s="46" t="s">
        <v>142</v>
      </c>
      <c r="C1" s="12" t="s">
        <v>147</v>
      </c>
      <c r="D1" s="46" t="s">
        <v>148</v>
      </c>
      <c r="E1" s="12" t="s">
        <v>212</v>
      </c>
      <c r="F1" s="26" t="s">
        <v>213</v>
      </c>
      <c r="G1" s="26" t="s">
        <v>145</v>
      </c>
      <c r="H1" s="26" t="s">
        <v>214</v>
      </c>
      <c r="I1" s="26" t="s">
        <v>215</v>
      </c>
      <c r="J1" s="26" t="s">
        <v>216</v>
      </c>
      <c r="K1" s="26" t="s">
        <v>217</v>
      </c>
      <c r="L1" s="52" t="s">
        <v>143</v>
      </c>
      <c r="M1" s="53"/>
      <c r="N1" s="53"/>
      <c r="O1" s="54"/>
      <c r="P1" s="55" t="s">
        <v>153</v>
      </c>
      <c r="Q1" s="56"/>
      <c r="R1" s="56"/>
      <c r="S1" s="57"/>
    </row>
    <row r="2" spans="1:19" ht="15.75" thickBot="1" x14ac:dyDescent="0.3">
      <c r="A2" s="15" t="s">
        <v>739</v>
      </c>
      <c r="B2" s="16" t="s">
        <v>739</v>
      </c>
      <c r="C2" s="15" t="s">
        <v>739</v>
      </c>
      <c r="D2" s="16" t="s">
        <v>739</v>
      </c>
      <c r="E2" s="15" t="s">
        <v>739</v>
      </c>
      <c r="F2" s="15" t="s">
        <v>739</v>
      </c>
      <c r="G2" s="15" t="s">
        <v>739</v>
      </c>
      <c r="H2" s="27" t="s">
        <v>739</v>
      </c>
      <c r="I2" s="27" t="s">
        <v>739</v>
      </c>
      <c r="J2" s="27" t="s">
        <v>739</v>
      </c>
      <c r="K2" s="27" t="s">
        <v>739</v>
      </c>
      <c r="L2" s="16" t="s">
        <v>155</v>
      </c>
      <c r="M2" s="18" t="s">
        <v>156</v>
      </c>
      <c r="N2" s="18" t="s">
        <v>157</v>
      </c>
      <c r="O2" s="17" t="s">
        <v>158</v>
      </c>
      <c r="P2" s="16" t="s">
        <v>155</v>
      </c>
      <c r="Q2" s="18" t="s">
        <v>156</v>
      </c>
      <c r="R2" s="18" t="s">
        <v>157</v>
      </c>
      <c r="S2" s="17" t="s">
        <v>158</v>
      </c>
    </row>
    <row r="3" spans="1:19" x14ac:dyDescent="0.25">
      <c r="A3" t="s">
        <v>218</v>
      </c>
      <c r="B3" t="s">
        <v>219</v>
      </c>
      <c r="C3" t="s">
        <v>220</v>
      </c>
      <c r="D3" t="s">
        <v>221</v>
      </c>
      <c r="E3" t="s">
        <v>222</v>
      </c>
      <c r="F3" t="s">
        <v>223</v>
      </c>
      <c r="G3" t="s">
        <v>224</v>
      </c>
      <c r="H3" t="s">
        <v>225</v>
      </c>
      <c r="I3" t="s">
        <v>226</v>
      </c>
      <c r="J3" t="s">
        <v>227</v>
      </c>
      <c r="K3" t="s">
        <v>228</v>
      </c>
      <c r="L3" t="s">
        <v>218</v>
      </c>
      <c r="M3" t="s">
        <v>219</v>
      </c>
      <c r="N3" t="s">
        <v>220</v>
      </c>
      <c r="O3" t="s">
        <v>221</v>
      </c>
      <c r="P3" t="s">
        <v>218</v>
      </c>
      <c r="Q3" t="s">
        <v>219</v>
      </c>
      <c r="R3" t="s">
        <v>220</v>
      </c>
      <c r="S3" t="s">
        <v>221</v>
      </c>
    </row>
    <row r="4" spans="1:19" x14ac:dyDescent="0.25">
      <c r="A4" t="s">
        <v>229</v>
      </c>
      <c r="B4" t="s">
        <v>230</v>
      </c>
      <c r="C4" t="s">
        <v>231</v>
      </c>
      <c r="D4" t="s">
        <v>232</v>
      </c>
      <c r="E4" t="s">
        <v>233</v>
      </c>
      <c r="F4" t="s">
        <v>234</v>
      </c>
      <c r="H4" t="s">
        <v>235</v>
      </c>
      <c r="I4" t="s">
        <v>236</v>
      </c>
      <c r="J4" t="s">
        <v>237</v>
      </c>
      <c r="K4" t="s">
        <v>238</v>
      </c>
      <c r="L4" t="s">
        <v>229</v>
      </c>
      <c r="M4" t="s">
        <v>230</v>
      </c>
      <c r="N4" t="s">
        <v>231</v>
      </c>
      <c r="O4" t="s">
        <v>232</v>
      </c>
      <c r="P4" t="s">
        <v>229</v>
      </c>
      <c r="Q4" t="s">
        <v>230</v>
      </c>
      <c r="R4" t="s">
        <v>231</v>
      </c>
      <c r="S4" t="s">
        <v>232</v>
      </c>
    </row>
    <row r="5" spans="1:19" x14ac:dyDescent="0.25">
      <c r="A5" t="s">
        <v>239</v>
      </c>
      <c r="B5" t="s">
        <v>240</v>
      </c>
      <c r="C5" t="s">
        <v>241</v>
      </c>
      <c r="D5" t="s">
        <v>242</v>
      </c>
      <c r="E5" t="s">
        <v>243</v>
      </c>
      <c r="F5" t="s">
        <v>244</v>
      </c>
      <c r="H5" t="s">
        <v>245</v>
      </c>
      <c r="I5" t="s">
        <v>246</v>
      </c>
      <c r="J5" t="s">
        <v>247</v>
      </c>
      <c r="K5" t="s">
        <v>238</v>
      </c>
      <c r="L5" t="s">
        <v>239</v>
      </c>
      <c r="M5" t="s">
        <v>240</v>
      </c>
      <c r="N5" t="s">
        <v>241</v>
      </c>
      <c r="O5" t="s">
        <v>242</v>
      </c>
      <c r="P5" t="s">
        <v>239</v>
      </c>
      <c r="Q5" t="s">
        <v>240</v>
      </c>
      <c r="R5" t="s">
        <v>241</v>
      </c>
      <c r="S5" t="s">
        <v>242</v>
      </c>
    </row>
    <row r="6" spans="1:19" x14ac:dyDescent="0.25">
      <c r="A6" t="s">
        <v>248</v>
      </c>
      <c r="B6" t="s">
        <v>249</v>
      </c>
      <c r="D6" t="s">
        <v>250</v>
      </c>
      <c r="E6" t="s">
        <v>251</v>
      </c>
      <c r="F6" t="s">
        <v>252</v>
      </c>
      <c r="H6" t="s">
        <v>253</v>
      </c>
      <c r="K6" t="s">
        <v>254</v>
      </c>
      <c r="L6" t="s">
        <v>248</v>
      </c>
      <c r="M6" t="s">
        <v>249</v>
      </c>
      <c r="O6" t="s">
        <v>250</v>
      </c>
      <c r="P6" t="s">
        <v>248</v>
      </c>
      <c r="Q6" t="s">
        <v>249</v>
      </c>
      <c r="S6" t="s">
        <v>250</v>
      </c>
    </row>
    <row r="7" spans="1:19" x14ac:dyDescent="0.25">
      <c r="A7" t="s">
        <v>241</v>
      </c>
      <c r="B7" t="s">
        <v>255</v>
      </c>
      <c r="D7" t="s">
        <v>256</v>
      </c>
      <c r="E7" t="s">
        <v>257</v>
      </c>
      <c r="F7" t="s">
        <v>258</v>
      </c>
      <c r="L7" t="s">
        <v>241</v>
      </c>
      <c r="M7" t="s">
        <v>255</v>
      </c>
      <c r="O7" t="s">
        <v>256</v>
      </c>
      <c r="P7" t="s">
        <v>241</v>
      </c>
      <c r="Q7" t="s">
        <v>255</v>
      </c>
      <c r="S7" t="s">
        <v>256</v>
      </c>
    </row>
    <row r="8" spans="1:19" x14ac:dyDescent="0.25">
      <c r="B8" t="s">
        <v>259</v>
      </c>
      <c r="D8" t="s">
        <v>260</v>
      </c>
      <c r="E8" t="s">
        <v>261</v>
      </c>
      <c r="F8" t="s">
        <v>262</v>
      </c>
      <c r="M8" t="s">
        <v>259</v>
      </c>
      <c r="O8" t="s">
        <v>260</v>
      </c>
      <c r="Q8" t="s">
        <v>259</v>
      </c>
      <c r="S8" t="s">
        <v>260</v>
      </c>
    </row>
    <row r="9" spans="1:19" x14ac:dyDescent="0.25">
      <c r="B9" t="s">
        <v>263</v>
      </c>
      <c r="D9" t="s">
        <v>264</v>
      </c>
      <c r="E9" t="s">
        <v>265</v>
      </c>
      <c r="F9" t="s">
        <v>266</v>
      </c>
      <c r="M9" t="s">
        <v>263</v>
      </c>
      <c r="O9" t="s">
        <v>264</v>
      </c>
      <c r="Q9" t="s">
        <v>263</v>
      </c>
      <c r="S9" t="s">
        <v>264</v>
      </c>
    </row>
    <row r="10" spans="1:19" x14ac:dyDescent="0.25">
      <c r="B10" t="s">
        <v>267</v>
      </c>
      <c r="D10" t="s">
        <v>268</v>
      </c>
      <c r="E10" t="s">
        <v>269</v>
      </c>
      <c r="F10" t="s">
        <v>270</v>
      </c>
      <c r="M10" t="s">
        <v>267</v>
      </c>
      <c r="O10" t="s">
        <v>268</v>
      </c>
      <c r="Q10" t="s">
        <v>267</v>
      </c>
      <c r="S10" t="s">
        <v>268</v>
      </c>
    </row>
    <row r="11" spans="1:19" x14ac:dyDescent="0.25">
      <c r="B11" t="s">
        <v>271</v>
      </c>
      <c r="E11" t="s">
        <v>272</v>
      </c>
      <c r="F11" t="s">
        <v>273</v>
      </c>
      <c r="M11" t="s">
        <v>271</v>
      </c>
      <c r="Q11" t="s">
        <v>271</v>
      </c>
    </row>
    <row r="12" spans="1:19" x14ac:dyDescent="0.25">
      <c r="B12" t="s">
        <v>274</v>
      </c>
      <c r="E12" t="s">
        <v>275</v>
      </c>
      <c r="F12" t="s">
        <v>276</v>
      </c>
      <c r="M12" t="s">
        <v>274</v>
      </c>
      <c r="Q12" t="s">
        <v>274</v>
      </c>
    </row>
    <row r="13" spans="1:19" x14ac:dyDescent="0.25">
      <c r="B13" t="s">
        <v>277</v>
      </c>
      <c r="E13" t="s">
        <v>278</v>
      </c>
      <c r="F13" t="s">
        <v>279</v>
      </c>
      <c r="M13" t="s">
        <v>277</v>
      </c>
      <c r="Q13" t="s">
        <v>277</v>
      </c>
    </row>
    <row r="14" spans="1:19" x14ac:dyDescent="0.25">
      <c r="B14" t="s">
        <v>280</v>
      </c>
      <c r="E14" t="s">
        <v>281</v>
      </c>
      <c r="F14" t="s">
        <v>282</v>
      </c>
      <c r="M14" t="s">
        <v>280</v>
      </c>
      <c r="Q14" t="s">
        <v>280</v>
      </c>
    </row>
    <row r="15" spans="1:19" x14ac:dyDescent="0.25">
      <c r="B15" t="s">
        <v>283</v>
      </c>
      <c r="E15" t="s">
        <v>284</v>
      </c>
      <c r="F15" t="s">
        <v>285</v>
      </c>
      <c r="M15" t="s">
        <v>283</v>
      </c>
      <c r="Q15" t="s">
        <v>283</v>
      </c>
    </row>
    <row r="16" spans="1:19" x14ac:dyDescent="0.25">
      <c r="B16" t="s">
        <v>286</v>
      </c>
      <c r="E16" t="s">
        <v>287</v>
      </c>
      <c r="F16" t="s">
        <v>288</v>
      </c>
      <c r="M16" t="s">
        <v>286</v>
      </c>
      <c r="Q16" t="s">
        <v>286</v>
      </c>
    </row>
    <row r="17" spans="2:17" x14ac:dyDescent="0.25">
      <c r="B17" t="s">
        <v>289</v>
      </c>
      <c r="E17" t="s">
        <v>290</v>
      </c>
      <c r="F17" t="s">
        <v>291</v>
      </c>
      <c r="M17" t="s">
        <v>289</v>
      </c>
      <c r="Q17" t="s">
        <v>289</v>
      </c>
    </row>
    <row r="18" spans="2:17" x14ac:dyDescent="0.25">
      <c r="B18" t="s">
        <v>292</v>
      </c>
      <c r="E18" t="s">
        <v>293</v>
      </c>
      <c r="F18" t="s">
        <v>294</v>
      </c>
      <c r="M18" t="s">
        <v>292</v>
      </c>
      <c r="Q18" t="s">
        <v>292</v>
      </c>
    </row>
    <row r="19" spans="2:17" x14ac:dyDescent="0.25">
      <c r="B19" t="s">
        <v>295</v>
      </c>
      <c r="F19" t="s">
        <v>296</v>
      </c>
      <c r="M19" t="s">
        <v>295</v>
      </c>
      <c r="Q19" t="s">
        <v>295</v>
      </c>
    </row>
    <row r="20" spans="2:17" x14ac:dyDescent="0.25">
      <c r="B20" t="s">
        <v>297</v>
      </c>
      <c r="F20" t="s">
        <v>298</v>
      </c>
      <c r="M20" t="s">
        <v>297</v>
      </c>
      <c r="Q20" t="s">
        <v>297</v>
      </c>
    </row>
    <row r="21" spans="2:17" x14ac:dyDescent="0.25">
      <c r="B21" t="s">
        <v>299</v>
      </c>
      <c r="F21" t="s">
        <v>300</v>
      </c>
      <c r="M21" t="s">
        <v>299</v>
      </c>
      <c r="Q21" t="s">
        <v>299</v>
      </c>
    </row>
    <row r="22" spans="2:17" x14ac:dyDescent="0.25">
      <c r="B22" t="s">
        <v>301</v>
      </c>
      <c r="F22" t="s">
        <v>302</v>
      </c>
      <c r="M22" t="s">
        <v>301</v>
      </c>
      <c r="Q22" t="s">
        <v>301</v>
      </c>
    </row>
    <row r="23" spans="2:17" x14ac:dyDescent="0.25">
      <c r="B23" t="s">
        <v>303</v>
      </c>
      <c r="M23" t="s">
        <v>303</v>
      </c>
      <c r="Q23" t="s">
        <v>303</v>
      </c>
    </row>
    <row r="24" spans="2:17" x14ac:dyDescent="0.25">
      <c r="B24" t="s">
        <v>304</v>
      </c>
      <c r="M24" t="s">
        <v>304</v>
      </c>
      <c r="Q24" t="s">
        <v>304</v>
      </c>
    </row>
    <row r="25" spans="2:17" x14ac:dyDescent="0.25">
      <c r="B25" t="s">
        <v>305</v>
      </c>
      <c r="M25" t="s">
        <v>305</v>
      </c>
      <c r="Q25" t="s">
        <v>305</v>
      </c>
    </row>
    <row r="26" spans="2:17" x14ac:dyDescent="0.25">
      <c r="B26" t="s">
        <v>306</v>
      </c>
      <c r="M26" t="s">
        <v>306</v>
      </c>
      <c r="Q26" t="s">
        <v>306</v>
      </c>
    </row>
    <row r="27" spans="2:17" x14ac:dyDescent="0.25">
      <c r="B27" t="s">
        <v>307</v>
      </c>
      <c r="M27" t="s">
        <v>307</v>
      </c>
      <c r="Q27" t="s">
        <v>307</v>
      </c>
    </row>
    <row r="28" spans="2:17" x14ac:dyDescent="0.25">
      <c r="B28" t="s">
        <v>308</v>
      </c>
      <c r="M28" t="s">
        <v>308</v>
      </c>
      <c r="Q28" t="s">
        <v>308</v>
      </c>
    </row>
    <row r="29" spans="2:17" x14ac:dyDescent="0.25">
      <c r="B29" t="s">
        <v>309</v>
      </c>
      <c r="M29" t="s">
        <v>309</v>
      </c>
      <c r="Q29" t="s">
        <v>309</v>
      </c>
    </row>
    <row r="30" spans="2:17" x14ac:dyDescent="0.25">
      <c r="B30" t="s">
        <v>310</v>
      </c>
      <c r="M30" t="s">
        <v>310</v>
      </c>
      <c r="Q30" t="s">
        <v>310</v>
      </c>
    </row>
    <row r="31" spans="2:17" x14ac:dyDescent="0.25">
      <c r="B31" t="s">
        <v>311</v>
      </c>
      <c r="M31" t="s">
        <v>311</v>
      </c>
      <c r="Q31" t="s">
        <v>311</v>
      </c>
    </row>
    <row r="32" spans="2:17" x14ac:dyDescent="0.25">
      <c r="B32" t="s">
        <v>312</v>
      </c>
      <c r="M32" t="s">
        <v>312</v>
      </c>
      <c r="Q32" t="s">
        <v>312</v>
      </c>
    </row>
    <row r="33" spans="2:17" x14ac:dyDescent="0.25">
      <c r="B33" t="s">
        <v>313</v>
      </c>
      <c r="M33" t="s">
        <v>313</v>
      </c>
      <c r="Q33" t="s">
        <v>313</v>
      </c>
    </row>
    <row r="34" spans="2:17" x14ac:dyDescent="0.25">
      <c r="B34" t="s">
        <v>314</v>
      </c>
      <c r="M34" t="s">
        <v>314</v>
      </c>
      <c r="Q34" t="s">
        <v>314</v>
      </c>
    </row>
    <row r="35" spans="2:17" x14ac:dyDescent="0.25">
      <c r="B35" t="s">
        <v>315</v>
      </c>
      <c r="M35" t="s">
        <v>315</v>
      </c>
      <c r="Q35" t="s">
        <v>315</v>
      </c>
    </row>
    <row r="36" spans="2:17" x14ac:dyDescent="0.25">
      <c r="B36" t="s">
        <v>316</v>
      </c>
      <c r="M36" t="s">
        <v>316</v>
      </c>
      <c r="Q36" t="s">
        <v>316</v>
      </c>
    </row>
    <row r="37" spans="2:17" x14ac:dyDescent="0.25">
      <c r="B37" t="s">
        <v>317</v>
      </c>
      <c r="M37" t="s">
        <v>317</v>
      </c>
      <c r="Q37" t="s">
        <v>317</v>
      </c>
    </row>
    <row r="38" spans="2:17" x14ac:dyDescent="0.25">
      <c r="B38" t="s">
        <v>318</v>
      </c>
      <c r="M38" t="s">
        <v>318</v>
      </c>
      <c r="Q38" t="s">
        <v>318</v>
      </c>
    </row>
    <row r="39" spans="2:17" x14ac:dyDescent="0.25">
      <c r="B39" t="s">
        <v>319</v>
      </c>
      <c r="M39" t="s">
        <v>319</v>
      </c>
      <c r="Q39" t="s">
        <v>319</v>
      </c>
    </row>
    <row r="40" spans="2:17" x14ac:dyDescent="0.25">
      <c r="B40" t="s">
        <v>320</v>
      </c>
      <c r="M40" t="s">
        <v>320</v>
      </c>
      <c r="Q40" t="s">
        <v>320</v>
      </c>
    </row>
    <row r="41" spans="2:17" x14ac:dyDescent="0.25">
      <c r="B41" t="s">
        <v>321</v>
      </c>
      <c r="M41" t="s">
        <v>321</v>
      </c>
      <c r="Q41" t="s">
        <v>321</v>
      </c>
    </row>
    <row r="42" spans="2:17" x14ac:dyDescent="0.25">
      <c r="B42" t="s">
        <v>322</v>
      </c>
      <c r="M42" t="s">
        <v>322</v>
      </c>
      <c r="Q42" t="s">
        <v>322</v>
      </c>
    </row>
    <row r="43" spans="2:17" x14ac:dyDescent="0.25">
      <c r="B43" t="s">
        <v>323</v>
      </c>
      <c r="M43" t="s">
        <v>323</v>
      </c>
      <c r="Q43" t="s">
        <v>323</v>
      </c>
    </row>
    <row r="44" spans="2:17" x14ac:dyDescent="0.25">
      <c r="B44" t="s">
        <v>324</v>
      </c>
      <c r="M44" t="s">
        <v>324</v>
      </c>
      <c r="Q44" t="s">
        <v>324</v>
      </c>
    </row>
    <row r="45" spans="2:17" x14ac:dyDescent="0.25">
      <c r="B45" t="s">
        <v>325</v>
      </c>
      <c r="M45" t="s">
        <v>325</v>
      </c>
      <c r="Q45" t="s">
        <v>325</v>
      </c>
    </row>
    <row r="46" spans="2:17" x14ac:dyDescent="0.25">
      <c r="B46" t="s">
        <v>326</v>
      </c>
      <c r="M46" t="s">
        <v>326</v>
      </c>
      <c r="Q46" t="s">
        <v>326</v>
      </c>
    </row>
    <row r="47" spans="2:17" x14ac:dyDescent="0.25">
      <c r="B47" t="s">
        <v>327</v>
      </c>
      <c r="M47" t="s">
        <v>327</v>
      </c>
      <c r="Q47" t="s">
        <v>327</v>
      </c>
    </row>
    <row r="48" spans="2:17" x14ac:dyDescent="0.25">
      <c r="B48" t="s">
        <v>328</v>
      </c>
      <c r="M48" t="s">
        <v>328</v>
      </c>
      <c r="Q48" t="s">
        <v>328</v>
      </c>
    </row>
    <row r="49" spans="2:17" x14ac:dyDescent="0.25">
      <c r="B49" t="s">
        <v>329</v>
      </c>
      <c r="M49" t="s">
        <v>329</v>
      </c>
      <c r="Q49" t="s">
        <v>329</v>
      </c>
    </row>
    <row r="50" spans="2:17" x14ac:dyDescent="0.25">
      <c r="B50" t="s">
        <v>330</v>
      </c>
      <c r="M50" t="s">
        <v>330</v>
      </c>
      <c r="Q50" t="s">
        <v>330</v>
      </c>
    </row>
  </sheetData>
  <mergeCells count="2">
    <mergeCell ref="L1:O1"/>
    <mergeCell ref="P1:S1"/>
  </mergeCells>
  <conditionalFormatting sqref="E3:E18">
    <cfRule type="duplicateValues" dxfId="523" priority="4"/>
  </conditionalFormatting>
  <conditionalFormatting sqref="A1:A50">
    <cfRule type="duplicateValues" dxfId="522" priority="19"/>
  </conditionalFormatting>
  <conditionalFormatting sqref="C3:C11">
    <cfRule type="duplicateValues" dxfId="521" priority="18"/>
  </conditionalFormatting>
  <conditionalFormatting sqref="D3:D11 B1:B2">
    <cfRule type="duplicateValues" dxfId="520" priority="17"/>
  </conditionalFormatting>
  <conditionalFormatting sqref="C2">
    <cfRule type="duplicateValues" dxfId="519" priority="14"/>
  </conditionalFormatting>
  <conditionalFormatting sqref="L1">
    <cfRule type="duplicateValues" dxfId="518" priority="13"/>
  </conditionalFormatting>
  <conditionalFormatting sqref="L3:L50">
    <cfRule type="duplicateValues" dxfId="517" priority="12"/>
  </conditionalFormatting>
  <conditionalFormatting sqref="N3:N50">
    <cfRule type="duplicateValues" dxfId="516" priority="11"/>
  </conditionalFormatting>
  <conditionalFormatting sqref="O3:O50">
    <cfRule type="duplicateValues" dxfId="515" priority="10"/>
  </conditionalFormatting>
  <conditionalFormatting sqref="P1">
    <cfRule type="duplicateValues" dxfId="514" priority="9"/>
  </conditionalFormatting>
  <conditionalFormatting sqref="P3:P50">
    <cfRule type="duplicateValues" dxfId="513" priority="8"/>
  </conditionalFormatting>
  <conditionalFormatting sqref="R3:R50">
    <cfRule type="duplicateValues" dxfId="512" priority="7"/>
  </conditionalFormatting>
  <conditionalFormatting sqref="S3:S50">
    <cfRule type="duplicateValues" dxfId="511" priority="6"/>
  </conditionalFormatting>
  <conditionalFormatting sqref="F7:K8 F3 F23:K26 F9:F22 F4:G6">
    <cfRule type="duplicateValues" dxfId="510" priority="5"/>
  </conditionalFormatting>
  <conditionalFormatting sqref="B3:B50">
    <cfRule type="duplicateValues" dxfId="509" priority="20"/>
  </conditionalFormatting>
  <conditionalFormatting sqref="M3:M50">
    <cfRule type="duplicateValues" dxfId="508" priority="2"/>
  </conditionalFormatting>
  <conditionalFormatting sqref="Q3:Q50">
    <cfRule type="duplicateValues" dxfId="507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112"/>
  <sheetViews>
    <sheetView workbookViewId="0">
      <selection activeCell="M14" sqref="M14"/>
    </sheetView>
  </sheetViews>
  <sheetFormatPr defaultRowHeight="15" x14ac:dyDescent="0.25"/>
  <sheetData>
    <row r="1" spans="1:48" x14ac:dyDescent="0.25">
      <c r="A1" s="61" t="s">
        <v>331</v>
      </c>
      <c r="B1" s="62"/>
      <c r="C1" s="62"/>
      <c r="D1" s="63"/>
      <c r="E1" s="61" t="s">
        <v>332</v>
      </c>
      <c r="F1" s="62"/>
      <c r="G1" s="62"/>
      <c r="H1" s="63"/>
      <c r="I1" s="61" t="s">
        <v>333</v>
      </c>
      <c r="J1" s="62"/>
      <c r="K1" s="62"/>
      <c r="L1" s="63"/>
      <c r="M1" s="61" t="s">
        <v>334</v>
      </c>
      <c r="N1" s="62"/>
      <c r="O1" s="62"/>
      <c r="P1" s="63"/>
      <c r="Q1" s="58" t="s">
        <v>335</v>
      </c>
      <c r="R1" s="59"/>
      <c r="S1" s="59"/>
      <c r="T1" s="60"/>
      <c r="U1" s="58" t="s">
        <v>336</v>
      </c>
      <c r="V1" s="59"/>
      <c r="W1" s="59"/>
      <c r="X1" s="60"/>
      <c r="Y1" s="58" t="s">
        <v>337</v>
      </c>
      <c r="Z1" s="59"/>
      <c r="AA1" s="59"/>
      <c r="AB1" s="60"/>
      <c r="AC1" s="58" t="s">
        <v>338</v>
      </c>
      <c r="AD1" s="59"/>
      <c r="AE1" s="59"/>
      <c r="AF1" s="60"/>
      <c r="AG1" s="58" t="s">
        <v>339</v>
      </c>
      <c r="AH1" s="59"/>
      <c r="AI1" s="59"/>
      <c r="AJ1" s="60"/>
      <c r="AK1" s="58" t="s">
        <v>340</v>
      </c>
      <c r="AL1" s="59"/>
      <c r="AM1" s="59"/>
      <c r="AN1" s="60"/>
      <c r="AO1" s="58" t="s">
        <v>341</v>
      </c>
      <c r="AP1" s="59"/>
      <c r="AQ1" s="59"/>
      <c r="AR1" s="60"/>
      <c r="AS1" s="58" t="s">
        <v>342</v>
      </c>
      <c r="AT1" s="59"/>
      <c r="AU1" s="59"/>
      <c r="AV1" s="60"/>
    </row>
    <row r="2" spans="1:48" x14ac:dyDescent="0.25">
      <c r="A2" s="10" t="s">
        <v>155</v>
      </c>
      <c r="B2" s="10" t="s">
        <v>156</v>
      </c>
      <c r="C2" s="10" t="s">
        <v>157</v>
      </c>
      <c r="D2" s="10" t="s">
        <v>158</v>
      </c>
      <c r="E2" s="10" t="s">
        <v>155</v>
      </c>
      <c r="F2" s="10" t="s">
        <v>156</v>
      </c>
      <c r="G2" s="10" t="s">
        <v>157</v>
      </c>
      <c r="H2" s="10" t="s">
        <v>158</v>
      </c>
      <c r="I2" s="10" t="s">
        <v>155</v>
      </c>
      <c r="J2" s="10" t="s">
        <v>156</v>
      </c>
      <c r="K2" s="10" t="s">
        <v>157</v>
      </c>
      <c r="L2" s="10" t="s">
        <v>158</v>
      </c>
      <c r="M2" s="10" t="s">
        <v>155</v>
      </c>
      <c r="N2" s="10" t="s">
        <v>156</v>
      </c>
      <c r="O2" s="10" t="s">
        <v>157</v>
      </c>
      <c r="P2" s="10" t="s">
        <v>158</v>
      </c>
      <c r="Q2" s="10" t="s">
        <v>155</v>
      </c>
      <c r="R2" s="10" t="s">
        <v>156</v>
      </c>
      <c r="S2" s="10" t="s">
        <v>157</v>
      </c>
      <c r="T2" s="10" t="s">
        <v>158</v>
      </c>
      <c r="U2" s="10" t="s">
        <v>155</v>
      </c>
      <c r="V2" s="10" t="s">
        <v>156</v>
      </c>
      <c r="W2" s="10" t="s">
        <v>157</v>
      </c>
      <c r="X2" s="10" t="s">
        <v>158</v>
      </c>
      <c r="Y2" s="10" t="s">
        <v>155</v>
      </c>
      <c r="Z2" s="10" t="s">
        <v>156</v>
      </c>
      <c r="AA2" s="10" t="s">
        <v>157</v>
      </c>
      <c r="AB2" s="10" t="s">
        <v>158</v>
      </c>
      <c r="AC2" s="10" t="s">
        <v>155</v>
      </c>
      <c r="AD2" s="10" t="s">
        <v>156</v>
      </c>
      <c r="AE2" s="10" t="s">
        <v>157</v>
      </c>
      <c r="AF2" s="10" t="s">
        <v>158</v>
      </c>
      <c r="AG2" s="10" t="s">
        <v>155</v>
      </c>
      <c r="AH2" s="10" t="s">
        <v>156</v>
      </c>
      <c r="AI2" s="10" t="s">
        <v>157</v>
      </c>
      <c r="AJ2" s="10" t="s">
        <v>158</v>
      </c>
      <c r="AK2" s="10" t="s">
        <v>155</v>
      </c>
      <c r="AL2" s="10" t="s">
        <v>156</v>
      </c>
      <c r="AM2" s="10" t="s">
        <v>157</v>
      </c>
      <c r="AN2" s="10" t="s">
        <v>158</v>
      </c>
      <c r="AO2" s="10" t="s">
        <v>155</v>
      </c>
      <c r="AP2" s="10" t="s">
        <v>156</v>
      </c>
      <c r="AQ2" s="10" t="s">
        <v>157</v>
      </c>
      <c r="AR2" s="10" t="s">
        <v>158</v>
      </c>
      <c r="AS2" s="10" t="s">
        <v>155</v>
      </c>
      <c r="AT2" s="10" t="s">
        <v>156</v>
      </c>
      <c r="AU2" s="10" t="s">
        <v>157</v>
      </c>
      <c r="AV2" s="10" t="s">
        <v>158</v>
      </c>
    </row>
    <row r="3" spans="1:48" x14ac:dyDescent="0.25">
      <c r="A3" s="28" t="s">
        <v>343</v>
      </c>
      <c r="B3" s="28" t="s">
        <v>343</v>
      </c>
      <c r="C3" s="28" t="s">
        <v>343</v>
      </c>
      <c r="D3" s="28" t="s">
        <v>343</v>
      </c>
      <c r="E3" s="28" t="s">
        <v>344</v>
      </c>
      <c r="F3" s="28" t="s">
        <v>344</v>
      </c>
      <c r="G3" s="28" t="s">
        <v>344</v>
      </c>
      <c r="H3" s="28" t="s">
        <v>344</v>
      </c>
      <c r="I3" s="28" t="s">
        <v>345</v>
      </c>
      <c r="J3" s="28" t="s">
        <v>345</v>
      </c>
      <c r="K3" s="28" t="s">
        <v>345</v>
      </c>
      <c r="L3" s="28" t="s">
        <v>345</v>
      </c>
      <c r="M3" s="29" t="s">
        <v>346</v>
      </c>
      <c r="N3" s="29" t="s">
        <v>347</v>
      </c>
      <c r="O3" s="29" t="s">
        <v>348</v>
      </c>
      <c r="P3" s="29" t="s">
        <v>349</v>
      </c>
      <c r="Q3" s="29" t="s">
        <v>350</v>
      </c>
      <c r="R3" s="29" t="s">
        <v>350</v>
      </c>
      <c r="S3" s="29"/>
      <c r="T3" s="29" t="s">
        <v>350</v>
      </c>
      <c r="U3" s="29" t="s">
        <v>351</v>
      </c>
      <c r="V3" s="29" t="s">
        <v>351</v>
      </c>
      <c r="W3" s="29" t="s">
        <v>351</v>
      </c>
      <c r="X3" s="29" t="s">
        <v>351</v>
      </c>
      <c r="Y3" s="28" t="s">
        <v>352</v>
      </c>
      <c r="Z3" s="28" t="s">
        <v>352</v>
      </c>
      <c r="AA3" s="28" t="s">
        <v>352</v>
      </c>
      <c r="AB3" s="28" t="s">
        <v>352</v>
      </c>
      <c r="AC3" s="28" t="s">
        <v>353</v>
      </c>
      <c r="AD3" s="28" t="s">
        <v>354</v>
      </c>
      <c r="AE3" s="28" t="s">
        <v>354</v>
      </c>
      <c r="AF3" s="28" t="s">
        <v>354</v>
      </c>
      <c r="AG3" s="29" t="s">
        <v>355</v>
      </c>
      <c r="AH3" s="29" t="s">
        <v>356</v>
      </c>
      <c r="AI3" s="29" t="s">
        <v>356</v>
      </c>
      <c r="AJ3" s="29" t="s">
        <v>355</v>
      </c>
      <c r="AK3" s="29" t="s">
        <v>357</v>
      </c>
      <c r="AL3" s="29" t="s">
        <v>357</v>
      </c>
      <c r="AM3" s="29" t="s">
        <v>357</v>
      </c>
      <c r="AN3" s="29" t="s">
        <v>357</v>
      </c>
      <c r="AO3" s="29" t="s">
        <v>358</v>
      </c>
      <c r="AP3" s="29" t="s">
        <v>358</v>
      </c>
      <c r="AQ3" s="29" t="s">
        <v>358</v>
      </c>
      <c r="AR3" s="29" t="s">
        <v>358</v>
      </c>
      <c r="AS3" s="29" t="s">
        <v>359</v>
      </c>
      <c r="AT3" s="28"/>
      <c r="AU3" s="28"/>
      <c r="AV3" s="28"/>
    </row>
    <row r="4" spans="1:48" x14ac:dyDescent="0.25">
      <c r="A4" s="29" t="s">
        <v>360</v>
      </c>
      <c r="B4" s="28" t="s">
        <v>360</v>
      </c>
      <c r="C4" s="28" t="s">
        <v>361</v>
      </c>
      <c r="D4" s="28" t="s">
        <v>362</v>
      </c>
      <c r="E4" s="28" t="s">
        <v>363</v>
      </c>
      <c r="F4" s="28" t="s">
        <v>363</v>
      </c>
      <c r="G4" s="28" t="s">
        <v>363</v>
      </c>
      <c r="H4" s="28" t="s">
        <v>363</v>
      </c>
      <c r="I4" s="28" t="s">
        <v>364</v>
      </c>
      <c r="J4" s="28" t="s">
        <v>364</v>
      </c>
      <c r="K4" s="28" t="s">
        <v>364</v>
      </c>
      <c r="L4" s="28" t="s">
        <v>364</v>
      </c>
      <c r="M4" s="29" t="s">
        <v>365</v>
      </c>
      <c r="N4" s="29"/>
      <c r="P4" s="29" t="s">
        <v>366</v>
      </c>
      <c r="Q4" s="29" t="s">
        <v>367</v>
      </c>
      <c r="R4" s="29" t="s">
        <v>367</v>
      </c>
      <c r="S4" s="29"/>
      <c r="T4" s="29" t="s">
        <v>367</v>
      </c>
      <c r="U4" s="29" t="s">
        <v>368</v>
      </c>
      <c r="V4" s="29" t="s">
        <v>369</v>
      </c>
      <c r="W4" s="29" t="s">
        <v>369</v>
      </c>
      <c r="X4" s="29" t="s">
        <v>369</v>
      </c>
      <c r="Y4" s="29" t="s">
        <v>370</v>
      </c>
      <c r="Z4" s="29" t="s">
        <v>370</v>
      </c>
      <c r="AA4" s="29" t="s">
        <v>370</v>
      </c>
      <c r="AB4" s="29" t="s">
        <v>370</v>
      </c>
      <c r="AC4" s="28" t="s">
        <v>371</v>
      </c>
      <c r="AD4" s="28" t="s">
        <v>372</v>
      </c>
      <c r="AE4" s="28" t="s">
        <v>372</v>
      </c>
      <c r="AF4" s="28" t="s">
        <v>372</v>
      </c>
      <c r="AG4" s="29" t="s">
        <v>373</v>
      </c>
      <c r="AH4" s="29" t="s">
        <v>374</v>
      </c>
      <c r="AI4" s="29" t="s">
        <v>374</v>
      </c>
      <c r="AJ4" s="29" t="s">
        <v>373</v>
      </c>
      <c r="AK4" s="28" t="s">
        <v>375</v>
      </c>
      <c r="AL4" s="28" t="s">
        <v>375</v>
      </c>
      <c r="AM4" s="28" t="s">
        <v>375</v>
      </c>
      <c r="AN4" s="28" t="s">
        <v>375</v>
      </c>
      <c r="AO4" s="29" t="s">
        <v>376</v>
      </c>
      <c r="AP4" s="29" t="s">
        <v>376</v>
      </c>
      <c r="AQ4" s="29" t="s">
        <v>376</v>
      </c>
      <c r="AR4" s="29" t="s">
        <v>376</v>
      </c>
      <c r="AS4" s="29" t="s">
        <v>377</v>
      </c>
      <c r="AT4" s="28"/>
      <c r="AU4" s="28"/>
      <c r="AV4" s="28"/>
    </row>
    <row r="5" spans="1:48" x14ac:dyDescent="0.25">
      <c r="A5" s="29" t="s">
        <v>378</v>
      </c>
      <c r="B5" s="28" t="s">
        <v>378</v>
      </c>
      <c r="C5" s="28" t="s">
        <v>379</v>
      </c>
      <c r="D5" s="28" t="s">
        <v>360</v>
      </c>
      <c r="E5" s="29" t="s">
        <v>380</v>
      </c>
      <c r="F5" s="28" t="s">
        <v>381</v>
      </c>
      <c r="G5" s="28" t="s">
        <v>381</v>
      </c>
      <c r="H5" s="28" t="s">
        <v>381</v>
      </c>
      <c r="I5" s="28" t="s">
        <v>382</v>
      </c>
      <c r="J5" s="28" t="s">
        <v>382</v>
      </c>
      <c r="K5" s="28" t="s">
        <v>382</v>
      </c>
      <c r="L5" s="28" t="s">
        <v>382</v>
      </c>
      <c r="M5" s="29" t="s">
        <v>383</v>
      </c>
      <c r="N5" s="28"/>
      <c r="O5" s="28"/>
      <c r="P5" s="29" t="s">
        <v>384</v>
      </c>
      <c r="Q5" s="29" t="s">
        <v>385</v>
      </c>
      <c r="R5" s="29" t="s">
        <v>385</v>
      </c>
      <c r="S5" s="29"/>
      <c r="T5" s="29" t="s">
        <v>385</v>
      </c>
      <c r="U5" s="28"/>
      <c r="V5" s="29" t="s">
        <v>368</v>
      </c>
      <c r="W5" s="29" t="s">
        <v>368</v>
      </c>
      <c r="X5" s="29" t="s">
        <v>368</v>
      </c>
      <c r="Y5" s="29" t="s">
        <v>386</v>
      </c>
      <c r="Z5" s="29" t="s">
        <v>386</v>
      </c>
      <c r="AA5" s="29" t="s">
        <v>386</v>
      </c>
      <c r="AB5" s="29" t="s">
        <v>386</v>
      </c>
      <c r="AC5" s="30" t="s">
        <v>387</v>
      </c>
      <c r="AD5" s="28" t="s">
        <v>388</v>
      </c>
      <c r="AE5" s="28" t="s">
        <v>388</v>
      </c>
      <c r="AF5" s="28" t="s">
        <v>388</v>
      </c>
      <c r="AG5" s="29" t="s">
        <v>389</v>
      </c>
      <c r="AH5" s="29" t="s">
        <v>390</v>
      </c>
      <c r="AI5" s="29" t="s">
        <v>390</v>
      </c>
      <c r="AJ5" s="29" t="s">
        <v>389</v>
      </c>
      <c r="AK5" s="28" t="s">
        <v>391</v>
      </c>
      <c r="AL5" s="28" t="s">
        <v>391</v>
      </c>
      <c r="AM5" s="28" t="s">
        <v>391</v>
      </c>
      <c r="AN5" s="28" t="s">
        <v>391</v>
      </c>
      <c r="AO5" s="29" t="s">
        <v>392</v>
      </c>
      <c r="AP5" s="29" t="s">
        <v>392</v>
      </c>
      <c r="AQ5" s="29" t="s">
        <v>392</v>
      </c>
      <c r="AR5" s="29" t="s">
        <v>392</v>
      </c>
      <c r="AS5" s="29" t="s">
        <v>393</v>
      </c>
      <c r="AT5" s="28"/>
      <c r="AU5" s="28"/>
      <c r="AV5" s="28"/>
    </row>
    <row r="6" spans="1:48" x14ac:dyDescent="0.25">
      <c r="A6" s="28" t="s">
        <v>361</v>
      </c>
      <c r="B6" s="28" t="s">
        <v>361</v>
      </c>
      <c r="C6" s="29" t="s">
        <v>394</v>
      </c>
      <c r="D6" s="28" t="s">
        <v>378</v>
      </c>
      <c r="E6" s="28" t="s">
        <v>395</v>
      </c>
      <c r="F6" s="28" t="s">
        <v>396</v>
      </c>
      <c r="G6" s="28" t="s">
        <v>396</v>
      </c>
      <c r="H6" s="28" t="s">
        <v>396</v>
      </c>
      <c r="I6" s="28" t="s">
        <v>397</v>
      </c>
      <c r="J6" s="24" t="s">
        <v>398</v>
      </c>
      <c r="K6" s="28" t="s">
        <v>397</v>
      </c>
      <c r="L6" s="24" t="s">
        <v>399</v>
      </c>
      <c r="M6" s="28" t="s">
        <v>400</v>
      </c>
      <c r="N6" s="28"/>
      <c r="O6" s="28"/>
      <c r="P6" s="29" t="s">
        <v>401</v>
      </c>
      <c r="Q6" s="29" t="s">
        <v>402</v>
      </c>
      <c r="R6" s="29" t="s">
        <v>402</v>
      </c>
      <c r="S6" s="29"/>
      <c r="T6" s="29" t="s">
        <v>402</v>
      </c>
      <c r="U6" s="28"/>
      <c r="V6" s="29"/>
      <c r="W6" s="29"/>
      <c r="X6" s="29" t="s">
        <v>403</v>
      </c>
      <c r="Y6" s="29" t="s">
        <v>404</v>
      </c>
      <c r="Z6" s="29" t="s">
        <v>404</v>
      </c>
      <c r="AA6" s="29" t="s">
        <v>404</v>
      </c>
      <c r="AB6" s="29" t="s">
        <v>404</v>
      </c>
      <c r="AC6" s="30" t="s">
        <v>405</v>
      </c>
      <c r="AD6" s="24" t="s">
        <v>406</v>
      </c>
      <c r="AE6" s="24" t="s">
        <v>406</v>
      </c>
      <c r="AF6" s="24" t="s">
        <v>406</v>
      </c>
      <c r="AG6" s="29" t="s">
        <v>356</v>
      </c>
      <c r="AH6" s="29" t="s">
        <v>407</v>
      </c>
      <c r="AI6" s="29" t="s">
        <v>407</v>
      </c>
      <c r="AJ6" s="29" t="s">
        <v>408</v>
      </c>
      <c r="AK6" s="28"/>
      <c r="AL6" s="28"/>
      <c r="AM6" s="28"/>
      <c r="AN6" s="28"/>
      <c r="AO6" s="29" t="s">
        <v>409</v>
      </c>
      <c r="AP6" s="29" t="s">
        <v>409</v>
      </c>
      <c r="AQ6" s="29" t="s">
        <v>409</v>
      </c>
      <c r="AR6" s="29" t="s">
        <v>409</v>
      </c>
      <c r="AS6" s="29" t="s">
        <v>410</v>
      </c>
      <c r="AT6" s="28"/>
      <c r="AU6" s="28"/>
      <c r="AV6" s="28"/>
    </row>
    <row r="7" spans="1:48" x14ac:dyDescent="0.25">
      <c r="A7" s="28" t="s">
        <v>379</v>
      </c>
      <c r="B7" s="28" t="s">
        <v>379</v>
      </c>
      <c r="C7" s="28" t="s">
        <v>411</v>
      </c>
      <c r="D7" s="28" t="s">
        <v>361</v>
      </c>
      <c r="E7" s="28" t="s">
        <v>412</v>
      </c>
      <c r="F7" s="24" t="s">
        <v>413</v>
      </c>
      <c r="G7" s="24" t="s">
        <v>413</v>
      </c>
      <c r="H7" s="24" t="s">
        <v>413</v>
      </c>
      <c r="I7" s="28" t="s">
        <v>414</v>
      </c>
      <c r="J7" s="24" t="s">
        <v>415</v>
      </c>
      <c r="K7" s="28" t="s">
        <v>414</v>
      </c>
      <c r="L7" s="24" t="s">
        <v>416</v>
      </c>
      <c r="M7" s="28" t="s">
        <v>417</v>
      </c>
      <c r="N7" s="28"/>
      <c r="O7" s="28"/>
      <c r="P7" s="29" t="s">
        <v>418</v>
      </c>
      <c r="Q7" s="29" t="s">
        <v>419</v>
      </c>
      <c r="R7" s="29" t="s">
        <v>419</v>
      </c>
      <c r="S7" s="29"/>
      <c r="T7" s="29" t="s">
        <v>419</v>
      </c>
      <c r="U7" s="28"/>
      <c r="V7" s="28"/>
      <c r="W7" s="28"/>
      <c r="X7" s="28"/>
      <c r="Y7" s="29" t="s">
        <v>420</v>
      </c>
      <c r="Z7" s="29" t="s">
        <v>420</v>
      </c>
      <c r="AA7" s="29" t="s">
        <v>420</v>
      </c>
      <c r="AB7" s="29" t="s">
        <v>420</v>
      </c>
      <c r="AC7" s="31" t="s">
        <v>421</v>
      </c>
      <c r="AD7" s="32" t="s">
        <v>422</v>
      </c>
      <c r="AE7" s="32" t="s">
        <v>422</v>
      </c>
      <c r="AF7" s="32" t="s">
        <v>422</v>
      </c>
      <c r="AG7" s="29" t="s">
        <v>374</v>
      </c>
      <c r="AH7" s="29" t="s">
        <v>423</v>
      </c>
      <c r="AI7" s="29" t="s">
        <v>423</v>
      </c>
      <c r="AJ7" s="29" t="s">
        <v>424</v>
      </c>
      <c r="AK7" s="28"/>
      <c r="AL7" s="28"/>
      <c r="AM7" s="28"/>
      <c r="AN7" s="28"/>
      <c r="AO7" s="29" t="s">
        <v>425</v>
      </c>
      <c r="AP7" s="29" t="s">
        <v>425</v>
      </c>
      <c r="AQ7" s="29" t="s">
        <v>425</v>
      </c>
      <c r="AR7" s="29" t="s">
        <v>425</v>
      </c>
      <c r="AS7" s="29" t="s">
        <v>426</v>
      </c>
      <c r="AT7" s="28"/>
      <c r="AU7" s="28"/>
      <c r="AV7" s="28"/>
    </row>
    <row r="8" spans="1:48" x14ac:dyDescent="0.25">
      <c r="A8" s="29" t="s">
        <v>394</v>
      </c>
      <c r="B8" s="29" t="s">
        <v>394</v>
      </c>
      <c r="C8" s="28" t="s">
        <v>427</v>
      </c>
      <c r="D8" s="28" t="s">
        <v>428</v>
      </c>
      <c r="E8" s="28" t="s">
        <v>429</v>
      </c>
      <c r="F8" s="24" t="s">
        <v>430</v>
      </c>
      <c r="G8" s="24" t="s">
        <v>430</v>
      </c>
      <c r="H8" s="24" t="s">
        <v>430</v>
      </c>
      <c r="I8" s="28" t="s">
        <v>431</v>
      </c>
      <c r="J8" s="28" t="s">
        <v>416</v>
      </c>
      <c r="K8" s="28" t="s">
        <v>431</v>
      </c>
      <c r="L8" s="28" t="s">
        <v>432</v>
      </c>
      <c r="M8" s="28"/>
      <c r="N8" s="28"/>
      <c r="O8" s="28"/>
      <c r="P8" s="29" t="s">
        <v>433</v>
      </c>
      <c r="Q8" s="29" t="s">
        <v>434</v>
      </c>
      <c r="R8" s="29" t="s">
        <v>434</v>
      </c>
      <c r="S8" s="29"/>
      <c r="T8" s="29" t="s">
        <v>434</v>
      </c>
      <c r="U8" s="28"/>
      <c r="V8" s="28"/>
      <c r="W8" s="28"/>
      <c r="X8" s="28"/>
      <c r="Y8" s="29" t="s">
        <v>435</v>
      </c>
      <c r="Z8" s="29" t="s">
        <v>435</v>
      </c>
      <c r="AA8" s="29" t="s">
        <v>435</v>
      </c>
      <c r="AB8" s="29" t="s">
        <v>435</v>
      </c>
      <c r="AC8" s="31" t="s">
        <v>436</v>
      </c>
      <c r="AD8" s="33" t="s">
        <v>353</v>
      </c>
      <c r="AE8" s="33" t="s">
        <v>353</v>
      </c>
      <c r="AF8" s="33" t="s">
        <v>353</v>
      </c>
      <c r="AG8" s="29" t="s">
        <v>390</v>
      </c>
      <c r="AH8" s="29" t="s">
        <v>437</v>
      </c>
      <c r="AI8" s="29" t="s">
        <v>437</v>
      </c>
      <c r="AJ8" s="29" t="s">
        <v>438</v>
      </c>
      <c r="AK8" s="28"/>
      <c r="AL8" s="28"/>
      <c r="AM8" s="28"/>
      <c r="AN8" s="28"/>
      <c r="AO8" s="29" t="s">
        <v>439</v>
      </c>
      <c r="AP8" s="29" t="s">
        <v>439</v>
      </c>
      <c r="AQ8" s="29" t="s">
        <v>439</v>
      </c>
      <c r="AR8" s="29" t="s">
        <v>439</v>
      </c>
      <c r="AS8" s="29" t="s">
        <v>440</v>
      </c>
      <c r="AT8" s="28"/>
      <c r="AU8" s="28"/>
      <c r="AV8" s="28"/>
    </row>
    <row r="9" spans="1:48" x14ac:dyDescent="0.25">
      <c r="A9" s="28" t="s">
        <v>411</v>
      </c>
      <c r="B9" s="28" t="s">
        <v>411</v>
      </c>
      <c r="C9" s="29" t="s">
        <v>441</v>
      </c>
      <c r="D9" s="28" t="s">
        <v>442</v>
      </c>
      <c r="E9" s="28" t="s">
        <v>443</v>
      </c>
      <c r="F9" s="24" t="s">
        <v>380</v>
      </c>
      <c r="G9" s="24" t="s">
        <v>380</v>
      </c>
      <c r="H9" s="24" t="s">
        <v>380</v>
      </c>
      <c r="I9" s="28" t="s">
        <v>444</v>
      </c>
      <c r="J9" s="28" t="s">
        <v>432</v>
      </c>
      <c r="K9" s="28" t="s">
        <v>444</v>
      </c>
      <c r="L9" s="28" t="s">
        <v>445</v>
      </c>
      <c r="M9" s="28"/>
      <c r="N9" s="28"/>
      <c r="O9" s="28"/>
      <c r="P9" s="29" t="s">
        <v>446</v>
      </c>
      <c r="Q9" s="29" t="s">
        <v>447</v>
      </c>
      <c r="R9" s="29" t="s">
        <v>447</v>
      </c>
      <c r="S9" s="29"/>
      <c r="T9" s="29" t="s">
        <v>447</v>
      </c>
      <c r="U9" s="28"/>
      <c r="V9" s="28"/>
      <c r="W9" s="28"/>
      <c r="X9" s="28"/>
      <c r="Y9" s="29" t="s">
        <v>448</v>
      </c>
      <c r="Z9" s="29" t="s">
        <v>448</v>
      </c>
      <c r="AA9" s="29" t="s">
        <v>448</v>
      </c>
      <c r="AB9" s="29" t="s">
        <v>448</v>
      </c>
      <c r="AC9" s="31" t="s">
        <v>449</v>
      </c>
      <c r="AD9" s="28" t="s">
        <v>371</v>
      </c>
      <c r="AE9" s="28" t="s">
        <v>371</v>
      </c>
      <c r="AF9" s="28" t="s">
        <v>371</v>
      </c>
      <c r="AG9" s="29" t="s">
        <v>408</v>
      </c>
      <c r="AH9" s="29" t="s">
        <v>450</v>
      </c>
      <c r="AI9" s="29" t="s">
        <v>450</v>
      </c>
      <c r="AJ9" s="29" t="s">
        <v>450</v>
      </c>
      <c r="AK9" s="28"/>
      <c r="AL9" s="28"/>
      <c r="AM9" s="28"/>
      <c r="AN9" s="28"/>
      <c r="AO9" s="29" t="s">
        <v>451</v>
      </c>
      <c r="AP9" s="29" t="s">
        <v>451</v>
      </c>
      <c r="AQ9" s="29" t="s">
        <v>451</v>
      </c>
      <c r="AR9" s="29" t="s">
        <v>451</v>
      </c>
      <c r="AS9" s="29" t="s">
        <v>452</v>
      </c>
      <c r="AT9" s="28"/>
      <c r="AU9" s="28"/>
      <c r="AV9" s="28"/>
    </row>
    <row r="10" spans="1:48" x14ac:dyDescent="0.25">
      <c r="A10" s="28" t="s">
        <v>453</v>
      </c>
      <c r="B10" s="28" t="s">
        <v>427</v>
      </c>
      <c r="C10" s="28" t="s">
        <v>454</v>
      </c>
      <c r="D10" s="28" t="s">
        <v>455</v>
      </c>
      <c r="E10" s="28" t="s">
        <v>456</v>
      </c>
      <c r="F10" s="24" t="s">
        <v>412</v>
      </c>
      <c r="G10" s="24" t="s">
        <v>412</v>
      </c>
      <c r="H10" s="28" t="s">
        <v>395</v>
      </c>
      <c r="I10" s="28" t="s">
        <v>457</v>
      </c>
      <c r="J10" s="28" t="s">
        <v>445</v>
      </c>
      <c r="K10" s="28" t="s">
        <v>457</v>
      </c>
      <c r="L10" s="28" t="s">
        <v>458</v>
      </c>
      <c r="M10" s="28"/>
      <c r="N10" s="28"/>
      <c r="O10" s="28"/>
      <c r="P10" s="29" t="s">
        <v>459</v>
      </c>
      <c r="Q10" s="29" t="s">
        <v>460</v>
      </c>
      <c r="R10" s="29" t="s">
        <v>460</v>
      </c>
      <c r="S10" s="29"/>
      <c r="T10" s="29" t="s">
        <v>460</v>
      </c>
      <c r="U10" s="28"/>
      <c r="V10" s="28"/>
      <c r="W10" s="28"/>
      <c r="X10" s="28"/>
      <c r="Y10" s="29" t="s">
        <v>461</v>
      </c>
      <c r="Z10" s="29" t="s">
        <v>461</v>
      </c>
      <c r="AA10" s="29" t="s">
        <v>461</v>
      </c>
      <c r="AB10" s="29" t="s">
        <v>461</v>
      </c>
      <c r="AC10" s="31" t="s">
        <v>462</v>
      </c>
      <c r="AD10" s="30" t="s">
        <v>387</v>
      </c>
      <c r="AE10" s="30" t="s">
        <v>387</v>
      </c>
      <c r="AF10" s="30" t="s">
        <v>387</v>
      </c>
      <c r="AG10" s="29" t="s">
        <v>424</v>
      </c>
      <c r="AH10" s="29" t="s">
        <v>463</v>
      </c>
      <c r="AI10" s="29" t="s">
        <v>463</v>
      </c>
      <c r="AJ10" s="29" t="s">
        <v>463</v>
      </c>
      <c r="AK10" s="28"/>
      <c r="AL10" s="28"/>
      <c r="AM10" s="28"/>
      <c r="AN10" s="28"/>
      <c r="AO10" s="29" t="s">
        <v>464</v>
      </c>
      <c r="AP10" s="29" t="s">
        <v>464</v>
      </c>
      <c r="AQ10" s="29" t="s">
        <v>464</v>
      </c>
      <c r="AR10" s="29" t="s">
        <v>464</v>
      </c>
      <c r="AS10" s="29" t="s">
        <v>465</v>
      </c>
      <c r="AT10" s="28"/>
      <c r="AU10" s="28"/>
      <c r="AV10" s="28"/>
    </row>
    <row r="11" spans="1:48" x14ac:dyDescent="0.25">
      <c r="A11" s="29" t="s">
        <v>466</v>
      </c>
      <c r="B11" s="29" t="s">
        <v>441</v>
      </c>
      <c r="C11" s="28" t="s">
        <v>467</v>
      </c>
      <c r="D11" s="28" t="s">
        <v>468</v>
      </c>
      <c r="E11" s="28"/>
      <c r="F11" s="28" t="s">
        <v>429</v>
      </c>
      <c r="G11" s="28" t="s">
        <v>429</v>
      </c>
      <c r="H11" s="24" t="s">
        <v>412</v>
      </c>
      <c r="I11" s="28" t="s">
        <v>469</v>
      </c>
      <c r="J11" s="28" t="s">
        <v>458</v>
      </c>
      <c r="K11" s="28" t="s">
        <v>469</v>
      </c>
      <c r="L11" s="28" t="s">
        <v>470</v>
      </c>
      <c r="M11" s="28"/>
      <c r="N11" s="28"/>
      <c r="O11" s="28"/>
      <c r="P11" s="29" t="s">
        <v>471</v>
      </c>
      <c r="Q11" s="29" t="s">
        <v>472</v>
      </c>
      <c r="R11" s="29" t="s">
        <v>472</v>
      </c>
      <c r="S11" s="29"/>
      <c r="T11" s="29" t="s">
        <v>472</v>
      </c>
      <c r="U11" s="28"/>
      <c r="V11" s="28"/>
      <c r="W11" s="28"/>
      <c r="X11" s="28"/>
      <c r="Y11" s="28"/>
      <c r="Z11" s="29"/>
      <c r="AA11" s="29"/>
      <c r="AB11" s="29"/>
      <c r="AC11" s="29" t="s">
        <v>473</v>
      </c>
      <c r="AD11" s="30" t="s">
        <v>405</v>
      </c>
      <c r="AE11" s="30" t="s">
        <v>405</v>
      </c>
      <c r="AF11" s="30" t="s">
        <v>405</v>
      </c>
      <c r="AG11" s="29" t="s">
        <v>438</v>
      </c>
      <c r="AH11" s="29" t="s">
        <v>474</v>
      </c>
      <c r="AI11" s="29" t="s">
        <v>474</v>
      </c>
      <c r="AJ11" s="29" t="s">
        <v>474</v>
      </c>
      <c r="AK11" s="28"/>
      <c r="AL11" s="28"/>
      <c r="AM11" s="28"/>
      <c r="AN11" s="28"/>
      <c r="AO11" s="29" t="s">
        <v>475</v>
      </c>
      <c r="AP11" s="29" t="s">
        <v>475</v>
      </c>
      <c r="AQ11" s="29" t="s">
        <v>475</v>
      </c>
      <c r="AR11" s="29" t="s">
        <v>475</v>
      </c>
      <c r="AS11" s="29" t="s">
        <v>476</v>
      </c>
      <c r="AT11" s="28"/>
      <c r="AU11" s="28"/>
      <c r="AV11" s="28"/>
    </row>
    <row r="12" spans="1:48" ht="45" x14ac:dyDescent="0.25">
      <c r="A12" s="28" t="s">
        <v>477</v>
      </c>
      <c r="B12" s="28" t="s">
        <v>454</v>
      </c>
      <c r="C12" s="28" t="s">
        <v>478</v>
      </c>
      <c r="D12" s="28" t="s">
        <v>479</v>
      </c>
      <c r="E12" s="28"/>
      <c r="F12" s="28" t="s">
        <v>480</v>
      </c>
      <c r="G12" s="28" t="s">
        <v>480</v>
      </c>
      <c r="H12" s="28" t="s">
        <v>429</v>
      </c>
      <c r="I12" s="28" t="s">
        <v>416</v>
      </c>
      <c r="J12" s="28" t="s">
        <v>470</v>
      </c>
      <c r="K12" s="34" t="s">
        <v>481</v>
      </c>
      <c r="L12" s="28" t="s">
        <v>482</v>
      </c>
      <c r="M12" s="28"/>
      <c r="N12" s="28"/>
      <c r="O12" s="28"/>
      <c r="P12" s="29" t="s">
        <v>483</v>
      </c>
      <c r="Q12" s="29" t="s">
        <v>484</v>
      </c>
      <c r="R12" s="29" t="s">
        <v>484</v>
      </c>
      <c r="S12" s="29"/>
      <c r="T12" s="29" t="s">
        <v>484</v>
      </c>
      <c r="U12" s="28"/>
      <c r="V12" s="28"/>
      <c r="W12" s="28"/>
      <c r="X12" s="28"/>
      <c r="Y12" s="28"/>
      <c r="Z12" s="29"/>
      <c r="AA12" s="29"/>
      <c r="AB12" s="29"/>
      <c r="AC12" s="29" t="s">
        <v>485</v>
      </c>
      <c r="AD12" s="29" t="s">
        <v>486</v>
      </c>
      <c r="AE12" s="29" t="s">
        <v>486</v>
      </c>
      <c r="AF12" s="29" t="s">
        <v>486</v>
      </c>
      <c r="AG12" s="29" t="s">
        <v>407</v>
      </c>
      <c r="AH12" s="29" t="s">
        <v>487</v>
      </c>
      <c r="AI12" s="29" t="s">
        <v>487</v>
      </c>
      <c r="AJ12" s="29" t="s">
        <v>487</v>
      </c>
      <c r="AK12" s="28"/>
      <c r="AL12" s="28"/>
      <c r="AM12" s="28"/>
      <c r="AN12" s="28"/>
      <c r="AO12" s="29" t="s">
        <v>488</v>
      </c>
      <c r="AP12" s="29" t="s">
        <v>488</v>
      </c>
      <c r="AQ12" s="29" t="s">
        <v>488</v>
      </c>
      <c r="AR12" s="29" t="s">
        <v>488</v>
      </c>
      <c r="AS12" s="29" t="s">
        <v>489</v>
      </c>
      <c r="AT12" s="28"/>
      <c r="AU12" s="28"/>
      <c r="AV12" s="28"/>
    </row>
    <row r="13" spans="1:48" x14ac:dyDescent="0.25">
      <c r="A13" s="28" t="s">
        <v>454</v>
      </c>
      <c r="B13" s="28" t="s">
        <v>467</v>
      </c>
      <c r="C13" s="28" t="s">
        <v>490</v>
      </c>
      <c r="D13" s="28" t="s">
        <v>491</v>
      </c>
      <c r="E13" s="28"/>
      <c r="F13" s="24" t="s">
        <v>443</v>
      </c>
      <c r="G13" s="24" t="s">
        <v>443</v>
      </c>
      <c r="H13" s="28" t="s">
        <v>480</v>
      </c>
      <c r="I13" s="28" t="s">
        <v>432</v>
      </c>
      <c r="J13" s="28" t="s">
        <v>482</v>
      </c>
      <c r="K13" s="28" t="s">
        <v>415</v>
      </c>
      <c r="L13" s="28" t="s">
        <v>492</v>
      </c>
      <c r="M13" s="28"/>
      <c r="N13" s="28"/>
      <c r="O13" s="28"/>
      <c r="P13" s="29" t="s">
        <v>493</v>
      </c>
      <c r="Q13" s="29" t="s">
        <v>494</v>
      </c>
      <c r="R13" s="29" t="s">
        <v>494</v>
      </c>
      <c r="S13" s="29"/>
      <c r="T13" s="29" t="s">
        <v>494</v>
      </c>
      <c r="U13" s="28"/>
      <c r="V13" s="28"/>
      <c r="W13" s="28"/>
      <c r="X13" s="28"/>
      <c r="Y13" s="28"/>
      <c r="Z13" s="29"/>
      <c r="AA13" s="29"/>
      <c r="AB13" s="29"/>
      <c r="AC13" s="29" t="s">
        <v>495</v>
      </c>
      <c r="AD13" s="28" t="s">
        <v>496</v>
      </c>
      <c r="AE13" s="28" t="s">
        <v>496</v>
      </c>
      <c r="AF13" s="28" t="s">
        <v>496</v>
      </c>
      <c r="AG13" s="29" t="s">
        <v>423</v>
      </c>
      <c r="AH13" s="29" t="s">
        <v>497</v>
      </c>
      <c r="AI13" s="29" t="s">
        <v>497</v>
      </c>
      <c r="AJ13" s="29" t="s">
        <v>498</v>
      </c>
      <c r="AK13" s="28"/>
      <c r="AL13" s="28"/>
      <c r="AM13" s="28"/>
      <c r="AN13" s="28"/>
      <c r="AO13" s="29" t="s">
        <v>499</v>
      </c>
      <c r="AP13" s="29" t="s">
        <v>499</v>
      </c>
      <c r="AQ13" s="29" t="s">
        <v>499</v>
      </c>
      <c r="AR13" s="29" t="s">
        <v>499</v>
      </c>
      <c r="AS13" s="29" t="s">
        <v>500</v>
      </c>
      <c r="AT13" s="28"/>
      <c r="AU13" s="28"/>
      <c r="AV13" s="28"/>
    </row>
    <row r="14" spans="1:48" ht="60" x14ac:dyDescent="0.25">
      <c r="A14" s="28" t="s">
        <v>467</v>
      </c>
      <c r="B14" s="28" t="s">
        <v>501</v>
      </c>
      <c r="C14" s="28" t="s">
        <v>502</v>
      </c>
      <c r="D14" s="28" t="s">
        <v>503</v>
      </c>
      <c r="E14" s="28"/>
      <c r="F14" s="28" t="s">
        <v>504</v>
      </c>
      <c r="G14" s="28" t="s">
        <v>504</v>
      </c>
      <c r="H14" s="24" t="s">
        <v>443</v>
      </c>
      <c r="I14" s="28" t="s">
        <v>445</v>
      </c>
      <c r="J14" s="28" t="s">
        <v>492</v>
      </c>
      <c r="K14" s="28" t="s">
        <v>416</v>
      </c>
      <c r="L14" s="34" t="s">
        <v>505</v>
      </c>
      <c r="M14" s="28"/>
      <c r="N14" s="28"/>
      <c r="O14" s="28"/>
      <c r="P14" s="29" t="s">
        <v>506</v>
      </c>
      <c r="Q14" s="29" t="s">
        <v>507</v>
      </c>
      <c r="R14" s="29"/>
      <c r="S14" s="29"/>
      <c r="T14" s="29" t="s">
        <v>507</v>
      </c>
      <c r="U14" s="28"/>
      <c r="V14" s="28"/>
      <c r="W14" s="28"/>
      <c r="X14" s="28"/>
      <c r="Y14" s="28"/>
      <c r="Z14" s="29"/>
      <c r="AA14" s="29"/>
      <c r="AB14" s="29"/>
      <c r="AC14" s="29" t="s">
        <v>508</v>
      </c>
      <c r="AD14" s="28" t="s">
        <v>509</v>
      </c>
      <c r="AE14" s="29" t="s">
        <v>510</v>
      </c>
      <c r="AF14" s="28" t="s">
        <v>509</v>
      </c>
      <c r="AG14" s="31" t="s">
        <v>437</v>
      </c>
      <c r="AH14" s="31" t="s">
        <v>511</v>
      </c>
      <c r="AI14" s="31" t="s">
        <v>511</v>
      </c>
      <c r="AJ14" s="29" t="s">
        <v>512</v>
      </c>
      <c r="AK14" s="28"/>
      <c r="AL14" s="28"/>
      <c r="AM14" s="28"/>
      <c r="AN14" s="28"/>
      <c r="AO14" s="29" t="s">
        <v>513</v>
      </c>
      <c r="AP14" s="29" t="s">
        <v>513</v>
      </c>
      <c r="AQ14" s="29" t="s">
        <v>513</v>
      </c>
      <c r="AR14" s="29" t="s">
        <v>513</v>
      </c>
      <c r="AS14" s="29" t="s">
        <v>514</v>
      </c>
      <c r="AT14" s="28"/>
      <c r="AU14" s="28"/>
      <c r="AV14" s="28"/>
    </row>
    <row r="15" spans="1:48" ht="60" x14ac:dyDescent="0.25">
      <c r="A15" s="28" t="s">
        <v>501</v>
      </c>
      <c r="B15" s="28" t="s">
        <v>515</v>
      </c>
      <c r="C15" s="28" t="s">
        <v>516</v>
      </c>
      <c r="D15" s="28" t="s">
        <v>517</v>
      </c>
      <c r="E15" s="28"/>
      <c r="F15" s="24" t="s">
        <v>456</v>
      </c>
      <c r="G15" s="28" t="s">
        <v>518</v>
      </c>
      <c r="H15" s="28" t="s">
        <v>504</v>
      </c>
      <c r="I15" s="28" t="s">
        <v>519</v>
      </c>
      <c r="J15" s="28" t="s">
        <v>520</v>
      </c>
      <c r="K15" s="28" t="s">
        <v>432</v>
      </c>
      <c r="L15" s="28" t="s">
        <v>521</v>
      </c>
      <c r="M15" s="28"/>
      <c r="N15" s="28"/>
      <c r="O15" s="28"/>
      <c r="P15" s="29" t="s">
        <v>522</v>
      </c>
      <c r="R15" s="28"/>
      <c r="S15" s="28"/>
      <c r="T15" s="28"/>
      <c r="U15" s="28"/>
      <c r="V15" s="28"/>
      <c r="W15" s="28"/>
      <c r="X15" s="28"/>
      <c r="Y15" s="28"/>
      <c r="Z15" s="29"/>
      <c r="AA15" s="29"/>
      <c r="AB15" s="29"/>
      <c r="AC15" s="29" t="s">
        <v>523</v>
      </c>
      <c r="AD15" s="35" t="s">
        <v>524</v>
      </c>
      <c r="AE15" t="s">
        <v>421</v>
      </c>
      <c r="AF15" s="35" t="s">
        <v>524</v>
      </c>
      <c r="AG15" s="31" t="s">
        <v>450</v>
      </c>
      <c r="AH15" s="31" t="s">
        <v>525</v>
      </c>
      <c r="AI15" s="31" t="s">
        <v>525</v>
      </c>
      <c r="AJ15" s="29" t="s">
        <v>526</v>
      </c>
      <c r="AK15" s="28"/>
      <c r="AL15" s="28"/>
      <c r="AM15" s="28"/>
      <c r="AN15" s="28"/>
      <c r="AO15" s="28"/>
      <c r="AP15" s="28"/>
      <c r="AQ15" s="28"/>
      <c r="AR15" s="28"/>
      <c r="AS15" s="29" t="s">
        <v>527</v>
      </c>
      <c r="AT15" s="28"/>
      <c r="AU15" s="28"/>
      <c r="AV15" s="28"/>
    </row>
    <row r="16" spans="1:48" ht="45" x14ac:dyDescent="0.25">
      <c r="A16" s="28" t="s">
        <v>515</v>
      </c>
      <c r="B16" s="28" t="s">
        <v>528</v>
      </c>
      <c r="C16" s="28" t="s">
        <v>529</v>
      </c>
      <c r="D16" s="28" t="s">
        <v>530</v>
      </c>
      <c r="E16" s="28"/>
      <c r="G16" s="28"/>
      <c r="H16" s="28" t="s">
        <v>518</v>
      </c>
      <c r="I16" s="28" t="s">
        <v>531</v>
      </c>
      <c r="J16" s="28" t="s">
        <v>532</v>
      </c>
      <c r="K16" s="28" t="s">
        <v>445</v>
      </c>
      <c r="L16" s="28" t="s">
        <v>520</v>
      </c>
      <c r="M16" s="28"/>
      <c r="N16" s="28"/>
      <c r="O16" s="28"/>
      <c r="P16" s="34" t="s">
        <v>417</v>
      </c>
      <c r="Q16" s="28"/>
      <c r="R16" s="28"/>
      <c r="S16" s="28"/>
      <c r="T16" s="28"/>
      <c r="U16" s="28"/>
      <c r="V16" s="28"/>
      <c r="W16" s="28"/>
      <c r="X16" s="28"/>
      <c r="Y16" s="28"/>
      <c r="Z16" s="29"/>
      <c r="AA16" s="29"/>
      <c r="AB16" s="29"/>
      <c r="AC16" s="29" t="s">
        <v>533</v>
      </c>
      <c r="AD16" s="29" t="s">
        <v>510</v>
      </c>
      <c r="AE16" s="29" t="s">
        <v>436</v>
      </c>
      <c r="AF16" s="29" t="s">
        <v>510</v>
      </c>
      <c r="AG16" s="29" t="s">
        <v>463</v>
      </c>
      <c r="AH16" s="29" t="s">
        <v>534</v>
      </c>
      <c r="AI16" s="29" t="s">
        <v>534</v>
      </c>
      <c r="AJ16" s="29" t="s">
        <v>497</v>
      </c>
      <c r="AK16" s="28"/>
      <c r="AL16" s="28"/>
      <c r="AM16" s="28"/>
      <c r="AN16" s="28"/>
      <c r="AO16" s="28"/>
      <c r="AP16" s="28"/>
      <c r="AQ16" s="28"/>
      <c r="AR16" s="28"/>
      <c r="AS16" s="29" t="s">
        <v>535</v>
      </c>
      <c r="AT16" s="28"/>
      <c r="AU16" s="28"/>
      <c r="AV16" s="28"/>
    </row>
    <row r="17" spans="1:48" ht="75" x14ac:dyDescent="0.25">
      <c r="A17" s="28" t="s">
        <v>528</v>
      </c>
      <c r="B17" s="34" t="s">
        <v>536</v>
      </c>
      <c r="C17" s="28" t="s">
        <v>537</v>
      </c>
      <c r="D17" s="28" t="s">
        <v>538</v>
      </c>
      <c r="E17" s="28"/>
      <c r="F17" s="28"/>
      <c r="G17" s="28"/>
      <c r="H17" s="24" t="s">
        <v>456</v>
      </c>
      <c r="I17" s="28" t="s">
        <v>482</v>
      </c>
      <c r="J17" s="28" t="s">
        <v>539</v>
      </c>
      <c r="K17" s="28" t="s">
        <v>458</v>
      </c>
      <c r="L17" s="28" t="s">
        <v>540</v>
      </c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9" t="s">
        <v>541</v>
      </c>
      <c r="AD17" s="36" t="s">
        <v>542</v>
      </c>
      <c r="AE17" s="29" t="s">
        <v>449</v>
      </c>
      <c r="AF17" s="36" t="s">
        <v>542</v>
      </c>
      <c r="AG17" s="29" t="s">
        <v>474</v>
      </c>
      <c r="AH17" s="29" t="s">
        <v>543</v>
      </c>
      <c r="AI17" s="29" t="s">
        <v>543</v>
      </c>
      <c r="AJ17" s="29" t="s">
        <v>511</v>
      </c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</row>
    <row r="18" spans="1:48" ht="75" x14ac:dyDescent="0.25">
      <c r="A18" s="34" t="s">
        <v>536</v>
      </c>
      <c r="B18" s="28" t="s">
        <v>544</v>
      </c>
      <c r="C18" s="28" t="s">
        <v>545</v>
      </c>
      <c r="D18" s="28" t="s">
        <v>546</v>
      </c>
      <c r="E18" s="28"/>
      <c r="F18" s="28"/>
      <c r="G18" s="28"/>
      <c r="H18" s="28"/>
      <c r="I18" s="28" t="s">
        <v>492</v>
      </c>
      <c r="J18" s="28" t="s">
        <v>547</v>
      </c>
      <c r="K18" s="28" t="s">
        <v>470</v>
      </c>
      <c r="L18" s="28" t="s">
        <v>548</v>
      </c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t="s">
        <v>549</v>
      </c>
      <c r="AE18" s="29" t="s">
        <v>462</v>
      </c>
      <c r="AF18" t="s">
        <v>549</v>
      </c>
      <c r="AG18" s="29" t="s">
        <v>487</v>
      </c>
      <c r="AH18" s="29" t="s">
        <v>550</v>
      </c>
      <c r="AI18" s="29" t="s">
        <v>550</v>
      </c>
      <c r="AJ18" s="29" t="s">
        <v>551</v>
      </c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</row>
    <row r="19" spans="1:48" x14ac:dyDescent="0.25">
      <c r="A19" s="28" t="s">
        <v>552</v>
      </c>
      <c r="B19" s="28" t="s">
        <v>516</v>
      </c>
      <c r="C19" s="28" t="s">
        <v>553</v>
      </c>
      <c r="D19" s="28" t="s">
        <v>554</v>
      </c>
      <c r="E19" s="29"/>
      <c r="F19" s="28"/>
      <c r="G19" s="28"/>
      <c r="H19" s="28"/>
      <c r="I19" s="28" t="s">
        <v>532</v>
      </c>
      <c r="J19" s="28" t="s">
        <v>555</v>
      </c>
      <c r="K19" s="28" t="s">
        <v>482</v>
      </c>
      <c r="L19" s="28" t="s">
        <v>556</v>
      </c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t="s">
        <v>421</v>
      </c>
      <c r="AE19" s="29" t="s">
        <v>541</v>
      </c>
      <c r="AF19" t="s">
        <v>421</v>
      </c>
      <c r="AG19" s="29" t="s">
        <v>497</v>
      </c>
      <c r="AH19" s="29" t="s">
        <v>557</v>
      </c>
      <c r="AI19" s="29" t="s">
        <v>557</v>
      </c>
      <c r="AJ19" s="29" t="s">
        <v>558</v>
      </c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</row>
    <row r="20" spans="1:48" x14ac:dyDescent="0.25">
      <c r="A20" s="28" t="s">
        <v>559</v>
      </c>
      <c r="B20" s="28" t="s">
        <v>529</v>
      </c>
      <c r="C20" s="28" t="s">
        <v>560</v>
      </c>
      <c r="D20" s="28" t="s">
        <v>379</v>
      </c>
      <c r="E20" s="28"/>
      <c r="F20" s="28"/>
      <c r="G20" s="28"/>
      <c r="H20" s="28"/>
      <c r="I20" s="28" t="s">
        <v>539</v>
      </c>
      <c r="J20" s="28"/>
      <c r="K20" s="28" t="s">
        <v>492</v>
      </c>
      <c r="L20" s="28" t="s">
        <v>561</v>
      </c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9" t="s">
        <v>436</v>
      </c>
      <c r="AE20" s="29" t="s">
        <v>473</v>
      </c>
      <c r="AF20" s="29" t="s">
        <v>436</v>
      </c>
      <c r="AG20" s="29" t="s">
        <v>511</v>
      </c>
      <c r="AH20" s="29" t="s">
        <v>562</v>
      </c>
      <c r="AI20" s="29" t="s">
        <v>562</v>
      </c>
      <c r="AJ20" s="29" t="s">
        <v>525</v>
      </c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</row>
    <row r="21" spans="1:48" x14ac:dyDescent="0.25">
      <c r="A21" s="28" t="s">
        <v>560</v>
      </c>
      <c r="B21" s="28" t="s">
        <v>563</v>
      </c>
      <c r="C21" s="28" t="s">
        <v>564</v>
      </c>
      <c r="D21" s="29" t="s">
        <v>394</v>
      </c>
      <c r="E21" s="28"/>
      <c r="F21" s="28"/>
      <c r="G21" s="28"/>
      <c r="H21" s="28"/>
      <c r="I21" s="28" t="s">
        <v>565</v>
      </c>
      <c r="J21" s="28"/>
      <c r="K21" s="28" t="s">
        <v>521</v>
      </c>
      <c r="L21" s="28" t="s">
        <v>566</v>
      </c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9" t="s">
        <v>449</v>
      </c>
      <c r="AE21" s="29" t="s">
        <v>485</v>
      </c>
      <c r="AF21" s="29" t="s">
        <v>473</v>
      </c>
      <c r="AG21" s="29" t="s">
        <v>525</v>
      </c>
      <c r="AH21" s="29" t="s">
        <v>567</v>
      </c>
      <c r="AI21" s="29" t="s">
        <v>567</v>
      </c>
      <c r="AJ21" s="29" t="s">
        <v>534</v>
      </c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</row>
    <row r="22" spans="1:48" x14ac:dyDescent="0.25">
      <c r="A22" s="28" t="s">
        <v>564</v>
      </c>
      <c r="B22" s="28" t="s">
        <v>568</v>
      </c>
      <c r="C22" s="28" t="s">
        <v>569</v>
      </c>
      <c r="D22" s="28" t="s">
        <v>411</v>
      </c>
      <c r="E22" s="28"/>
      <c r="F22" s="28"/>
      <c r="G22" s="28"/>
      <c r="H22" s="28"/>
      <c r="I22" s="28" t="s">
        <v>570</v>
      </c>
      <c r="J22" s="28"/>
      <c r="K22" s="28" t="s">
        <v>532</v>
      </c>
      <c r="L22" s="28" t="s">
        <v>532</v>
      </c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9" t="s">
        <v>541</v>
      </c>
      <c r="AE22" s="29" t="s">
        <v>495</v>
      </c>
      <c r="AF22" s="29" t="s">
        <v>485</v>
      </c>
      <c r="AG22" s="29" t="s">
        <v>534</v>
      </c>
      <c r="AH22" s="29"/>
      <c r="AI22" s="29"/>
      <c r="AJ22" s="29" t="s">
        <v>543</v>
      </c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</row>
    <row r="23" spans="1:48" ht="75" x14ac:dyDescent="0.25">
      <c r="A23" s="28" t="s">
        <v>569</v>
      </c>
      <c r="B23" s="28" t="s">
        <v>537</v>
      </c>
      <c r="C23" s="34" t="s">
        <v>571</v>
      </c>
      <c r="D23" s="28" t="s">
        <v>427</v>
      </c>
      <c r="E23" s="28"/>
      <c r="F23" s="28"/>
      <c r="G23" s="28"/>
      <c r="H23" s="28"/>
      <c r="I23" s="28" t="s">
        <v>572</v>
      </c>
      <c r="J23" s="28"/>
      <c r="K23" s="28" t="s">
        <v>539</v>
      </c>
      <c r="L23" s="28" t="s">
        <v>539</v>
      </c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9" t="s">
        <v>473</v>
      </c>
      <c r="AE23" s="29" t="s">
        <v>508</v>
      </c>
      <c r="AF23" s="29" t="s">
        <v>541</v>
      </c>
      <c r="AG23" s="29" t="s">
        <v>543</v>
      </c>
      <c r="AH23" s="29"/>
      <c r="AI23" s="29"/>
      <c r="AJ23" s="29" t="s">
        <v>550</v>
      </c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</row>
    <row r="24" spans="1:48" x14ac:dyDescent="0.25">
      <c r="A24" s="29" t="s">
        <v>573</v>
      </c>
      <c r="B24" s="28" t="s">
        <v>545</v>
      </c>
      <c r="C24" s="28" t="s">
        <v>574</v>
      </c>
      <c r="D24" s="29" t="s">
        <v>441</v>
      </c>
      <c r="E24" s="28"/>
      <c r="F24" s="28"/>
      <c r="G24" s="28"/>
      <c r="H24" s="28"/>
      <c r="I24" s="28" t="s">
        <v>575</v>
      </c>
      <c r="J24" s="28"/>
      <c r="K24" s="28" t="s">
        <v>565</v>
      </c>
      <c r="L24" s="28" t="s">
        <v>565</v>
      </c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9" t="s">
        <v>485</v>
      </c>
      <c r="AE24" s="29" t="s">
        <v>576</v>
      </c>
      <c r="AF24" s="29" t="s">
        <v>473</v>
      </c>
      <c r="AG24" s="29" t="s">
        <v>550</v>
      </c>
      <c r="AH24" s="29"/>
      <c r="AI24" s="29"/>
      <c r="AJ24" s="29" t="s">
        <v>557</v>
      </c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</row>
    <row r="25" spans="1:48" x14ac:dyDescent="0.25">
      <c r="A25" s="28" t="s">
        <v>577</v>
      </c>
      <c r="B25" s="28" t="s">
        <v>553</v>
      </c>
      <c r="C25" s="28" t="s">
        <v>578</v>
      </c>
      <c r="D25" s="28" t="s">
        <v>579</v>
      </c>
      <c r="E25" s="28"/>
      <c r="F25" s="28"/>
      <c r="G25" s="28"/>
      <c r="H25" s="28"/>
      <c r="I25" s="28" t="s">
        <v>580</v>
      </c>
      <c r="J25" s="28"/>
      <c r="K25" s="28" t="s">
        <v>570</v>
      </c>
      <c r="L25" s="28" t="s">
        <v>570</v>
      </c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9" t="s">
        <v>495</v>
      </c>
      <c r="AE25" s="28" t="s">
        <v>581</v>
      </c>
      <c r="AF25" s="29" t="s">
        <v>485</v>
      </c>
      <c r="AG25" s="29" t="s">
        <v>557</v>
      </c>
      <c r="AH25" s="29"/>
      <c r="AI25" s="29"/>
      <c r="AJ25" s="29" t="s">
        <v>562</v>
      </c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</row>
    <row r="26" spans="1:48" x14ac:dyDescent="0.25">
      <c r="A26" s="28" t="s">
        <v>582</v>
      </c>
      <c r="B26" s="28" t="s">
        <v>552</v>
      </c>
      <c r="C26" s="28" t="s">
        <v>583</v>
      </c>
      <c r="D26" s="29" t="s">
        <v>584</v>
      </c>
      <c r="E26" s="28"/>
      <c r="F26" s="28"/>
      <c r="G26" s="28"/>
      <c r="H26" s="28"/>
      <c r="I26" s="28" t="s">
        <v>585</v>
      </c>
      <c r="J26" s="28"/>
      <c r="K26" s="28" t="s">
        <v>572</v>
      </c>
      <c r="L26" s="28" t="s">
        <v>572</v>
      </c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9" t="s">
        <v>508</v>
      </c>
      <c r="AE26" s="29" t="s">
        <v>586</v>
      </c>
      <c r="AF26" s="29" t="s">
        <v>495</v>
      </c>
      <c r="AG26" s="29" t="s">
        <v>562</v>
      </c>
      <c r="AH26" s="29"/>
      <c r="AI26" s="29"/>
      <c r="AJ26" s="29" t="s">
        <v>567</v>
      </c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</row>
    <row r="27" spans="1:48" x14ac:dyDescent="0.25">
      <c r="A27" s="28" t="s">
        <v>587</v>
      </c>
      <c r="B27" s="28" t="s">
        <v>559</v>
      </c>
      <c r="C27" s="28" t="s">
        <v>577</v>
      </c>
      <c r="D27" s="28" t="s">
        <v>588</v>
      </c>
      <c r="E27" s="28"/>
      <c r="F27" s="28"/>
      <c r="G27" s="28"/>
      <c r="H27" s="28"/>
      <c r="I27" s="28" t="s">
        <v>589</v>
      </c>
      <c r="J27" s="28"/>
      <c r="K27" s="28" t="s">
        <v>575</v>
      </c>
      <c r="L27" s="28" t="s">
        <v>575</v>
      </c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9" t="s">
        <v>523</v>
      </c>
      <c r="AE27" s="29" t="s">
        <v>590</v>
      </c>
      <c r="AF27" s="29" t="s">
        <v>508</v>
      </c>
      <c r="AG27" s="29" t="s">
        <v>567</v>
      </c>
      <c r="AH27" s="29"/>
      <c r="AI27" s="29"/>
      <c r="AJ27" s="29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</row>
    <row r="28" spans="1:48" x14ac:dyDescent="0.25">
      <c r="A28" s="28" t="s">
        <v>591</v>
      </c>
      <c r="B28" s="28" t="s">
        <v>560</v>
      </c>
      <c r="C28" s="28" t="s">
        <v>582</v>
      </c>
      <c r="D28" s="28" t="s">
        <v>454</v>
      </c>
      <c r="E28" s="28"/>
      <c r="F28" s="28"/>
      <c r="G28" s="28"/>
      <c r="H28" s="28"/>
      <c r="I28" s="29" t="s">
        <v>547</v>
      </c>
      <c r="J28" s="28"/>
      <c r="K28" s="28" t="s">
        <v>580</v>
      </c>
      <c r="L28" s="28" t="s">
        <v>580</v>
      </c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9" t="s">
        <v>533</v>
      </c>
      <c r="AE28" s="29" t="s">
        <v>592</v>
      </c>
      <c r="AF28" s="29" t="s">
        <v>523</v>
      </c>
      <c r="AG28" s="28"/>
      <c r="AH28" s="29"/>
      <c r="AI28" s="29"/>
      <c r="AJ28" s="29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</row>
    <row r="29" spans="1:48" x14ac:dyDescent="0.25">
      <c r="A29" s="28" t="s">
        <v>593</v>
      </c>
      <c r="B29" s="28" t="s">
        <v>564</v>
      </c>
      <c r="C29" s="28" t="s">
        <v>587</v>
      </c>
      <c r="D29" s="28" t="s">
        <v>467</v>
      </c>
      <c r="E29" s="28"/>
      <c r="F29" s="28"/>
      <c r="G29" s="28"/>
      <c r="H29" s="28"/>
      <c r="I29" s="29" t="s">
        <v>555</v>
      </c>
      <c r="J29" s="28"/>
      <c r="K29" s="28" t="s">
        <v>585</v>
      </c>
      <c r="L29" s="28" t="s">
        <v>585</v>
      </c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9" t="s">
        <v>576</v>
      </c>
      <c r="AE29" s="29" t="s">
        <v>594</v>
      </c>
      <c r="AF29" s="29" t="s">
        <v>533</v>
      </c>
      <c r="AG29" s="28"/>
      <c r="AH29" s="29"/>
      <c r="AI29" s="29"/>
      <c r="AJ29" s="29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</row>
    <row r="30" spans="1:48" x14ac:dyDescent="0.25">
      <c r="A30" s="28" t="s">
        <v>595</v>
      </c>
      <c r="B30" s="28" t="s">
        <v>569</v>
      </c>
      <c r="C30" s="28" t="s">
        <v>591</v>
      </c>
      <c r="D30" s="28" t="s">
        <v>501</v>
      </c>
      <c r="E30" s="28"/>
      <c r="F30" s="28"/>
      <c r="G30" s="28"/>
      <c r="H30" s="28"/>
      <c r="I30" s="28"/>
      <c r="J30" s="28"/>
      <c r="K30" s="28" t="s">
        <v>589</v>
      </c>
      <c r="L30" s="28" t="s">
        <v>589</v>
      </c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 t="s">
        <v>581</v>
      </c>
      <c r="AE30" s="29" t="s">
        <v>596</v>
      </c>
      <c r="AF30" s="29" t="s">
        <v>576</v>
      </c>
      <c r="AG30" s="28"/>
      <c r="AH30" s="29"/>
      <c r="AI30" s="29"/>
      <c r="AJ30" s="29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</row>
    <row r="31" spans="1:48" x14ac:dyDescent="0.25">
      <c r="A31" s="28" t="s">
        <v>597</v>
      </c>
      <c r="B31" s="28" t="s">
        <v>598</v>
      </c>
      <c r="C31" s="28" t="s">
        <v>593</v>
      </c>
      <c r="D31" s="28" t="s">
        <v>515</v>
      </c>
      <c r="E31" s="28"/>
      <c r="F31" s="28"/>
      <c r="G31" s="28"/>
      <c r="H31" s="28"/>
      <c r="I31" s="28"/>
      <c r="J31" s="28"/>
      <c r="K31" s="29" t="s">
        <v>547</v>
      </c>
      <c r="L31" s="29" t="s">
        <v>547</v>
      </c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 t="s">
        <v>599</v>
      </c>
      <c r="AE31" s="29" t="s">
        <v>600</v>
      </c>
      <c r="AF31" s="28" t="s">
        <v>581</v>
      </c>
      <c r="AG31" s="28"/>
      <c r="AH31" s="29"/>
      <c r="AI31" s="29"/>
      <c r="AJ31" s="29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</row>
    <row r="32" spans="1:48" x14ac:dyDescent="0.25">
      <c r="A32" s="28" t="s">
        <v>601</v>
      </c>
      <c r="B32" s="28" t="s">
        <v>602</v>
      </c>
      <c r="C32" s="28" t="s">
        <v>595</v>
      </c>
      <c r="D32" s="28" t="s">
        <v>603</v>
      </c>
      <c r="E32" s="28"/>
      <c r="F32" s="28"/>
      <c r="G32" s="28"/>
      <c r="H32" s="28"/>
      <c r="I32" s="28"/>
      <c r="J32" s="28"/>
      <c r="K32" s="29" t="s">
        <v>555</v>
      </c>
      <c r="L32" s="29" t="s">
        <v>555</v>
      </c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9" t="s">
        <v>604</v>
      </c>
      <c r="AF32" s="28" t="s">
        <v>599</v>
      </c>
      <c r="AG32" s="28"/>
      <c r="AH32" s="29"/>
      <c r="AI32" s="29"/>
      <c r="AJ32" s="29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</row>
    <row r="33" spans="1:48" x14ac:dyDescent="0.25">
      <c r="A33" s="28" t="s">
        <v>605</v>
      </c>
      <c r="B33" s="28" t="s">
        <v>606</v>
      </c>
      <c r="C33" s="28" t="s">
        <v>597</v>
      </c>
      <c r="D33" s="28" t="s">
        <v>478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9" t="s">
        <v>599</v>
      </c>
      <c r="AF33" s="29" t="s">
        <v>586</v>
      </c>
      <c r="AG33" s="29"/>
      <c r="AH33" s="29"/>
      <c r="AI33" s="29"/>
      <c r="AJ33" s="29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</row>
    <row r="34" spans="1:48" x14ac:dyDescent="0.25">
      <c r="A34" s="28" t="s">
        <v>607</v>
      </c>
      <c r="B34" s="28" t="s">
        <v>573</v>
      </c>
      <c r="C34" s="28" t="s">
        <v>601</v>
      </c>
      <c r="D34" s="28" t="s">
        <v>528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9" t="s">
        <v>590</v>
      </c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</row>
    <row r="35" spans="1:48" x14ac:dyDescent="0.25">
      <c r="A35" s="28" t="s">
        <v>608</v>
      </c>
      <c r="B35" s="28" t="s">
        <v>583</v>
      </c>
      <c r="C35" s="28" t="s">
        <v>605</v>
      </c>
      <c r="D35" s="28" t="s">
        <v>536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9" t="s">
        <v>592</v>
      </c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</row>
    <row r="36" spans="1:48" x14ac:dyDescent="0.25">
      <c r="A36" s="28" t="s">
        <v>609</v>
      </c>
      <c r="B36" s="28" t="s">
        <v>577</v>
      </c>
      <c r="C36" s="28" t="s">
        <v>607</v>
      </c>
      <c r="D36" s="28" t="s">
        <v>610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9" t="s">
        <v>594</v>
      </c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</row>
    <row r="37" spans="1:48" x14ac:dyDescent="0.25">
      <c r="A37" s="28" t="s">
        <v>611</v>
      </c>
      <c r="B37" s="28" t="s">
        <v>582</v>
      </c>
      <c r="C37" s="28" t="s">
        <v>608</v>
      </c>
      <c r="D37" s="28" t="s">
        <v>612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9" t="s">
        <v>596</v>
      </c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</row>
    <row r="38" spans="1:48" x14ac:dyDescent="0.25">
      <c r="A38" s="29" t="s">
        <v>613</v>
      </c>
      <c r="B38" s="28" t="s">
        <v>587</v>
      </c>
      <c r="C38" s="28" t="s">
        <v>609</v>
      </c>
      <c r="D38" s="28" t="s">
        <v>614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9" t="s">
        <v>600</v>
      </c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</row>
    <row r="39" spans="1:48" x14ac:dyDescent="0.25">
      <c r="A39" s="28" t="s">
        <v>615</v>
      </c>
      <c r="B39" s="28" t="s">
        <v>591</v>
      </c>
      <c r="C39" s="28" t="s">
        <v>611</v>
      </c>
      <c r="D39" s="28" t="s">
        <v>616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9" t="s">
        <v>617</v>
      </c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</row>
    <row r="40" spans="1:48" x14ac:dyDescent="0.25">
      <c r="A40" s="28" t="s">
        <v>618</v>
      </c>
      <c r="B40" s="28" t="s">
        <v>593</v>
      </c>
      <c r="C40" s="28" t="s">
        <v>619</v>
      </c>
      <c r="D40" s="28" t="s">
        <v>620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9" t="s">
        <v>621</v>
      </c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</row>
    <row r="41" spans="1:48" x14ac:dyDescent="0.25">
      <c r="A41" s="28" t="s">
        <v>622</v>
      </c>
      <c r="B41" s="28" t="s">
        <v>608</v>
      </c>
      <c r="C41" s="29" t="s">
        <v>613</v>
      </c>
      <c r="D41" s="28" t="s">
        <v>623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9" t="s">
        <v>624</v>
      </c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</row>
    <row r="42" spans="1:48" x14ac:dyDescent="0.25">
      <c r="A42" s="28" t="s">
        <v>625</v>
      </c>
      <c r="B42" s="28" t="s">
        <v>609</v>
      </c>
      <c r="C42" s="28" t="s">
        <v>626</v>
      </c>
      <c r="D42" s="28" t="s">
        <v>627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9" t="s">
        <v>604</v>
      </c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</row>
    <row r="43" spans="1:48" x14ac:dyDescent="0.25">
      <c r="A43" s="28" t="s">
        <v>628</v>
      </c>
      <c r="B43" s="28" t="s">
        <v>629</v>
      </c>
      <c r="C43" s="28" t="s">
        <v>615</v>
      </c>
      <c r="D43" s="28" t="s">
        <v>630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9" t="s">
        <v>631</v>
      </c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</row>
    <row r="44" spans="1:48" ht="75" x14ac:dyDescent="0.25">
      <c r="A44" s="28" t="s">
        <v>632</v>
      </c>
      <c r="B44" s="28" t="s">
        <v>619</v>
      </c>
      <c r="C44" s="34" t="s">
        <v>618</v>
      </c>
      <c r="D44" s="28" t="s">
        <v>490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9" t="s">
        <v>633</v>
      </c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</row>
    <row r="45" spans="1:48" ht="75" x14ac:dyDescent="0.25">
      <c r="A45" s="28" t="s">
        <v>428</v>
      </c>
      <c r="B45" s="29" t="s">
        <v>613</v>
      </c>
      <c r="C45" s="34" t="s">
        <v>622</v>
      </c>
      <c r="D45" s="28" t="s">
        <v>544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9" t="s">
        <v>599</v>
      </c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</row>
    <row r="46" spans="1:48" x14ac:dyDescent="0.25">
      <c r="A46" s="28" t="s">
        <v>442</v>
      </c>
      <c r="B46" s="28" t="s">
        <v>597</v>
      </c>
      <c r="C46" s="28" t="s">
        <v>625</v>
      </c>
      <c r="D46" s="28" t="s">
        <v>502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</row>
    <row r="47" spans="1:48" x14ac:dyDescent="0.25">
      <c r="A47" s="28" t="s">
        <v>455</v>
      </c>
      <c r="B47" s="28" t="s">
        <v>601</v>
      </c>
      <c r="C47" s="28" t="s">
        <v>628</v>
      </c>
      <c r="D47" s="28" t="s">
        <v>634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</row>
    <row r="48" spans="1:48" x14ac:dyDescent="0.25">
      <c r="A48" s="28" t="s">
        <v>491</v>
      </c>
      <c r="B48" s="28" t="s">
        <v>605</v>
      </c>
      <c r="C48" s="28" t="s">
        <v>635</v>
      </c>
      <c r="D48" s="28" t="s">
        <v>636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</row>
    <row r="49" spans="1:48" x14ac:dyDescent="0.25">
      <c r="A49" s="28" t="s">
        <v>503</v>
      </c>
      <c r="B49" s="28" t="s">
        <v>607</v>
      </c>
      <c r="C49" s="28"/>
      <c r="D49" s="28" t="s">
        <v>637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</row>
    <row r="50" spans="1:48" x14ac:dyDescent="0.25">
      <c r="A50" s="28" t="s">
        <v>517</v>
      </c>
      <c r="B50" s="28" t="s">
        <v>626</v>
      </c>
      <c r="C50" s="28"/>
      <c r="D50" s="28" t="s">
        <v>638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</row>
    <row r="51" spans="1:48" x14ac:dyDescent="0.25">
      <c r="A51" s="28" t="s">
        <v>546</v>
      </c>
      <c r="B51" s="28" t="s">
        <v>615</v>
      </c>
      <c r="C51" s="28"/>
      <c r="D51" s="28" t="s">
        <v>639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</row>
    <row r="52" spans="1:48" x14ac:dyDescent="0.25">
      <c r="A52" s="28" t="s">
        <v>554</v>
      </c>
      <c r="B52" s="28" t="s">
        <v>625</v>
      </c>
      <c r="C52" s="28"/>
      <c r="D52" s="28" t="s">
        <v>640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</row>
    <row r="53" spans="1:48" x14ac:dyDescent="0.25">
      <c r="A53" s="28" t="s">
        <v>641</v>
      </c>
      <c r="B53" s="28" t="s">
        <v>628</v>
      </c>
      <c r="C53" s="28"/>
      <c r="D53" s="28" t="s">
        <v>642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</row>
    <row r="54" spans="1:48" x14ac:dyDescent="0.25">
      <c r="A54" s="28" t="s">
        <v>610</v>
      </c>
      <c r="B54" s="28" t="s">
        <v>635</v>
      </c>
      <c r="C54" s="28"/>
      <c r="D54" s="28" t="s">
        <v>643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</row>
    <row r="55" spans="1:48" x14ac:dyDescent="0.25">
      <c r="A55" s="28" t="s">
        <v>612</v>
      </c>
      <c r="B55" s="28" t="s">
        <v>632</v>
      </c>
      <c r="C55" s="28"/>
      <c r="D55" s="28" t="s">
        <v>568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</row>
    <row r="56" spans="1:48" x14ac:dyDescent="0.25">
      <c r="A56" s="28" t="s">
        <v>614</v>
      </c>
      <c r="B56" s="28"/>
      <c r="C56" s="28"/>
      <c r="D56" s="28" t="s">
        <v>537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</row>
    <row r="57" spans="1:48" x14ac:dyDescent="0.25">
      <c r="A57" s="28" t="s">
        <v>616</v>
      </c>
      <c r="B57" s="28"/>
      <c r="C57" s="28"/>
      <c r="D57" s="28" t="s">
        <v>644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</row>
    <row r="58" spans="1:48" x14ac:dyDescent="0.25">
      <c r="A58" s="28" t="s">
        <v>620</v>
      </c>
      <c r="B58" s="28"/>
      <c r="C58" s="28"/>
      <c r="D58" s="28" t="s">
        <v>559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</row>
    <row r="59" spans="1:48" x14ac:dyDescent="0.25">
      <c r="A59" s="28" t="s">
        <v>623</v>
      </c>
      <c r="B59" s="28"/>
      <c r="C59" s="28"/>
      <c r="D59" s="28" t="s">
        <v>560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</row>
    <row r="60" spans="1:48" x14ac:dyDescent="0.25">
      <c r="A60" s="28" t="s">
        <v>627</v>
      </c>
      <c r="B60" s="28"/>
      <c r="C60" s="28"/>
      <c r="D60" s="28" t="s">
        <v>564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</row>
    <row r="61" spans="1:48" x14ac:dyDescent="0.25">
      <c r="A61" s="28" t="s">
        <v>630</v>
      </c>
      <c r="B61" s="28"/>
      <c r="C61" s="28"/>
      <c r="D61" s="28" t="s">
        <v>569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</row>
    <row r="62" spans="1:48" x14ac:dyDescent="0.25">
      <c r="A62" s="28" t="s">
        <v>634</v>
      </c>
      <c r="B62" s="28"/>
      <c r="C62" s="28"/>
      <c r="D62" s="28" t="s">
        <v>571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</row>
    <row r="63" spans="1:48" x14ac:dyDescent="0.25">
      <c r="A63" s="28" t="s">
        <v>636</v>
      </c>
      <c r="B63" s="28"/>
      <c r="C63" s="28"/>
      <c r="D63" s="28" t="s">
        <v>574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</row>
    <row r="64" spans="1:48" x14ac:dyDescent="0.25">
      <c r="A64" s="28" t="s">
        <v>637</v>
      </c>
      <c r="B64" s="28"/>
      <c r="C64" s="28"/>
      <c r="D64" s="28" t="s">
        <v>578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</row>
    <row r="65" spans="1:48" x14ac:dyDescent="0.25">
      <c r="A65" s="28" t="s">
        <v>638</v>
      </c>
      <c r="B65" s="28"/>
      <c r="C65" s="28"/>
      <c r="D65" s="28" t="s">
        <v>645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</row>
    <row r="66" spans="1:48" x14ac:dyDescent="0.25">
      <c r="A66" s="28" t="s">
        <v>639</v>
      </c>
      <c r="B66" s="28"/>
      <c r="C66" s="28"/>
      <c r="D66" s="28" t="s">
        <v>646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</row>
    <row r="67" spans="1:48" x14ac:dyDescent="0.25">
      <c r="A67" s="28" t="s">
        <v>640</v>
      </c>
      <c r="B67" s="28"/>
      <c r="C67" s="28"/>
      <c r="D67" s="28" t="s">
        <v>598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</row>
    <row r="68" spans="1:48" x14ac:dyDescent="0.25">
      <c r="A68" s="28" t="s">
        <v>642</v>
      </c>
      <c r="B68" s="28"/>
      <c r="C68" s="28"/>
      <c r="D68" s="28" t="s">
        <v>602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</row>
    <row r="69" spans="1:48" x14ac:dyDescent="0.25">
      <c r="A69" s="28" t="s">
        <v>643</v>
      </c>
      <c r="B69" s="28"/>
      <c r="C69" s="28"/>
      <c r="D69" s="28" t="s">
        <v>647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</row>
    <row r="70" spans="1:48" x14ac:dyDescent="0.25">
      <c r="A70" s="28" t="s">
        <v>645</v>
      </c>
      <c r="B70" s="28"/>
      <c r="C70" s="28"/>
      <c r="D70" s="28" t="s">
        <v>648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</row>
    <row r="71" spans="1:48" x14ac:dyDescent="0.25">
      <c r="A71" s="28" t="s">
        <v>646</v>
      </c>
      <c r="B71" s="28"/>
      <c r="C71" s="28"/>
      <c r="D71" s="28" t="s">
        <v>649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</row>
    <row r="72" spans="1:48" x14ac:dyDescent="0.25">
      <c r="A72" s="28" t="s">
        <v>647</v>
      </c>
      <c r="B72" s="28"/>
      <c r="C72" s="28"/>
      <c r="D72" s="28" t="s">
        <v>606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</row>
    <row r="73" spans="1:48" x14ac:dyDescent="0.25">
      <c r="A73" s="28" t="s">
        <v>650</v>
      </c>
      <c r="B73" s="28"/>
      <c r="C73" s="28"/>
      <c r="D73" s="28" t="s">
        <v>651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</row>
    <row r="74" spans="1:48" ht="60" x14ac:dyDescent="0.25">
      <c r="B74" t="s">
        <v>362</v>
      </c>
      <c r="D74" s="36" t="s">
        <v>652</v>
      </c>
    </row>
    <row r="75" spans="1:48" x14ac:dyDescent="0.25">
      <c r="D75" s="28" t="s">
        <v>650</v>
      </c>
    </row>
    <row r="76" spans="1:48" x14ac:dyDescent="0.25">
      <c r="D76" s="28" t="s">
        <v>583</v>
      </c>
    </row>
    <row r="77" spans="1:48" x14ac:dyDescent="0.25">
      <c r="D77" s="28" t="s">
        <v>577</v>
      </c>
    </row>
    <row r="78" spans="1:48" x14ac:dyDescent="0.25">
      <c r="D78" s="28" t="s">
        <v>582</v>
      </c>
    </row>
    <row r="79" spans="1:48" x14ac:dyDescent="0.25">
      <c r="D79" s="28" t="s">
        <v>587</v>
      </c>
    </row>
    <row r="80" spans="1:48" x14ac:dyDescent="0.25">
      <c r="D80" s="28" t="s">
        <v>653</v>
      </c>
    </row>
    <row r="81" spans="4:4" x14ac:dyDescent="0.25">
      <c r="D81" s="28" t="s">
        <v>654</v>
      </c>
    </row>
    <row r="82" spans="4:4" x14ac:dyDescent="0.25">
      <c r="D82" s="28" t="s">
        <v>655</v>
      </c>
    </row>
    <row r="83" spans="4:4" x14ac:dyDescent="0.25">
      <c r="D83" s="28" t="s">
        <v>656</v>
      </c>
    </row>
    <row r="84" spans="4:4" x14ac:dyDescent="0.25">
      <c r="D84" s="28" t="s">
        <v>657</v>
      </c>
    </row>
    <row r="85" spans="4:4" x14ac:dyDescent="0.25">
      <c r="D85" s="28" t="s">
        <v>658</v>
      </c>
    </row>
    <row r="86" spans="4:4" x14ac:dyDescent="0.25">
      <c r="D86" s="28" t="s">
        <v>659</v>
      </c>
    </row>
    <row r="87" spans="4:4" x14ac:dyDescent="0.25">
      <c r="D87" s="28" t="s">
        <v>660</v>
      </c>
    </row>
    <row r="88" spans="4:4" ht="45" x14ac:dyDescent="0.25">
      <c r="D88" s="36" t="s">
        <v>661</v>
      </c>
    </row>
    <row r="89" spans="4:4" x14ac:dyDescent="0.25">
      <c r="D89" s="28" t="s">
        <v>662</v>
      </c>
    </row>
    <row r="90" spans="4:4" x14ac:dyDescent="0.25">
      <c r="D90" s="28" t="s">
        <v>663</v>
      </c>
    </row>
    <row r="91" spans="4:4" x14ac:dyDescent="0.25">
      <c r="D91" s="28" t="s">
        <v>664</v>
      </c>
    </row>
    <row r="92" spans="4:4" x14ac:dyDescent="0.25">
      <c r="D92" s="28" t="s">
        <v>591</v>
      </c>
    </row>
    <row r="93" spans="4:4" x14ac:dyDescent="0.25">
      <c r="D93" s="28" t="s">
        <v>593</v>
      </c>
    </row>
    <row r="94" spans="4:4" x14ac:dyDescent="0.25">
      <c r="D94" s="28" t="s">
        <v>595</v>
      </c>
    </row>
    <row r="95" spans="4:4" x14ac:dyDescent="0.25">
      <c r="D95" s="28" t="s">
        <v>597</v>
      </c>
    </row>
    <row r="96" spans="4:4" x14ac:dyDescent="0.25">
      <c r="D96" s="28" t="s">
        <v>601</v>
      </c>
    </row>
    <row r="97" spans="4:4" x14ac:dyDescent="0.25">
      <c r="D97" s="28" t="s">
        <v>605</v>
      </c>
    </row>
    <row r="98" spans="4:4" x14ac:dyDescent="0.25">
      <c r="D98" s="28" t="s">
        <v>607</v>
      </c>
    </row>
    <row r="99" spans="4:4" x14ac:dyDescent="0.25">
      <c r="D99" s="28" t="s">
        <v>608</v>
      </c>
    </row>
    <row r="100" spans="4:4" x14ac:dyDescent="0.25">
      <c r="D100" s="28" t="s">
        <v>609</v>
      </c>
    </row>
    <row r="101" spans="4:4" x14ac:dyDescent="0.25">
      <c r="D101" s="28" t="s">
        <v>611</v>
      </c>
    </row>
    <row r="102" spans="4:4" x14ac:dyDescent="0.25">
      <c r="D102" s="28" t="s">
        <v>629</v>
      </c>
    </row>
    <row r="103" spans="4:4" x14ac:dyDescent="0.25">
      <c r="D103" s="28" t="s">
        <v>619</v>
      </c>
    </row>
    <row r="104" spans="4:4" x14ac:dyDescent="0.25">
      <c r="D104" s="29" t="s">
        <v>613</v>
      </c>
    </row>
    <row r="105" spans="4:4" x14ac:dyDescent="0.25">
      <c r="D105" s="29" t="s">
        <v>626</v>
      </c>
    </row>
    <row r="106" spans="4:4" x14ac:dyDescent="0.25">
      <c r="D106" s="28" t="s">
        <v>615</v>
      </c>
    </row>
    <row r="107" spans="4:4" ht="75" x14ac:dyDescent="0.25">
      <c r="D107" s="34" t="s">
        <v>618</v>
      </c>
    </row>
    <row r="108" spans="4:4" ht="75" x14ac:dyDescent="0.25">
      <c r="D108" s="34" t="s">
        <v>622</v>
      </c>
    </row>
    <row r="109" spans="4:4" x14ac:dyDescent="0.25">
      <c r="D109" s="28" t="s">
        <v>625</v>
      </c>
    </row>
    <row r="110" spans="4:4" x14ac:dyDescent="0.25">
      <c r="D110" s="28" t="s">
        <v>628</v>
      </c>
    </row>
    <row r="111" spans="4:4" x14ac:dyDescent="0.25">
      <c r="D111" s="28" t="s">
        <v>635</v>
      </c>
    </row>
    <row r="112" spans="4:4" x14ac:dyDescent="0.25">
      <c r="D112" s="28" t="s">
        <v>632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E1 E3:E4 E26:H54 F19 E17:H18 E7:E10 E20:F25 G19:H25 G16 H14 G10:H10 G11">
    <cfRule type="duplicateValues" dxfId="506" priority="498"/>
  </conditionalFormatting>
  <conditionalFormatting sqref="I1 I33:L54 I6:J9 J28:J29 I3:I5 K3 I10 I11:J27 I30:J30 L6:L7 L14:L21 I31:K32">
    <cfRule type="duplicateValues" dxfId="505" priority="499"/>
  </conditionalFormatting>
  <conditionalFormatting sqref="A2:D2">
    <cfRule type="duplicateValues" dxfId="504" priority="496"/>
  </conditionalFormatting>
  <conditionalFormatting sqref="A2:D2">
    <cfRule type="duplicateValues" dxfId="503" priority="497"/>
  </conditionalFormatting>
  <conditionalFormatting sqref="E2:H2">
    <cfRule type="duplicateValues" dxfId="502" priority="494"/>
  </conditionalFormatting>
  <conditionalFormatting sqref="E2:H2">
    <cfRule type="duplicateValues" dxfId="501" priority="495"/>
  </conditionalFormatting>
  <conditionalFormatting sqref="I2:L2">
    <cfRule type="duplicateValues" dxfId="500" priority="492"/>
  </conditionalFormatting>
  <conditionalFormatting sqref="I2:L2">
    <cfRule type="duplicateValues" dxfId="499" priority="493"/>
  </conditionalFormatting>
  <conditionalFormatting sqref="M1">
    <cfRule type="duplicateValues" dxfId="498" priority="500"/>
  </conditionalFormatting>
  <conditionalFormatting sqref="M2:P2">
    <cfRule type="duplicateValues" dxfId="497" priority="490"/>
  </conditionalFormatting>
  <conditionalFormatting sqref="M2:P2">
    <cfRule type="duplicateValues" dxfId="496" priority="491"/>
  </conditionalFormatting>
  <conditionalFormatting sqref="Q2:T2">
    <cfRule type="duplicateValues" dxfId="495" priority="488"/>
  </conditionalFormatting>
  <conditionalFormatting sqref="Q2:T2">
    <cfRule type="duplicateValues" dxfId="494" priority="489"/>
  </conditionalFormatting>
  <conditionalFormatting sqref="U2:X2">
    <cfRule type="duplicateValues" dxfId="493" priority="486"/>
  </conditionalFormatting>
  <conditionalFormatting sqref="U2:X2">
    <cfRule type="duplicateValues" dxfId="492" priority="487"/>
  </conditionalFormatting>
  <conditionalFormatting sqref="Y2:AB2">
    <cfRule type="duplicateValues" dxfId="491" priority="484"/>
  </conditionalFormatting>
  <conditionalFormatting sqref="Y2:AB2">
    <cfRule type="duplicateValues" dxfId="490" priority="485"/>
  </conditionalFormatting>
  <conditionalFormatting sqref="AC2:AF2">
    <cfRule type="duplicateValues" dxfId="489" priority="482"/>
  </conditionalFormatting>
  <conditionalFormatting sqref="AC2:AF2">
    <cfRule type="duplicateValues" dxfId="488" priority="483"/>
  </conditionalFormatting>
  <conditionalFormatting sqref="AG2:AJ2">
    <cfRule type="duplicateValues" dxfId="487" priority="480"/>
  </conditionalFormatting>
  <conditionalFormatting sqref="AG2:AJ2">
    <cfRule type="duplicateValues" dxfId="486" priority="481"/>
  </conditionalFormatting>
  <conditionalFormatting sqref="AK2:AN2">
    <cfRule type="duplicateValues" dxfId="485" priority="478"/>
  </conditionalFormatting>
  <conditionalFormatting sqref="AK2:AN2">
    <cfRule type="duplicateValues" dxfId="484" priority="479"/>
  </conditionalFormatting>
  <conditionalFormatting sqref="AO2:AR2">
    <cfRule type="duplicateValues" dxfId="483" priority="476"/>
  </conditionalFormatting>
  <conditionalFormatting sqref="AO2:AR2">
    <cfRule type="duplicateValues" dxfId="482" priority="477"/>
  </conditionalFormatting>
  <conditionalFormatting sqref="AS2:AV2">
    <cfRule type="duplicateValues" dxfId="481" priority="474"/>
  </conditionalFormatting>
  <conditionalFormatting sqref="AS2:AV2">
    <cfRule type="duplicateValues" dxfId="480" priority="475"/>
  </conditionalFormatting>
  <conditionalFormatting sqref="A6">
    <cfRule type="duplicateValues" dxfId="479" priority="472"/>
  </conditionalFormatting>
  <conditionalFormatting sqref="A6">
    <cfRule type="duplicateValues" dxfId="478" priority="473"/>
  </conditionalFormatting>
  <conditionalFormatting sqref="A7">
    <cfRule type="duplicateValues" dxfId="477" priority="470"/>
  </conditionalFormatting>
  <conditionalFormatting sqref="A7">
    <cfRule type="duplicateValues" dxfId="476" priority="471"/>
  </conditionalFormatting>
  <conditionalFormatting sqref="A9">
    <cfRule type="duplicateValues" dxfId="475" priority="468"/>
  </conditionalFormatting>
  <conditionalFormatting sqref="A9">
    <cfRule type="duplicateValues" dxfId="474" priority="469"/>
  </conditionalFormatting>
  <conditionalFormatting sqref="A10">
    <cfRule type="duplicateValues" dxfId="473" priority="466"/>
  </conditionalFormatting>
  <conditionalFormatting sqref="A10">
    <cfRule type="duplicateValues" dxfId="472" priority="467"/>
  </conditionalFormatting>
  <conditionalFormatting sqref="A12">
    <cfRule type="duplicateValues" dxfId="471" priority="464"/>
  </conditionalFormatting>
  <conditionalFormatting sqref="A12">
    <cfRule type="duplicateValues" dxfId="470" priority="465"/>
  </conditionalFormatting>
  <conditionalFormatting sqref="A42">
    <cfRule type="duplicateValues" dxfId="469" priority="462"/>
  </conditionalFormatting>
  <conditionalFormatting sqref="A42">
    <cfRule type="duplicateValues" dxfId="468" priority="463"/>
  </conditionalFormatting>
  <conditionalFormatting sqref="A1 A3 A39:A41 A25:A37 A21:A23 C3:D4 C12:D16 D5:D11 C20 D17 C23:C31 C32:D54">
    <cfRule type="duplicateValues" dxfId="467" priority="501"/>
  </conditionalFormatting>
  <conditionalFormatting sqref="J3:J5">
    <cfRule type="duplicateValues" dxfId="466" priority="459"/>
  </conditionalFormatting>
  <conditionalFormatting sqref="J3:J5">
    <cfRule type="duplicateValues" dxfId="465" priority="460"/>
  </conditionalFormatting>
  <conditionalFormatting sqref="J3:J5">
    <cfRule type="duplicateValues" dxfId="464" priority="461"/>
  </conditionalFormatting>
  <conditionalFormatting sqref="B7">
    <cfRule type="duplicateValues" dxfId="463" priority="456"/>
  </conditionalFormatting>
  <conditionalFormatting sqref="B7">
    <cfRule type="duplicateValues" dxfId="462" priority="457"/>
  </conditionalFormatting>
  <conditionalFormatting sqref="B9">
    <cfRule type="duplicateValues" dxfId="461" priority="454"/>
  </conditionalFormatting>
  <conditionalFormatting sqref="B9">
    <cfRule type="duplicateValues" dxfId="460" priority="455"/>
  </conditionalFormatting>
  <conditionalFormatting sqref="B7:B9">
    <cfRule type="duplicateValues" dxfId="459" priority="458"/>
  </conditionalFormatting>
  <conditionalFormatting sqref="B10">
    <cfRule type="duplicateValues" dxfId="458" priority="451"/>
  </conditionalFormatting>
  <conditionalFormatting sqref="B10">
    <cfRule type="duplicateValues" dxfId="457" priority="452"/>
  </conditionalFormatting>
  <conditionalFormatting sqref="B10:B11">
    <cfRule type="duplicateValues" dxfId="456" priority="453"/>
  </conditionalFormatting>
  <conditionalFormatting sqref="B12:B15 B18:B22">
    <cfRule type="duplicateValues" dxfId="455" priority="450"/>
  </conditionalFormatting>
  <conditionalFormatting sqref="B16:B17">
    <cfRule type="duplicateValues" dxfId="454" priority="449"/>
  </conditionalFormatting>
  <conditionalFormatting sqref="B36:B37">
    <cfRule type="duplicateValues" dxfId="453" priority="446"/>
  </conditionalFormatting>
  <conditionalFormatting sqref="B36:B37">
    <cfRule type="duplicateValues" dxfId="452" priority="447"/>
  </conditionalFormatting>
  <conditionalFormatting sqref="B36:B37">
    <cfRule type="duplicateValues" dxfId="451" priority="448"/>
  </conditionalFormatting>
  <conditionalFormatting sqref="B38:B39">
    <cfRule type="duplicateValues" dxfId="450" priority="443"/>
  </conditionalFormatting>
  <conditionalFormatting sqref="B38:B39">
    <cfRule type="duplicateValues" dxfId="449" priority="444"/>
  </conditionalFormatting>
  <conditionalFormatting sqref="B38:B39">
    <cfRule type="duplicateValues" dxfId="448" priority="445"/>
  </conditionalFormatting>
  <conditionalFormatting sqref="B40">
    <cfRule type="duplicateValues" dxfId="447" priority="440"/>
  </conditionalFormatting>
  <conditionalFormatting sqref="B40">
    <cfRule type="duplicateValues" dxfId="446" priority="441"/>
  </conditionalFormatting>
  <conditionalFormatting sqref="B40">
    <cfRule type="duplicateValues" dxfId="445" priority="442"/>
  </conditionalFormatting>
  <conditionalFormatting sqref="B41:B42">
    <cfRule type="duplicateValues" dxfId="444" priority="437"/>
  </conditionalFormatting>
  <conditionalFormatting sqref="B41:B42">
    <cfRule type="duplicateValues" dxfId="443" priority="438"/>
  </conditionalFormatting>
  <conditionalFormatting sqref="B41:B42">
    <cfRule type="duplicateValues" dxfId="442" priority="439"/>
  </conditionalFormatting>
  <conditionalFormatting sqref="B46:B49">
    <cfRule type="duplicateValues" dxfId="441" priority="434"/>
  </conditionalFormatting>
  <conditionalFormatting sqref="B46:B49">
    <cfRule type="duplicateValues" dxfId="440" priority="435"/>
  </conditionalFormatting>
  <conditionalFormatting sqref="B46:B49">
    <cfRule type="duplicateValues" dxfId="439" priority="436"/>
  </conditionalFormatting>
  <conditionalFormatting sqref="F11">
    <cfRule type="duplicateValues" dxfId="438" priority="431"/>
  </conditionalFormatting>
  <conditionalFormatting sqref="F11">
    <cfRule type="duplicateValues" dxfId="437" priority="432"/>
  </conditionalFormatting>
  <conditionalFormatting sqref="F11">
    <cfRule type="duplicateValues" dxfId="436" priority="433"/>
  </conditionalFormatting>
  <conditionalFormatting sqref="F14">
    <cfRule type="duplicateValues" dxfId="435" priority="428"/>
  </conditionalFormatting>
  <conditionalFormatting sqref="F14">
    <cfRule type="duplicateValues" dxfId="434" priority="429"/>
  </conditionalFormatting>
  <conditionalFormatting sqref="F14">
    <cfRule type="duplicateValues" dxfId="433" priority="430"/>
  </conditionalFormatting>
  <conditionalFormatting sqref="G5">
    <cfRule type="duplicateValues" dxfId="432" priority="424"/>
  </conditionalFormatting>
  <conditionalFormatting sqref="G5">
    <cfRule type="duplicateValues" dxfId="431" priority="425"/>
  </conditionalFormatting>
  <conditionalFormatting sqref="G5">
    <cfRule type="duplicateValues" dxfId="430" priority="426"/>
  </conditionalFormatting>
  <conditionalFormatting sqref="G5">
    <cfRule type="duplicateValues" dxfId="429" priority="427"/>
  </conditionalFormatting>
  <conditionalFormatting sqref="G3">
    <cfRule type="duplicateValues" dxfId="428" priority="420"/>
  </conditionalFormatting>
  <conditionalFormatting sqref="G3">
    <cfRule type="duplicateValues" dxfId="427" priority="421"/>
  </conditionalFormatting>
  <conditionalFormatting sqref="G3">
    <cfRule type="duplicateValues" dxfId="426" priority="422"/>
  </conditionalFormatting>
  <conditionalFormatting sqref="G3">
    <cfRule type="duplicateValues" dxfId="425" priority="423"/>
  </conditionalFormatting>
  <conditionalFormatting sqref="R3:R13">
    <cfRule type="duplicateValues" dxfId="424" priority="415"/>
  </conditionalFormatting>
  <conditionalFormatting sqref="R3:R13">
    <cfRule type="duplicateValues" dxfId="423" priority="416"/>
  </conditionalFormatting>
  <conditionalFormatting sqref="R3:R13">
    <cfRule type="duplicateValues" dxfId="422" priority="417"/>
  </conditionalFormatting>
  <conditionalFormatting sqref="R3:R13">
    <cfRule type="duplicateValues" dxfId="421" priority="418"/>
  </conditionalFormatting>
  <conditionalFormatting sqref="R3:R13">
    <cfRule type="duplicateValues" dxfId="420" priority="419"/>
  </conditionalFormatting>
  <conditionalFormatting sqref="V3">
    <cfRule type="duplicateValues" dxfId="419" priority="410"/>
  </conditionalFormatting>
  <conditionalFormatting sqref="V3">
    <cfRule type="duplicateValues" dxfId="418" priority="411"/>
  </conditionalFormatting>
  <conditionalFormatting sqref="V3">
    <cfRule type="duplicateValues" dxfId="417" priority="412"/>
  </conditionalFormatting>
  <conditionalFormatting sqref="V3">
    <cfRule type="duplicateValues" dxfId="416" priority="413"/>
  </conditionalFormatting>
  <conditionalFormatting sqref="V3">
    <cfRule type="duplicateValues" dxfId="415" priority="414"/>
  </conditionalFormatting>
  <conditionalFormatting sqref="V4">
    <cfRule type="duplicateValues" dxfId="414" priority="405"/>
  </conditionalFormatting>
  <conditionalFormatting sqref="V4">
    <cfRule type="duplicateValues" dxfId="413" priority="406"/>
  </conditionalFormatting>
  <conditionalFormatting sqref="V4">
    <cfRule type="duplicateValues" dxfId="412" priority="407"/>
  </conditionalFormatting>
  <conditionalFormatting sqref="V4">
    <cfRule type="duplicateValues" dxfId="411" priority="408"/>
  </conditionalFormatting>
  <conditionalFormatting sqref="V4">
    <cfRule type="duplicateValues" dxfId="410" priority="409"/>
  </conditionalFormatting>
  <conditionalFormatting sqref="Z3:Z10">
    <cfRule type="duplicateValues" dxfId="409" priority="400"/>
  </conditionalFormatting>
  <conditionalFormatting sqref="Z3:Z10">
    <cfRule type="duplicateValues" dxfId="408" priority="401"/>
  </conditionalFormatting>
  <conditionalFormatting sqref="Z3:Z10">
    <cfRule type="duplicateValues" dxfId="407" priority="402"/>
  </conditionalFormatting>
  <conditionalFormatting sqref="Z3:Z10">
    <cfRule type="duplicateValues" dxfId="406" priority="403"/>
  </conditionalFormatting>
  <conditionalFormatting sqref="Z3:Z10">
    <cfRule type="duplicateValues" dxfId="405" priority="404"/>
  </conditionalFormatting>
  <conditionalFormatting sqref="AD9:AD11">
    <cfRule type="duplicateValues" dxfId="404" priority="395"/>
  </conditionalFormatting>
  <conditionalFormatting sqref="AD9:AD11">
    <cfRule type="duplicateValues" dxfId="403" priority="396"/>
  </conditionalFormatting>
  <conditionalFormatting sqref="AD9:AD11">
    <cfRule type="duplicateValues" dxfId="402" priority="397"/>
  </conditionalFormatting>
  <conditionalFormatting sqref="AD9:AD11">
    <cfRule type="duplicateValues" dxfId="401" priority="398"/>
  </conditionalFormatting>
  <conditionalFormatting sqref="AD9:AD11">
    <cfRule type="duplicateValues" dxfId="400" priority="399"/>
  </conditionalFormatting>
  <conditionalFormatting sqref="AC17">
    <cfRule type="duplicateValues" dxfId="399" priority="391"/>
  </conditionalFormatting>
  <conditionalFormatting sqref="AC17">
    <cfRule type="duplicateValues" dxfId="398" priority="392"/>
  </conditionalFormatting>
  <conditionalFormatting sqref="AC17">
    <cfRule type="duplicateValues" dxfId="397" priority="393"/>
  </conditionalFormatting>
  <conditionalFormatting sqref="AC17">
    <cfRule type="duplicateValues" dxfId="396" priority="394"/>
  </conditionalFormatting>
  <conditionalFormatting sqref="AD23:AD26">
    <cfRule type="duplicateValues" dxfId="395" priority="386"/>
  </conditionalFormatting>
  <conditionalFormatting sqref="AD23:AD26">
    <cfRule type="duplicateValues" dxfId="394" priority="387"/>
  </conditionalFormatting>
  <conditionalFormatting sqref="AD23:AD26">
    <cfRule type="duplicateValues" dxfId="393" priority="388"/>
  </conditionalFormatting>
  <conditionalFormatting sqref="AD23:AD26">
    <cfRule type="duplicateValues" dxfId="392" priority="389"/>
  </conditionalFormatting>
  <conditionalFormatting sqref="AD23:AD26">
    <cfRule type="duplicateValues" dxfId="391" priority="390"/>
  </conditionalFormatting>
  <conditionalFormatting sqref="AD27:AD28">
    <cfRule type="duplicateValues" dxfId="390" priority="381"/>
  </conditionalFormatting>
  <conditionalFormatting sqref="AD27:AD28">
    <cfRule type="duplicateValues" dxfId="389" priority="382"/>
  </conditionalFormatting>
  <conditionalFormatting sqref="AD27:AD28">
    <cfRule type="duplicateValues" dxfId="388" priority="383"/>
  </conditionalFormatting>
  <conditionalFormatting sqref="AD27:AD28">
    <cfRule type="duplicateValues" dxfId="387" priority="384"/>
  </conditionalFormatting>
  <conditionalFormatting sqref="AD27:AD28">
    <cfRule type="duplicateValues" dxfId="386" priority="385"/>
  </conditionalFormatting>
  <conditionalFormatting sqref="AH3:AH5">
    <cfRule type="duplicateValues" dxfId="385" priority="376"/>
  </conditionalFormatting>
  <conditionalFormatting sqref="AH3:AH5">
    <cfRule type="duplicateValues" dxfId="384" priority="377"/>
  </conditionalFormatting>
  <conditionalFormatting sqref="AH3:AH5">
    <cfRule type="duplicateValues" dxfId="383" priority="378"/>
  </conditionalFormatting>
  <conditionalFormatting sqref="AH3:AH5">
    <cfRule type="duplicateValues" dxfId="382" priority="379"/>
  </conditionalFormatting>
  <conditionalFormatting sqref="AH3:AH5">
    <cfRule type="duplicateValues" dxfId="381" priority="380"/>
  </conditionalFormatting>
  <conditionalFormatting sqref="AH6:AH12">
    <cfRule type="duplicateValues" dxfId="380" priority="371"/>
  </conditionalFormatting>
  <conditionalFormatting sqref="AH6:AH12">
    <cfRule type="duplicateValues" dxfId="379" priority="372"/>
  </conditionalFormatting>
  <conditionalFormatting sqref="AH6:AH12">
    <cfRule type="duplicateValues" dxfId="378" priority="373"/>
  </conditionalFormatting>
  <conditionalFormatting sqref="AH6:AH12">
    <cfRule type="duplicateValues" dxfId="377" priority="374"/>
  </conditionalFormatting>
  <conditionalFormatting sqref="AH6:AH12">
    <cfRule type="duplicateValues" dxfId="376" priority="375"/>
  </conditionalFormatting>
  <conditionalFormatting sqref="AH13:AH15">
    <cfRule type="duplicateValues" dxfId="375" priority="366"/>
  </conditionalFormatting>
  <conditionalFormatting sqref="AH13:AH15">
    <cfRule type="duplicateValues" dxfId="374" priority="367"/>
  </conditionalFormatting>
  <conditionalFormatting sqref="AH13:AH15">
    <cfRule type="duplicateValues" dxfId="373" priority="368"/>
  </conditionalFormatting>
  <conditionalFormatting sqref="AH13:AH15">
    <cfRule type="duplicateValues" dxfId="372" priority="369"/>
  </conditionalFormatting>
  <conditionalFormatting sqref="AH13:AH15">
    <cfRule type="duplicateValues" dxfId="371" priority="370"/>
  </conditionalFormatting>
  <conditionalFormatting sqref="AH16:AH21">
    <cfRule type="duplicateValues" dxfId="370" priority="361"/>
  </conditionalFormatting>
  <conditionalFormatting sqref="AH16:AH21">
    <cfRule type="duplicateValues" dxfId="369" priority="362"/>
  </conditionalFormatting>
  <conditionalFormatting sqref="AH16:AH21">
    <cfRule type="duplicateValues" dxfId="368" priority="363"/>
  </conditionalFormatting>
  <conditionalFormatting sqref="AH16:AH21">
    <cfRule type="duplicateValues" dxfId="367" priority="364"/>
  </conditionalFormatting>
  <conditionalFormatting sqref="AH16:AH21">
    <cfRule type="duplicateValues" dxfId="366" priority="365"/>
  </conditionalFormatting>
  <conditionalFormatting sqref="K3:K5">
    <cfRule type="duplicateValues" dxfId="365" priority="358"/>
  </conditionalFormatting>
  <conditionalFormatting sqref="K3:K5">
    <cfRule type="duplicateValues" dxfId="364" priority="359"/>
  </conditionalFormatting>
  <conditionalFormatting sqref="K3:K5">
    <cfRule type="duplicateValues" dxfId="363" priority="360"/>
  </conditionalFormatting>
  <conditionalFormatting sqref="K6:K11">
    <cfRule type="duplicateValues" dxfId="362" priority="354"/>
  </conditionalFormatting>
  <conditionalFormatting sqref="K6:K11">
    <cfRule type="duplicateValues" dxfId="361" priority="355"/>
  </conditionalFormatting>
  <conditionalFormatting sqref="K6:K11">
    <cfRule type="duplicateValues" dxfId="360" priority="356"/>
  </conditionalFormatting>
  <conditionalFormatting sqref="K6:K11">
    <cfRule type="duplicateValues" dxfId="359" priority="357"/>
  </conditionalFormatting>
  <conditionalFormatting sqref="K14">
    <cfRule type="duplicateValues" dxfId="358" priority="352"/>
  </conditionalFormatting>
  <conditionalFormatting sqref="K14">
    <cfRule type="duplicateValues" dxfId="357" priority="353"/>
  </conditionalFormatting>
  <conditionalFormatting sqref="K15 K17:K19">
    <cfRule type="duplicateValues" dxfId="356" priority="348"/>
  </conditionalFormatting>
  <conditionalFormatting sqref="K15 K17:K19">
    <cfRule type="duplicateValues" dxfId="355" priority="349"/>
  </conditionalFormatting>
  <conditionalFormatting sqref="K15 K17:K19">
    <cfRule type="duplicateValues" dxfId="354" priority="350"/>
  </conditionalFormatting>
  <conditionalFormatting sqref="K15:K19">
    <cfRule type="duplicateValues" dxfId="353" priority="351"/>
  </conditionalFormatting>
  <conditionalFormatting sqref="K20">
    <cfRule type="duplicateValues" dxfId="352" priority="346"/>
  </conditionalFormatting>
  <conditionalFormatting sqref="K20">
    <cfRule type="duplicateValues" dxfId="351" priority="347"/>
  </conditionalFormatting>
  <conditionalFormatting sqref="K23">
    <cfRule type="duplicateValues" dxfId="350" priority="344"/>
  </conditionalFormatting>
  <conditionalFormatting sqref="K23">
    <cfRule type="duplicateValues" dxfId="349" priority="345"/>
  </conditionalFormatting>
  <conditionalFormatting sqref="K25:K30">
    <cfRule type="duplicateValues" dxfId="348" priority="340"/>
  </conditionalFormatting>
  <conditionalFormatting sqref="K25:K30">
    <cfRule type="duplicateValues" dxfId="347" priority="341"/>
  </conditionalFormatting>
  <conditionalFormatting sqref="K25:K30">
    <cfRule type="duplicateValues" dxfId="346" priority="342"/>
  </conditionalFormatting>
  <conditionalFormatting sqref="K25:K30">
    <cfRule type="duplicateValues" dxfId="345" priority="343"/>
  </conditionalFormatting>
  <conditionalFormatting sqref="C5">
    <cfRule type="duplicateValues" dxfId="344" priority="336"/>
  </conditionalFormatting>
  <conditionalFormatting sqref="C5">
    <cfRule type="duplicateValues" dxfId="343" priority="337"/>
  </conditionalFormatting>
  <conditionalFormatting sqref="C7">
    <cfRule type="duplicateValues" dxfId="342" priority="334"/>
  </conditionalFormatting>
  <conditionalFormatting sqref="C7">
    <cfRule type="duplicateValues" dxfId="341" priority="335"/>
  </conditionalFormatting>
  <conditionalFormatting sqref="C5:C7">
    <cfRule type="duplicateValues" dxfId="340" priority="338"/>
  </conditionalFormatting>
  <conditionalFormatting sqref="C8">
    <cfRule type="duplicateValues" dxfId="339" priority="331"/>
  </conditionalFormatting>
  <conditionalFormatting sqref="C8">
    <cfRule type="duplicateValues" dxfId="338" priority="332"/>
  </conditionalFormatting>
  <conditionalFormatting sqref="C8:C9">
    <cfRule type="duplicateValues" dxfId="337" priority="333"/>
  </conditionalFormatting>
  <conditionalFormatting sqref="C5:C9">
    <cfRule type="duplicateValues" dxfId="336" priority="339"/>
  </conditionalFormatting>
  <conditionalFormatting sqref="C10:C11">
    <cfRule type="duplicateValues" dxfId="335" priority="329"/>
  </conditionalFormatting>
  <conditionalFormatting sqref="C10:C11">
    <cfRule type="duplicateValues" dxfId="334" priority="330"/>
  </conditionalFormatting>
  <conditionalFormatting sqref="C17:C19">
    <cfRule type="duplicateValues" dxfId="333" priority="328"/>
  </conditionalFormatting>
  <conditionalFormatting sqref="C21:C22">
    <cfRule type="duplicateValues" dxfId="332" priority="327"/>
  </conditionalFormatting>
  <conditionalFormatting sqref="C27:C28">
    <cfRule type="duplicateValues" dxfId="331" priority="324"/>
  </conditionalFormatting>
  <conditionalFormatting sqref="C27:C28">
    <cfRule type="duplicateValues" dxfId="330" priority="325"/>
  </conditionalFormatting>
  <conditionalFormatting sqref="C27:C28">
    <cfRule type="duplicateValues" dxfId="329" priority="326"/>
  </conditionalFormatting>
  <conditionalFormatting sqref="C29:C30">
    <cfRule type="duplicateValues" dxfId="328" priority="321"/>
  </conditionalFormatting>
  <conditionalFormatting sqref="C29:C30">
    <cfRule type="duplicateValues" dxfId="327" priority="322"/>
  </conditionalFormatting>
  <conditionalFormatting sqref="C29:C30">
    <cfRule type="duplicateValues" dxfId="326" priority="323"/>
  </conditionalFormatting>
  <conditionalFormatting sqref="C31">
    <cfRule type="duplicateValues" dxfId="325" priority="318"/>
  </conditionalFormatting>
  <conditionalFormatting sqref="C31">
    <cfRule type="duplicateValues" dxfId="324" priority="319"/>
  </conditionalFormatting>
  <conditionalFormatting sqref="C31">
    <cfRule type="duplicateValues" dxfId="323" priority="320"/>
  </conditionalFormatting>
  <conditionalFormatting sqref="C33:C36">
    <cfRule type="duplicateValues" dxfId="322" priority="315"/>
  </conditionalFormatting>
  <conditionalFormatting sqref="C33:C36">
    <cfRule type="duplicateValues" dxfId="321" priority="316"/>
  </conditionalFormatting>
  <conditionalFormatting sqref="C33:C36">
    <cfRule type="duplicateValues" dxfId="320" priority="317"/>
  </conditionalFormatting>
  <conditionalFormatting sqref="C37:C38">
    <cfRule type="duplicateValues" dxfId="319" priority="312"/>
  </conditionalFormatting>
  <conditionalFormatting sqref="C37:C38">
    <cfRule type="duplicateValues" dxfId="318" priority="313"/>
  </conditionalFormatting>
  <conditionalFormatting sqref="C37:C38">
    <cfRule type="duplicateValues" dxfId="317" priority="314"/>
  </conditionalFormatting>
  <conditionalFormatting sqref="C46">
    <cfRule type="duplicateValues" dxfId="316" priority="310"/>
  </conditionalFormatting>
  <conditionalFormatting sqref="C46">
    <cfRule type="duplicateValues" dxfId="315" priority="311"/>
  </conditionalFormatting>
  <conditionalFormatting sqref="F5">
    <cfRule type="duplicateValues" dxfId="314" priority="306"/>
  </conditionalFormatting>
  <conditionalFormatting sqref="F5">
    <cfRule type="duplicateValues" dxfId="313" priority="307"/>
  </conditionalFormatting>
  <conditionalFormatting sqref="F5">
    <cfRule type="duplicateValues" dxfId="312" priority="308"/>
  </conditionalFormatting>
  <conditionalFormatting sqref="F5">
    <cfRule type="duplicateValues" dxfId="311" priority="309"/>
  </conditionalFormatting>
  <conditionalFormatting sqref="F3">
    <cfRule type="duplicateValues" dxfId="310" priority="302"/>
  </conditionalFormatting>
  <conditionalFormatting sqref="F3">
    <cfRule type="duplicateValues" dxfId="309" priority="303"/>
  </conditionalFormatting>
  <conditionalFormatting sqref="F3">
    <cfRule type="duplicateValues" dxfId="308" priority="304"/>
  </conditionalFormatting>
  <conditionalFormatting sqref="F3">
    <cfRule type="duplicateValues" dxfId="307" priority="305"/>
  </conditionalFormatting>
  <conditionalFormatting sqref="G6:G8">
    <cfRule type="duplicateValues" dxfId="306" priority="301"/>
  </conditionalFormatting>
  <conditionalFormatting sqref="G9">
    <cfRule type="duplicateValues" dxfId="305" priority="300"/>
  </conditionalFormatting>
  <conditionalFormatting sqref="G11">
    <cfRule type="duplicateValues" dxfId="304" priority="297"/>
  </conditionalFormatting>
  <conditionalFormatting sqref="G11">
    <cfRule type="duplicateValues" dxfId="303" priority="298"/>
  </conditionalFormatting>
  <conditionalFormatting sqref="G11">
    <cfRule type="duplicateValues" dxfId="302" priority="299"/>
  </conditionalFormatting>
  <conditionalFormatting sqref="G14">
    <cfRule type="duplicateValues" dxfId="301" priority="293"/>
  </conditionalFormatting>
  <conditionalFormatting sqref="G14">
    <cfRule type="duplicateValues" dxfId="300" priority="294"/>
  </conditionalFormatting>
  <conditionalFormatting sqref="G14">
    <cfRule type="duplicateValues" dxfId="299" priority="295"/>
  </conditionalFormatting>
  <conditionalFormatting sqref="G13:G14">
    <cfRule type="duplicateValues" dxfId="298" priority="296"/>
  </conditionalFormatting>
  <conditionalFormatting sqref="G15">
    <cfRule type="duplicateValues" dxfId="297" priority="289"/>
  </conditionalFormatting>
  <conditionalFormatting sqref="G15">
    <cfRule type="duplicateValues" dxfId="296" priority="290"/>
  </conditionalFormatting>
  <conditionalFormatting sqref="G15">
    <cfRule type="duplicateValues" dxfId="295" priority="291"/>
  </conditionalFormatting>
  <conditionalFormatting sqref="G15">
    <cfRule type="duplicateValues" dxfId="294" priority="292"/>
  </conditionalFormatting>
  <conditionalFormatting sqref="W3">
    <cfRule type="duplicateValues" dxfId="293" priority="279"/>
  </conditionalFormatting>
  <conditionalFormatting sqref="W3">
    <cfRule type="duplicateValues" dxfId="292" priority="280"/>
  </conditionalFormatting>
  <conditionalFormatting sqref="W3">
    <cfRule type="duplicateValues" dxfId="291" priority="281"/>
  </conditionalFormatting>
  <conditionalFormatting sqref="W3">
    <cfRule type="duplicateValues" dxfId="290" priority="282"/>
  </conditionalFormatting>
  <conditionalFormatting sqref="W3">
    <cfRule type="duplicateValues" dxfId="289" priority="283"/>
  </conditionalFormatting>
  <conditionalFormatting sqref="W4">
    <cfRule type="duplicateValues" dxfId="288" priority="274"/>
  </conditionalFormatting>
  <conditionalFormatting sqref="W4">
    <cfRule type="duplicateValues" dxfId="287" priority="275"/>
  </conditionalFormatting>
  <conditionalFormatting sqref="W4">
    <cfRule type="duplicateValues" dxfId="286" priority="276"/>
  </conditionalFormatting>
  <conditionalFormatting sqref="W4">
    <cfRule type="duplicateValues" dxfId="285" priority="277"/>
  </conditionalFormatting>
  <conditionalFormatting sqref="W4">
    <cfRule type="duplicateValues" dxfId="284" priority="278"/>
  </conditionalFormatting>
  <conditionalFormatting sqref="W5">
    <cfRule type="duplicateValues" dxfId="283" priority="284"/>
  </conditionalFormatting>
  <conditionalFormatting sqref="W5">
    <cfRule type="duplicateValues" dxfId="282" priority="285"/>
  </conditionalFormatting>
  <conditionalFormatting sqref="W5">
    <cfRule type="duplicateValues" dxfId="281" priority="286"/>
  </conditionalFormatting>
  <conditionalFormatting sqref="W5">
    <cfRule type="duplicateValues" dxfId="280" priority="287"/>
  </conditionalFormatting>
  <conditionalFormatting sqref="W5">
    <cfRule type="duplicateValues" dxfId="279" priority="288"/>
  </conditionalFormatting>
  <conditionalFormatting sqref="AA3:AA10">
    <cfRule type="duplicateValues" dxfId="278" priority="269"/>
  </conditionalFormatting>
  <conditionalFormatting sqref="AA3:AA10">
    <cfRule type="duplicateValues" dxfId="277" priority="270"/>
  </conditionalFormatting>
  <conditionalFormatting sqref="AA3:AA10">
    <cfRule type="duplicateValues" dxfId="276" priority="271"/>
  </conditionalFormatting>
  <conditionalFormatting sqref="AA3:AA10">
    <cfRule type="duplicateValues" dxfId="275" priority="272"/>
  </conditionalFormatting>
  <conditionalFormatting sqref="AA3:AA10">
    <cfRule type="duplicateValues" dxfId="274" priority="273"/>
  </conditionalFormatting>
  <conditionalFormatting sqref="AE3:AE6">
    <cfRule type="duplicateValues" dxfId="273" priority="264"/>
  </conditionalFormatting>
  <conditionalFormatting sqref="AE3:AE6">
    <cfRule type="duplicateValues" dxfId="272" priority="265"/>
  </conditionalFormatting>
  <conditionalFormatting sqref="AE3:AE6">
    <cfRule type="duplicateValues" dxfId="271" priority="266"/>
  </conditionalFormatting>
  <conditionalFormatting sqref="AE3:AE6">
    <cfRule type="duplicateValues" dxfId="270" priority="267"/>
  </conditionalFormatting>
  <conditionalFormatting sqref="AE3:AE6">
    <cfRule type="duplicateValues" dxfId="269" priority="268"/>
  </conditionalFormatting>
  <conditionalFormatting sqref="AE8">
    <cfRule type="duplicateValues" dxfId="268" priority="259"/>
  </conditionalFormatting>
  <conditionalFormatting sqref="AE9:AE11">
    <cfRule type="duplicateValues" dxfId="267" priority="254"/>
  </conditionalFormatting>
  <conditionalFormatting sqref="AE9:AE11">
    <cfRule type="duplicateValues" dxfId="266" priority="255"/>
  </conditionalFormatting>
  <conditionalFormatting sqref="AE9:AE11">
    <cfRule type="duplicateValues" dxfId="265" priority="256"/>
  </conditionalFormatting>
  <conditionalFormatting sqref="AE9:AE11">
    <cfRule type="duplicateValues" dxfId="264" priority="257"/>
  </conditionalFormatting>
  <conditionalFormatting sqref="AE9:AE11">
    <cfRule type="duplicateValues" dxfId="263" priority="258"/>
  </conditionalFormatting>
  <conditionalFormatting sqref="AE8">
    <cfRule type="duplicateValues" dxfId="262" priority="260"/>
  </conditionalFormatting>
  <conditionalFormatting sqref="AE8">
    <cfRule type="duplicateValues" dxfId="261" priority="261"/>
  </conditionalFormatting>
  <conditionalFormatting sqref="AE8">
    <cfRule type="duplicateValues" dxfId="260" priority="262"/>
  </conditionalFormatting>
  <conditionalFormatting sqref="AE8">
    <cfRule type="duplicateValues" dxfId="259" priority="263"/>
  </conditionalFormatting>
  <conditionalFormatting sqref="AE19">
    <cfRule type="duplicateValues" dxfId="258" priority="249"/>
  </conditionalFormatting>
  <conditionalFormatting sqref="AE20:AE23">
    <cfRule type="duplicateValues" dxfId="257" priority="244"/>
  </conditionalFormatting>
  <conditionalFormatting sqref="AE20:AE23">
    <cfRule type="duplicateValues" dxfId="256" priority="245"/>
  </conditionalFormatting>
  <conditionalFormatting sqref="AE20:AE23">
    <cfRule type="duplicateValues" dxfId="255" priority="246"/>
  </conditionalFormatting>
  <conditionalFormatting sqref="AE20:AE23">
    <cfRule type="duplicateValues" dxfId="254" priority="247"/>
  </conditionalFormatting>
  <conditionalFormatting sqref="AE20:AE23">
    <cfRule type="duplicateValues" dxfId="253" priority="248"/>
  </conditionalFormatting>
  <conditionalFormatting sqref="AE19">
    <cfRule type="duplicateValues" dxfId="252" priority="250"/>
  </conditionalFormatting>
  <conditionalFormatting sqref="AE19">
    <cfRule type="duplicateValues" dxfId="251" priority="251"/>
  </conditionalFormatting>
  <conditionalFormatting sqref="AE19">
    <cfRule type="duplicateValues" dxfId="250" priority="252"/>
  </conditionalFormatting>
  <conditionalFormatting sqref="AE19">
    <cfRule type="duplicateValues" dxfId="249" priority="253"/>
  </conditionalFormatting>
  <conditionalFormatting sqref="AE29:AE31">
    <cfRule type="duplicateValues" dxfId="248" priority="239"/>
  </conditionalFormatting>
  <conditionalFormatting sqref="AE29:AE31">
    <cfRule type="duplicateValues" dxfId="247" priority="240"/>
  </conditionalFormatting>
  <conditionalFormatting sqref="AE29:AE31">
    <cfRule type="duplicateValues" dxfId="246" priority="241"/>
  </conditionalFormatting>
  <conditionalFormatting sqref="AE29:AE31">
    <cfRule type="duplicateValues" dxfId="245" priority="242"/>
  </conditionalFormatting>
  <conditionalFormatting sqref="AE29:AE31">
    <cfRule type="duplicateValues" dxfId="244" priority="243"/>
  </conditionalFormatting>
  <conditionalFormatting sqref="AI3:AI5">
    <cfRule type="duplicateValues" dxfId="243" priority="234"/>
  </conditionalFormatting>
  <conditionalFormatting sqref="AI3:AI5">
    <cfRule type="duplicateValues" dxfId="242" priority="235"/>
  </conditionalFormatting>
  <conditionalFormatting sqref="AI3:AI5">
    <cfRule type="duplicateValues" dxfId="241" priority="236"/>
  </conditionalFormatting>
  <conditionalFormatting sqref="AI3:AI5">
    <cfRule type="duplicateValues" dxfId="240" priority="237"/>
  </conditionalFormatting>
  <conditionalFormatting sqref="AI3:AI5">
    <cfRule type="duplicateValues" dxfId="239" priority="238"/>
  </conditionalFormatting>
  <conditionalFormatting sqref="AI6:AI12">
    <cfRule type="duplicateValues" dxfId="238" priority="229"/>
  </conditionalFormatting>
  <conditionalFormatting sqref="AI6:AI12">
    <cfRule type="duplicateValues" dxfId="237" priority="230"/>
  </conditionalFormatting>
  <conditionalFormatting sqref="AI6:AI12">
    <cfRule type="duplicateValues" dxfId="236" priority="231"/>
  </conditionalFormatting>
  <conditionalFormatting sqref="AI6:AI12">
    <cfRule type="duplicateValues" dxfId="235" priority="232"/>
  </conditionalFormatting>
  <conditionalFormatting sqref="AI6:AI12">
    <cfRule type="duplicateValues" dxfId="234" priority="233"/>
  </conditionalFormatting>
  <conditionalFormatting sqref="AI13">
    <cfRule type="duplicateValues" dxfId="233" priority="224"/>
  </conditionalFormatting>
  <conditionalFormatting sqref="AI13">
    <cfRule type="duplicateValues" dxfId="232" priority="225"/>
  </conditionalFormatting>
  <conditionalFormatting sqref="AI13">
    <cfRule type="duplicateValues" dxfId="231" priority="226"/>
  </conditionalFormatting>
  <conditionalFormatting sqref="AI13">
    <cfRule type="duplicateValues" dxfId="230" priority="227"/>
  </conditionalFormatting>
  <conditionalFormatting sqref="AI13">
    <cfRule type="duplicateValues" dxfId="229" priority="228"/>
  </conditionalFormatting>
  <conditionalFormatting sqref="AI14">
    <cfRule type="duplicateValues" dxfId="228" priority="219"/>
  </conditionalFormatting>
  <conditionalFormatting sqref="AI14">
    <cfRule type="duplicateValues" dxfId="227" priority="220"/>
  </conditionalFormatting>
  <conditionalFormatting sqref="AI14">
    <cfRule type="duplicateValues" dxfId="226" priority="221"/>
  </conditionalFormatting>
  <conditionalFormatting sqref="AI14">
    <cfRule type="duplicateValues" dxfId="225" priority="222"/>
  </conditionalFormatting>
  <conditionalFormatting sqref="AI14">
    <cfRule type="duplicateValues" dxfId="224" priority="223"/>
  </conditionalFormatting>
  <conditionalFormatting sqref="AI15">
    <cfRule type="duplicateValues" dxfId="223" priority="214"/>
  </conditionalFormatting>
  <conditionalFormatting sqref="AI15">
    <cfRule type="duplicateValues" dxfId="222" priority="215"/>
  </conditionalFormatting>
  <conditionalFormatting sqref="AI15">
    <cfRule type="duplicateValues" dxfId="221" priority="216"/>
  </conditionalFormatting>
  <conditionalFormatting sqref="AI15">
    <cfRule type="duplicateValues" dxfId="220" priority="217"/>
  </conditionalFormatting>
  <conditionalFormatting sqref="AI15">
    <cfRule type="duplicateValues" dxfId="219" priority="218"/>
  </conditionalFormatting>
  <conditionalFormatting sqref="AI16:AI21">
    <cfRule type="duplicateValues" dxfId="218" priority="209"/>
  </conditionalFormatting>
  <conditionalFormatting sqref="AI16:AI21">
    <cfRule type="duplicateValues" dxfId="217" priority="210"/>
  </conditionalFormatting>
  <conditionalFormatting sqref="AI16:AI21">
    <cfRule type="duplicateValues" dxfId="216" priority="211"/>
  </conditionalFormatting>
  <conditionalFormatting sqref="AI16:AI21">
    <cfRule type="duplicateValues" dxfId="215" priority="212"/>
  </conditionalFormatting>
  <conditionalFormatting sqref="AI16:AI21">
    <cfRule type="duplicateValues" dxfId="214" priority="213"/>
  </conditionalFormatting>
  <conditionalFormatting sqref="AK28:AS33 M1 Q1 U1 Y1 AC1 AG1 AK1 AO1 AS1 M17:AB25 N5:O5 V6:X6 Z11:AC16 AC9:AC10 M6:O13 S3:S13 V5 AC8:AD8 AC3:AC7 AD3:AD6 M26:AC28 AD20:AD22 Y3:Y10 AD12:AE14 AD15:AD16 AE24:AE28 M29:AD31 M4:N4 M3:Q3 P4:Q13 M14:S14 M15:P15 R15:X15 M16:X16 U3:U4 U7:X14 AE16:AE18 AG3:AG21 AG27:AS27 M32:AE40 AG34:AS40 AK12:AQ12 AJ15:AS15 AJ18:AS20 AK16:AS17 AG22:AI26 AK21:AS26 AJ3:AQ11 AJ13:AQ14 AS3:AS14">
    <cfRule type="duplicateValues" dxfId="213" priority="502"/>
  </conditionalFormatting>
  <conditionalFormatting sqref="M1 Q1 U1 Y1 AC1 AG1 AK1 AO1 AS1 AH28:AS32 M17:AB25 N5:O5 V6:X6 Z11:AC16 M6:O13 S3:S13 V5 AC8:AD8 AC3:AC7 AD3:AD6 AC9:AC10 M26:AC28 AD20:AD22 Y3:Y10 AD12:AE14 AD15:AD16 AE24:AE28 M29:AD31 M4:N4 M3:Q3 P4:Q13 M14:S14 M15:P15 R15:X15 M16:X16 U3:U4 U7:X14 AE16:AE18 AG3:AG21 AG27:AS27 M32:AE40 AG33:AS40 AK12:AQ12 AJ15:AS15 AJ18:AS20 AK16:AS17 AG22:AI26 AK21:AS26 AJ3:AQ11 AJ13:AQ14 AS3:AS14">
    <cfRule type="duplicateValues" dxfId="212" priority="503"/>
  </conditionalFormatting>
  <conditionalFormatting sqref="E7:E10 A1 A3 E1 I1 M1 Q1 U1 Y1 AC1 AG1 AK1 AO1 AS1 N5:O5 E42:AS54 AH28:AS32 E17:J18 J28:J29 A39:A41 A25:A37 A21:A23 A59:D59 E26:J27 F19 Z11:AC16 I3:I5 C3:E4 G11 D5:D17 S3:S13 V6:X6 Y3:Y10 AC8:AD8 AC3:AC7 AD3:AD6 AC9:AC10 M26:AC28 AD20:AD22 L6:O7 E30:J30 C12:C16 C20 E20:F25 G19:J25 G16 H14:J14 V5 AD12:AE14 AD15:AD16 AE24:AE28 E31:K32 M4:N4 K3 P4:Q13 L14:S14 L15:P15 R15:X15 L16:X16 M3:Q3 M8:O13 L17:AB21 M22:AB25 M29:AD31 M32:AE32 E28:H29 C23:C31 C32:D55 B56:D58 A60:C61 A62:D91 D94 A92:C100 A101:D101 A102:C105 A106:D109 A110:C112 I6:J9 G10:I10 I11:J13 I15:J16 U3:U4 U7:X14 AE16:AE18 AG3:AG21 AG27:AS27 E33:AE41 AG33:AS41 AK12:AQ12 AJ15:AS15 AJ18:AS20 AK16:AS17 AG22:AI26 AK21:AS26 AJ3:AQ11 AJ13:AQ14 AS3:AS14">
    <cfRule type="duplicateValues" dxfId="211" priority="504"/>
  </conditionalFormatting>
  <conditionalFormatting sqref="G19:G25 AH28:AV32 A25:A37 A39:A58 F19 D17:J17 Z11:AC16 A1:AV2 D7:E10 A3:A23 C3:E4 D5:D6 I3:I5 S3:S13 V6:X6 Y3:Y10 AC8:AD8 AC3:AC7 AD3:AD6 AC9:AC10 AD20:AD22 G11 L6:O7 H14:S14 G16 C20 M26:AC28 C12:C16 H25:J25 H20:AB21 H19:J19 I12:K13 V5 AD12:AE14 AD15:AD16 AE24:AE28 C32:K32 K3:K5 P4:Q13 L15:P15 R15:X15 L16:X16 M3:Q3 M4:N4 M5:O5 M8:O13 L17:AB19 M29:AD31 H22:K24 M22:AB25 M32:AE32 D11:D16 E18:J18 E20:F25 C23:C31 E31:K31 E26:J30 C42:AV55 I6:J9 G10:I10 I11:J11 I15:J16 U7:X14 U3:U4 AE16:AE18 AG3:AG21 AG27:AV27 C33:AE41 AG33:AV41 AK12:AQ12 AJ15:AV15 AJ18:AV20 AK16:AV17 AG22:AI26 AK21:AV26 AJ3:AQ11 AJ13:AQ14 AS3:AV14">
    <cfRule type="duplicateValues" dxfId="210" priority="505"/>
  </conditionalFormatting>
  <conditionalFormatting sqref="A1:AV2 A44 C44:AV44 A51 C51:AV51 A12:E12 AC8:AD8 AC3:AC7 AD3:AD6 AC9:AC10 A16:E16 G16 F6:F9 L6:O7 A20:C20 A5:B11 A17:B19 A21:B22 H25:J25 H19:J19 H20:AD21 I12:K13 S3:S13 Y3:Y5 AD12:AE14 AE17:AE18 I3:K5 P4:Q13 L15:P15 R15:AD15 M3:Q3 M4:N4 M5:O5 M8:O13 L17:AC19 M29:AD31 H22:K24 M22:AD22 M23:AC28 A32:K32 M32:AE32 A3:E4 D5:E9 A13:F15 E18:J18 E19:G25 A23:C31 E31:K31 E26:J30 A42:AV43 A45:AV50 D52:D59 A52:C61 E52:AV61 A62:AV73 I6:J9 D10:J10 D11:G11 I11:J11 H14:S14 I15:J16 D17:J17 U5:V5 U11:AC14 U6:Y10 U3:U4 L16:AE16 AG3:AG21 AE24:AE28 A33:AE41 AG27:AV41 AK12:AQ12 AJ15:AV15 AJ18:AV20 AK16:AV17 AG22:AI26 AK21:AV26 AJ3:AQ11 AJ13:AQ14 AS3:AV14">
    <cfRule type="duplicateValues" dxfId="209" priority="506"/>
  </conditionalFormatting>
  <conditionalFormatting sqref="L3">
    <cfRule type="duplicateValues" dxfId="208" priority="205"/>
  </conditionalFormatting>
  <conditionalFormatting sqref="L3:L5">
    <cfRule type="duplicateValues" dxfId="207" priority="202"/>
  </conditionalFormatting>
  <conditionalFormatting sqref="L3:L5">
    <cfRule type="duplicateValues" dxfId="206" priority="203"/>
  </conditionalFormatting>
  <conditionalFormatting sqref="L3:L5">
    <cfRule type="duplicateValues" dxfId="205" priority="204"/>
  </conditionalFormatting>
  <conditionalFormatting sqref="L3">
    <cfRule type="duplicateValues" dxfId="204" priority="206"/>
  </conditionalFormatting>
  <conditionalFormatting sqref="L3:L5">
    <cfRule type="duplicateValues" dxfId="203" priority="207"/>
  </conditionalFormatting>
  <conditionalFormatting sqref="L3:L5">
    <cfRule type="duplicateValues" dxfId="202" priority="208"/>
  </conditionalFormatting>
  <conditionalFormatting sqref="L8 L10:L13">
    <cfRule type="duplicateValues" dxfId="201" priority="198"/>
  </conditionalFormatting>
  <conditionalFormatting sqref="L8 L10:L13">
    <cfRule type="duplicateValues" dxfId="200" priority="199"/>
  </conditionalFormatting>
  <conditionalFormatting sqref="L8 L10:L13">
    <cfRule type="duplicateValues" dxfId="199" priority="200"/>
  </conditionalFormatting>
  <conditionalFormatting sqref="L8:L13">
    <cfRule type="duplicateValues" dxfId="198" priority="201"/>
  </conditionalFormatting>
  <conditionalFormatting sqref="L22:L30">
    <cfRule type="duplicateValues" dxfId="197" priority="194"/>
  </conditionalFormatting>
  <conditionalFormatting sqref="L22:L30">
    <cfRule type="duplicateValues" dxfId="196" priority="195"/>
  </conditionalFormatting>
  <conditionalFormatting sqref="L22:L32">
    <cfRule type="duplicateValues" dxfId="195" priority="196"/>
  </conditionalFormatting>
  <conditionalFormatting sqref="L22:L32">
    <cfRule type="duplicateValues" dxfId="194" priority="197"/>
  </conditionalFormatting>
  <conditionalFormatting sqref="B3">
    <cfRule type="duplicateValues" dxfId="193" priority="191"/>
  </conditionalFormatting>
  <conditionalFormatting sqref="B3">
    <cfRule type="duplicateValues" dxfId="192" priority="192"/>
  </conditionalFormatting>
  <conditionalFormatting sqref="B3">
    <cfRule type="duplicateValues" dxfId="191" priority="193"/>
  </conditionalFormatting>
  <conditionalFormatting sqref="D18:D19">
    <cfRule type="duplicateValues" dxfId="190" priority="189"/>
  </conditionalFormatting>
  <conditionalFormatting sqref="D18:D19">
    <cfRule type="duplicateValues" dxfId="189" priority="190"/>
  </conditionalFormatting>
  <conditionalFormatting sqref="D20">
    <cfRule type="duplicateValues" dxfId="188" priority="185"/>
  </conditionalFormatting>
  <conditionalFormatting sqref="D20">
    <cfRule type="duplicateValues" dxfId="187" priority="186"/>
  </conditionalFormatting>
  <conditionalFormatting sqref="D22">
    <cfRule type="duplicateValues" dxfId="186" priority="183"/>
  </conditionalFormatting>
  <conditionalFormatting sqref="D22">
    <cfRule type="duplicateValues" dxfId="185" priority="184"/>
  </conditionalFormatting>
  <conditionalFormatting sqref="D20:D22">
    <cfRule type="duplicateValues" dxfId="184" priority="187"/>
  </conditionalFormatting>
  <conditionalFormatting sqref="D23">
    <cfRule type="duplicateValues" dxfId="183" priority="180"/>
  </conditionalFormatting>
  <conditionalFormatting sqref="D23">
    <cfRule type="duplicateValues" dxfId="182" priority="181"/>
  </conditionalFormatting>
  <conditionalFormatting sqref="D23:D24">
    <cfRule type="duplicateValues" dxfId="181" priority="182"/>
  </conditionalFormatting>
  <conditionalFormatting sqref="D20:D24">
    <cfRule type="duplicateValues" dxfId="180" priority="188"/>
  </conditionalFormatting>
  <conditionalFormatting sqref="D25">
    <cfRule type="duplicateValues" dxfId="179" priority="176"/>
  </conditionalFormatting>
  <conditionalFormatting sqref="D25">
    <cfRule type="duplicateValues" dxfId="178" priority="177"/>
  </conditionalFormatting>
  <conditionalFormatting sqref="D27">
    <cfRule type="duplicateValues" dxfId="177" priority="174"/>
  </conditionalFormatting>
  <conditionalFormatting sqref="D27">
    <cfRule type="duplicateValues" dxfId="176" priority="175"/>
  </conditionalFormatting>
  <conditionalFormatting sqref="D25:D27">
    <cfRule type="duplicateValues" dxfId="175" priority="178"/>
  </conditionalFormatting>
  <conditionalFormatting sqref="D25:D27">
    <cfRule type="duplicateValues" dxfId="174" priority="179"/>
  </conditionalFormatting>
  <conditionalFormatting sqref="D28:D31">
    <cfRule type="duplicateValues" dxfId="173" priority="172"/>
  </conditionalFormatting>
  <conditionalFormatting sqref="D28:D31">
    <cfRule type="duplicateValues" dxfId="172" priority="173"/>
  </conditionalFormatting>
  <conditionalFormatting sqref="D60:D61">
    <cfRule type="duplicateValues" dxfId="171" priority="171"/>
  </conditionalFormatting>
  <conditionalFormatting sqref="D63:D64">
    <cfRule type="duplicateValues" dxfId="170" priority="169"/>
  </conditionalFormatting>
  <conditionalFormatting sqref="D63:D64">
    <cfRule type="duplicateValues" dxfId="169" priority="170"/>
  </conditionalFormatting>
  <conditionalFormatting sqref="D76:D79">
    <cfRule type="duplicateValues" dxfId="168" priority="166"/>
  </conditionalFormatting>
  <conditionalFormatting sqref="D77:D78">
    <cfRule type="duplicateValues" dxfId="167" priority="163"/>
  </conditionalFormatting>
  <conditionalFormatting sqref="D77:D78">
    <cfRule type="duplicateValues" dxfId="166" priority="164"/>
  </conditionalFormatting>
  <conditionalFormatting sqref="D77:D78">
    <cfRule type="duplicateValues" dxfId="165" priority="165"/>
  </conditionalFormatting>
  <conditionalFormatting sqref="D79">
    <cfRule type="duplicateValues" dxfId="164" priority="160"/>
  </conditionalFormatting>
  <conditionalFormatting sqref="D79">
    <cfRule type="duplicateValues" dxfId="163" priority="161"/>
  </conditionalFormatting>
  <conditionalFormatting sqref="D79">
    <cfRule type="duplicateValues" dxfId="162" priority="162"/>
  </conditionalFormatting>
  <conditionalFormatting sqref="D76:D79">
    <cfRule type="duplicateValues" dxfId="161" priority="167"/>
  </conditionalFormatting>
  <conditionalFormatting sqref="D76:D79">
    <cfRule type="duplicateValues" dxfId="160" priority="168"/>
  </conditionalFormatting>
  <conditionalFormatting sqref="D92">
    <cfRule type="duplicateValues" dxfId="159" priority="157"/>
  </conditionalFormatting>
  <conditionalFormatting sqref="D92">
    <cfRule type="duplicateValues" dxfId="158" priority="158"/>
  </conditionalFormatting>
  <conditionalFormatting sqref="D92">
    <cfRule type="duplicateValues" dxfId="157" priority="159"/>
  </conditionalFormatting>
  <conditionalFormatting sqref="D93">
    <cfRule type="duplicateValues" dxfId="156" priority="154"/>
  </conditionalFormatting>
  <conditionalFormatting sqref="D93">
    <cfRule type="duplicateValues" dxfId="155" priority="155"/>
  </conditionalFormatting>
  <conditionalFormatting sqref="D93">
    <cfRule type="duplicateValues" dxfId="154" priority="156"/>
  </conditionalFormatting>
  <conditionalFormatting sqref="D92:D93">
    <cfRule type="duplicateValues" dxfId="153" priority="507"/>
  </conditionalFormatting>
  <conditionalFormatting sqref="D95:D100">
    <cfRule type="duplicateValues" dxfId="152" priority="150"/>
  </conditionalFormatting>
  <conditionalFormatting sqref="D95:D98">
    <cfRule type="duplicateValues" dxfId="151" priority="147"/>
  </conditionalFormatting>
  <conditionalFormatting sqref="D95:D98">
    <cfRule type="duplicateValues" dxfId="150" priority="148"/>
  </conditionalFormatting>
  <conditionalFormatting sqref="D95:D98">
    <cfRule type="duplicateValues" dxfId="149" priority="149"/>
  </conditionalFormatting>
  <conditionalFormatting sqref="D99:D100">
    <cfRule type="duplicateValues" dxfId="148" priority="144"/>
  </conditionalFormatting>
  <conditionalFormatting sqref="D99:D100">
    <cfRule type="duplicateValues" dxfId="147" priority="145"/>
  </conditionalFormatting>
  <conditionalFormatting sqref="D99:D100">
    <cfRule type="duplicateValues" dxfId="146" priority="146"/>
  </conditionalFormatting>
  <conditionalFormatting sqref="D95:D100">
    <cfRule type="duplicateValues" dxfId="145" priority="151"/>
  </conditionalFormatting>
  <conditionalFormatting sqref="D95:D100">
    <cfRule type="duplicateValues" dxfId="144" priority="152"/>
  </conditionalFormatting>
  <conditionalFormatting sqref="D95:D100">
    <cfRule type="duplicateValues" dxfId="143" priority="153"/>
  </conditionalFormatting>
  <conditionalFormatting sqref="D101">
    <cfRule type="duplicateValues" dxfId="142" priority="141"/>
  </conditionalFormatting>
  <conditionalFormatting sqref="D101">
    <cfRule type="duplicateValues" dxfId="141" priority="142"/>
  </conditionalFormatting>
  <conditionalFormatting sqref="D101">
    <cfRule type="duplicateValues" dxfId="140" priority="143"/>
  </conditionalFormatting>
  <conditionalFormatting sqref="D102 D104:D105">
    <cfRule type="duplicateValues" dxfId="139" priority="140"/>
  </conditionalFormatting>
  <conditionalFormatting sqref="D106:D109">
    <cfRule type="duplicateValues" dxfId="138" priority="137"/>
  </conditionalFormatting>
  <conditionalFormatting sqref="D109">
    <cfRule type="duplicateValues" dxfId="137" priority="135"/>
  </conditionalFormatting>
  <conditionalFormatting sqref="D109">
    <cfRule type="duplicateValues" dxfId="136" priority="136"/>
  </conditionalFormatting>
  <conditionalFormatting sqref="D106:D109">
    <cfRule type="duplicateValues" dxfId="135" priority="138"/>
  </conditionalFormatting>
  <conditionalFormatting sqref="D106:D109">
    <cfRule type="duplicateValues" dxfId="134" priority="139"/>
  </conditionalFormatting>
  <conditionalFormatting sqref="D110:D112">
    <cfRule type="duplicateValues" dxfId="133" priority="134"/>
  </conditionalFormatting>
  <conditionalFormatting sqref="H5">
    <cfRule type="duplicateValues" dxfId="132" priority="130"/>
  </conditionalFormatting>
  <conditionalFormatting sqref="H5">
    <cfRule type="duplicateValues" dxfId="131" priority="131"/>
  </conditionalFormatting>
  <conditionalFormatting sqref="H5">
    <cfRule type="duplicateValues" dxfId="130" priority="132"/>
  </conditionalFormatting>
  <conditionalFormatting sqref="H5">
    <cfRule type="duplicateValues" dxfId="129" priority="133"/>
  </conditionalFormatting>
  <conditionalFormatting sqref="H3">
    <cfRule type="duplicateValues" dxfId="128" priority="126"/>
  </conditionalFormatting>
  <conditionalFormatting sqref="H3">
    <cfRule type="duplicateValues" dxfId="127" priority="127"/>
  </conditionalFormatting>
  <conditionalFormatting sqref="H3">
    <cfRule type="duplicateValues" dxfId="126" priority="128"/>
  </conditionalFormatting>
  <conditionalFormatting sqref="H3">
    <cfRule type="duplicateValues" dxfId="125" priority="129"/>
  </conditionalFormatting>
  <conditionalFormatting sqref="H6:H7">
    <cfRule type="duplicateValues" dxfId="124" priority="125"/>
  </conditionalFormatting>
  <conditionalFormatting sqref="H8">
    <cfRule type="duplicateValues" dxfId="123" priority="124"/>
  </conditionalFormatting>
  <conditionalFormatting sqref="H9">
    <cfRule type="duplicateValues" dxfId="122" priority="123"/>
  </conditionalFormatting>
  <conditionalFormatting sqref="H12">
    <cfRule type="duplicateValues" dxfId="121" priority="119"/>
  </conditionalFormatting>
  <conditionalFormatting sqref="H12">
    <cfRule type="duplicateValues" dxfId="120" priority="120"/>
  </conditionalFormatting>
  <conditionalFormatting sqref="H12">
    <cfRule type="duplicateValues" dxfId="119" priority="121"/>
  </conditionalFormatting>
  <conditionalFormatting sqref="H11:H12">
    <cfRule type="duplicateValues" dxfId="118" priority="122"/>
  </conditionalFormatting>
  <conditionalFormatting sqref="H15">
    <cfRule type="duplicateValues" dxfId="117" priority="115"/>
  </conditionalFormatting>
  <conditionalFormatting sqref="H15">
    <cfRule type="duplicateValues" dxfId="116" priority="116"/>
  </conditionalFormatting>
  <conditionalFormatting sqref="H15">
    <cfRule type="duplicateValues" dxfId="115" priority="117"/>
  </conditionalFormatting>
  <conditionalFormatting sqref="H15">
    <cfRule type="duplicateValues" dxfId="114" priority="118"/>
  </conditionalFormatting>
  <conditionalFormatting sqref="H16">
    <cfRule type="duplicateValues" dxfId="113" priority="111"/>
  </conditionalFormatting>
  <conditionalFormatting sqref="H16">
    <cfRule type="duplicateValues" dxfId="112" priority="112"/>
  </conditionalFormatting>
  <conditionalFormatting sqref="H16">
    <cfRule type="duplicateValues" dxfId="111" priority="113"/>
  </conditionalFormatting>
  <conditionalFormatting sqref="H16">
    <cfRule type="duplicateValues" dxfId="110" priority="114"/>
  </conditionalFormatting>
  <conditionalFormatting sqref="T3:T14">
    <cfRule type="duplicateValues" dxfId="109" priority="106"/>
  </conditionalFormatting>
  <conditionalFormatting sqref="T3:T14">
    <cfRule type="duplicateValues" dxfId="108" priority="107"/>
  </conditionalFormatting>
  <conditionalFormatting sqref="T3:T14">
    <cfRule type="duplicateValues" dxfId="107" priority="108"/>
  </conditionalFormatting>
  <conditionalFormatting sqref="T3:T14">
    <cfRule type="duplicateValues" dxfId="106" priority="109"/>
  </conditionalFormatting>
  <conditionalFormatting sqref="T3:T14">
    <cfRule type="duplicateValues" dxfId="105" priority="110"/>
  </conditionalFormatting>
  <conditionalFormatting sqref="X3">
    <cfRule type="duplicateValues" dxfId="104" priority="96"/>
  </conditionalFormatting>
  <conditionalFormatting sqref="X3">
    <cfRule type="duplicateValues" dxfId="103" priority="97"/>
  </conditionalFormatting>
  <conditionalFormatting sqref="X3">
    <cfRule type="duplicateValues" dxfId="102" priority="98"/>
  </conditionalFormatting>
  <conditionalFormatting sqref="X3">
    <cfRule type="duplicateValues" dxfId="101" priority="99"/>
  </conditionalFormatting>
  <conditionalFormatting sqref="X3">
    <cfRule type="duplicateValues" dxfId="100" priority="100"/>
  </conditionalFormatting>
  <conditionalFormatting sqref="X4">
    <cfRule type="duplicateValues" dxfId="99" priority="91"/>
  </conditionalFormatting>
  <conditionalFormatting sqref="X4">
    <cfRule type="duplicateValues" dxfId="98" priority="92"/>
  </conditionalFormatting>
  <conditionalFormatting sqref="X4">
    <cfRule type="duplicateValues" dxfId="97" priority="93"/>
  </conditionalFormatting>
  <conditionalFormatting sqref="X4">
    <cfRule type="duplicateValues" dxfId="96" priority="94"/>
  </conditionalFormatting>
  <conditionalFormatting sqref="X4">
    <cfRule type="duplicateValues" dxfId="95" priority="95"/>
  </conditionalFormatting>
  <conditionalFormatting sqref="X5">
    <cfRule type="duplicateValues" dxfId="94" priority="101"/>
  </conditionalFormatting>
  <conditionalFormatting sqref="X5">
    <cfRule type="duplicateValues" dxfId="93" priority="102"/>
  </conditionalFormatting>
  <conditionalFormatting sqref="X5">
    <cfRule type="duplicateValues" dxfId="92" priority="103"/>
  </conditionalFormatting>
  <conditionalFormatting sqref="X5">
    <cfRule type="duplicateValues" dxfId="91" priority="104"/>
  </conditionalFormatting>
  <conditionalFormatting sqref="X5">
    <cfRule type="duplicateValues" dxfId="90" priority="105"/>
  </conditionalFormatting>
  <conditionalFormatting sqref="AB3:AB10">
    <cfRule type="duplicateValues" dxfId="89" priority="86"/>
  </conditionalFormatting>
  <conditionalFormatting sqref="AB3:AB10">
    <cfRule type="duplicateValues" dxfId="88" priority="87"/>
  </conditionalFormatting>
  <conditionalFormatting sqref="AB3:AB10">
    <cfRule type="duplicateValues" dxfId="87" priority="88"/>
  </conditionalFormatting>
  <conditionalFormatting sqref="AB3:AB10">
    <cfRule type="duplicateValues" dxfId="86" priority="89"/>
  </conditionalFormatting>
  <conditionalFormatting sqref="AB3:AB10">
    <cfRule type="duplicateValues" dxfId="85" priority="90"/>
  </conditionalFormatting>
  <conditionalFormatting sqref="AF3:AF6">
    <cfRule type="duplicateValues" dxfId="84" priority="81"/>
  </conditionalFormatting>
  <conditionalFormatting sqref="AF3:AF6">
    <cfRule type="duplicateValues" dxfId="83" priority="82"/>
  </conditionalFormatting>
  <conditionalFormatting sqref="AF3:AF6">
    <cfRule type="duplicateValues" dxfId="82" priority="83"/>
  </conditionalFormatting>
  <conditionalFormatting sqref="AF3:AF6">
    <cfRule type="duplicateValues" dxfId="81" priority="84"/>
  </conditionalFormatting>
  <conditionalFormatting sqref="AF3:AF6">
    <cfRule type="duplicateValues" dxfId="80" priority="85"/>
  </conditionalFormatting>
  <conditionalFormatting sqref="AF8">
    <cfRule type="duplicateValues" dxfId="79" priority="76"/>
  </conditionalFormatting>
  <conditionalFormatting sqref="AF9:AF11">
    <cfRule type="duplicateValues" dxfId="78" priority="71"/>
  </conditionalFormatting>
  <conditionalFormatting sqref="AF9:AF11">
    <cfRule type="duplicateValues" dxfId="77" priority="72"/>
  </conditionalFormatting>
  <conditionalFormatting sqref="AF9:AF11">
    <cfRule type="duplicateValues" dxfId="76" priority="73"/>
  </conditionalFormatting>
  <conditionalFormatting sqref="AF9:AF11">
    <cfRule type="duplicateValues" dxfId="75" priority="74"/>
  </conditionalFormatting>
  <conditionalFormatting sqref="AF9:AF11">
    <cfRule type="duplicateValues" dxfId="74" priority="75"/>
  </conditionalFormatting>
  <conditionalFormatting sqref="AF8">
    <cfRule type="duplicateValues" dxfId="73" priority="77"/>
  </conditionalFormatting>
  <conditionalFormatting sqref="AF8">
    <cfRule type="duplicateValues" dxfId="72" priority="78"/>
  </conditionalFormatting>
  <conditionalFormatting sqref="AF8">
    <cfRule type="duplicateValues" dxfId="71" priority="79"/>
  </conditionalFormatting>
  <conditionalFormatting sqref="AF8">
    <cfRule type="duplicateValues" dxfId="70" priority="80"/>
  </conditionalFormatting>
  <conditionalFormatting sqref="AF12:AF16">
    <cfRule type="duplicateValues" dxfId="69" priority="66"/>
  </conditionalFormatting>
  <conditionalFormatting sqref="AF12:AF16">
    <cfRule type="duplicateValues" dxfId="68" priority="67"/>
  </conditionalFormatting>
  <conditionalFormatting sqref="AF12:AF16">
    <cfRule type="duplicateValues" dxfId="67" priority="68"/>
  </conditionalFormatting>
  <conditionalFormatting sqref="AF12:AF16">
    <cfRule type="duplicateValues" dxfId="66" priority="69"/>
  </conditionalFormatting>
  <conditionalFormatting sqref="AF12:AF16">
    <cfRule type="duplicateValues" dxfId="65" priority="70"/>
  </conditionalFormatting>
  <conditionalFormatting sqref="AF20">
    <cfRule type="duplicateValues" dxfId="64" priority="61"/>
  </conditionalFormatting>
  <conditionalFormatting sqref="AF20">
    <cfRule type="duplicateValues" dxfId="63" priority="62"/>
  </conditionalFormatting>
  <conditionalFormatting sqref="AF20">
    <cfRule type="duplicateValues" dxfId="62" priority="63"/>
  </conditionalFormatting>
  <conditionalFormatting sqref="AF20">
    <cfRule type="duplicateValues" dxfId="61" priority="64"/>
  </conditionalFormatting>
  <conditionalFormatting sqref="AF20">
    <cfRule type="duplicateValues" dxfId="60" priority="65"/>
  </conditionalFormatting>
  <conditionalFormatting sqref="AF21:AF22">
    <cfRule type="duplicateValues" dxfId="59" priority="56"/>
  </conditionalFormatting>
  <conditionalFormatting sqref="AF21:AF22">
    <cfRule type="duplicateValues" dxfId="58" priority="57"/>
  </conditionalFormatting>
  <conditionalFormatting sqref="AF21:AF22">
    <cfRule type="duplicateValues" dxfId="57" priority="58"/>
  </conditionalFormatting>
  <conditionalFormatting sqref="AF21:AF22">
    <cfRule type="duplicateValues" dxfId="56" priority="59"/>
  </conditionalFormatting>
  <conditionalFormatting sqref="AF21:AF22">
    <cfRule type="duplicateValues" dxfId="55" priority="60"/>
  </conditionalFormatting>
  <conditionalFormatting sqref="AF24:AF27">
    <cfRule type="duplicateValues" dxfId="54" priority="46"/>
  </conditionalFormatting>
  <conditionalFormatting sqref="AF24:AF27">
    <cfRule type="duplicateValues" dxfId="53" priority="47"/>
  </conditionalFormatting>
  <conditionalFormatting sqref="AF24:AF27">
    <cfRule type="duplicateValues" dxfId="52" priority="48"/>
  </conditionalFormatting>
  <conditionalFormatting sqref="AF24:AF27">
    <cfRule type="duplicateValues" dxfId="51" priority="49"/>
  </conditionalFormatting>
  <conditionalFormatting sqref="AF24:AF27">
    <cfRule type="duplicateValues" dxfId="50" priority="50"/>
  </conditionalFormatting>
  <conditionalFormatting sqref="AF23">
    <cfRule type="duplicateValues" dxfId="49" priority="51"/>
  </conditionalFormatting>
  <conditionalFormatting sqref="AF23">
    <cfRule type="duplicateValues" dxfId="48" priority="52"/>
  </conditionalFormatting>
  <conditionalFormatting sqref="AF23">
    <cfRule type="duplicateValues" dxfId="47" priority="53"/>
  </conditionalFormatting>
  <conditionalFormatting sqref="AF23">
    <cfRule type="duplicateValues" dxfId="46" priority="54"/>
  </conditionalFormatting>
  <conditionalFormatting sqref="AF23">
    <cfRule type="duplicateValues" dxfId="45" priority="55"/>
  </conditionalFormatting>
  <conditionalFormatting sqref="AF28:AF29">
    <cfRule type="duplicateValues" dxfId="44" priority="36"/>
  </conditionalFormatting>
  <conditionalFormatting sqref="AF28:AF29">
    <cfRule type="duplicateValues" dxfId="43" priority="37"/>
  </conditionalFormatting>
  <conditionalFormatting sqref="AF28:AF29">
    <cfRule type="duplicateValues" dxfId="42" priority="38"/>
  </conditionalFormatting>
  <conditionalFormatting sqref="AF28:AF29">
    <cfRule type="duplicateValues" dxfId="41" priority="39"/>
  </conditionalFormatting>
  <conditionalFormatting sqref="AF28:AF29">
    <cfRule type="duplicateValues" dxfId="40" priority="40"/>
  </conditionalFormatting>
  <conditionalFormatting sqref="AF30:AF32">
    <cfRule type="duplicateValues" dxfId="39" priority="41"/>
  </conditionalFormatting>
  <conditionalFormatting sqref="AF30:AF32">
    <cfRule type="duplicateValues" dxfId="38" priority="42"/>
  </conditionalFormatting>
  <conditionalFormatting sqref="AF30:AF32">
    <cfRule type="duplicateValues" dxfId="37" priority="43"/>
  </conditionalFormatting>
  <conditionalFormatting sqref="AF30:AF32">
    <cfRule type="duplicateValues" dxfId="36" priority="44"/>
  </conditionalFormatting>
  <conditionalFormatting sqref="AF30:AF32">
    <cfRule type="duplicateValues" dxfId="35" priority="45"/>
  </conditionalFormatting>
  <conditionalFormatting sqref="AF36:AF41">
    <cfRule type="duplicateValues" dxfId="34" priority="26"/>
  </conditionalFormatting>
  <conditionalFormatting sqref="AF36:AF41">
    <cfRule type="duplicateValues" dxfId="33" priority="27"/>
  </conditionalFormatting>
  <conditionalFormatting sqref="AF36:AF41">
    <cfRule type="duplicateValues" dxfId="32" priority="28"/>
  </conditionalFormatting>
  <conditionalFormatting sqref="AF36:AF41">
    <cfRule type="duplicateValues" dxfId="31" priority="29"/>
  </conditionalFormatting>
  <conditionalFormatting sqref="AF36:AF41">
    <cfRule type="duplicateValues" dxfId="30" priority="30"/>
  </conditionalFormatting>
  <conditionalFormatting sqref="AF33:AF35">
    <cfRule type="duplicateValues" dxfId="29" priority="31"/>
  </conditionalFormatting>
  <conditionalFormatting sqref="AF33:AF35">
    <cfRule type="duplicateValues" dxfId="28" priority="32"/>
  </conditionalFormatting>
  <conditionalFormatting sqref="AF33:AF35">
    <cfRule type="duplicateValues" dxfId="27" priority="33"/>
  </conditionalFormatting>
  <conditionalFormatting sqref="AF33:AF35">
    <cfRule type="duplicateValues" dxfId="26" priority="34"/>
  </conditionalFormatting>
  <conditionalFormatting sqref="AF33:AF35">
    <cfRule type="duplicateValues" dxfId="25" priority="35"/>
  </conditionalFormatting>
  <conditionalFormatting sqref="AJ12">
    <cfRule type="duplicateValues" dxfId="24" priority="21"/>
  </conditionalFormatting>
  <conditionalFormatting sqref="AJ12">
    <cfRule type="duplicateValues" dxfId="23" priority="22"/>
  </conditionalFormatting>
  <conditionalFormatting sqref="AJ12">
    <cfRule type="duplicateValues" dxfId="22" priority="23"/>
  </conditionalFormatting>
  <conditionalFormatting sqref="AJ12">
    <cfRule type="duplicateValues" dxfId="21" priority="24"/>
  </conditionalFormatting>
  <conditionalFormatting sqref="AJ12">
    <cfRule type="duplicateValues" dxfId="20" priority="25"/>
  </conditionalFormatting>
  <conditionalFormatting sqref="AJ16">
    <cfRule type="duplicateValues" dxfId="19" priority="16"/>
  </conditionalFormatting>
  <conditionalFormatting sqref="AJ16">
    <cfRule type="duplicateValues" dxfId="18" priority="17"/>
  </conditionalFormatting>
  <conditionalFormatting sqref="AJ16">
    <cfRule type="duplicateValues" dxfId="17" priority="18"/>
  </conditionalFormatting>
  <conditionalFormatting sqref="AJ16">
    <cfRule type="duplicateValues" dxfId="16" priority="19"/>
  </conditionalFormatting>
  <conditionalFormatting sqref="AJ16">
    <cfRule type="duplicateValues" dxfId="15" priority="20"/>
  </conditionalFormatting>
  <conditionalFormatting sqref="AJ17">
    <cfRule type="duplicateValues" dxfId="14" priority="11"/>
  </conditionalFormatting>
  <conditionalFormatting sqref="AJ17">
    <cfRule type="duplicateValues" dxfId="13" priority="12"/>
  </conditionalFormatting>
  <conditionalFormatting sqref="AJ17">
    <cfRule type="duplicateValues" dxfId="12" priority="13"/>
  </conditionalFormatting>
  <conditionalFormatting sqref="AJ17">
    <cfRule type="duplicateValues" dxfId="11" priority="14"/>
  </conditionalFormatting>
  <conditionalFormatting sqref="AJ17">
    <cfRule type="duplicateValues" dxfId="10" priority="15"/>
  </conditionalFormatting>
  <conditionalFormatting sqref="AJ21:AJ26">
    <cfRule type="duplicateValues" dxfId="9" priority="6"/>
  </conditionalFormatting>
  <conditionalFormatting sqref="AJ21:AJ26">
    <cfRule type="duplicateValues" dxfId="8" priority="7"/>
  </conditionalFormatting>
  <conditionalFormatting sqref="AJ21:AJ26">
    <cfRule type="duplicateValues" dxfId="7" priority="8"/>
  </conditionalFormatting>
  <conditionalFormatting sqref="AJ21:AJ26">
    <cfRule type="duplicateValues" dxfId="6" priority="9"/>
  </conditionalFormatting>
  <conditionalFormatting sqref="AJ21:AJ26">
    <cfRule type="duplicateValues" dxfId="5" priority="10"/>
  </conditionalFormatting>
  <conditionalFormatting sqref="AR3:AR14">
    <cfRule type="duplicateValues" dxfId="4" priority="1"/>
  </conditionalFormatting>
  <conditionalFormatting sqref="AR3:AR14">
    <cfRule type="duplicateValues" dxfId="3" priority="2"/>
  </conditionalFormatting>
  <conditionalFormatting sqref="AR3:AR14">
    <cfRule type="duplicateValues" dxfId="2" priority="3"/>
  </conditionalFormatting>
  <conditionalFormatting sqref="AR3:AR14">
    <cfRule type="duplicateValues" dxfId="1" priority="4"/>
  </conditionalFormatting>
  <conditionalFormatting sqref="AR3:AR14">
    <cfRule type="duplicateValues" dxfId="0" priority="5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4"/>
  <sheetViews>
    <sheetView workbookViewId="0">
      <selection activeCell="D14" sqref="D14"/>
    </sheetView>
  </sheetViews>
  <sheetFormatPr defaultRowHeight="15" x14ac:dyDescent="0.25"/>
  <cols>
    <col min="1" max="1" width="6.42578125" bestFit="1" customWidth="1"/>
    <col min="2" max="2" width="10.7109375" bestFit="1" customWidth="1"/>
    <col min="3" max="3" width="15.140625" bestFit="1" customWidth="1"/>
    <col min="4" max="5" width="14.5703125" bestFit="1" customWidth="1"/>
    <col min="6" max="6" width="15.140625" bestFit="1" customWidth="1"/>
    <col min="9" max="9" width="15.140625" bestFit="1" customWidth="1"/>
    <col min="10" max="11" width="14.5703125" bestFit="1" customWidth="1"/>
    <col min="12" max="12" width="15.140625" bestFit="1" customWidth="1"/>
    <col min="14" max="14" width="10.7109375" bestFit="1" customWidth="1"/>
    <col min="15" max="15" width="15.140625" bestFit="1" customWidth="1"/>
    <col min="17" max="17" width="10.7109375" bestFit="1" customWidth="1"/>
    <col min="18" max="18" width="15.140625" bestFit="1" customWidth="1"/>
    <col min="20" max="20" width="14.5703125" bestFit="1" customWidth="1"/>
    <col min="21" max="21" width="15.140625" bestFit="1" customWidth="1"/>
    <col min="23" max="23" width="10.7109375" bestFit="1" customWidth="1"/>
    <col min="24" max="24" width="15.140625" bestFit="1" customWidth="1"/>
    <col min="26" max="26" width="10.7109375" bestFit="1" customWidth="1"/>
    <col min="27" max="27" width="15.140625" bestFit="1" customWidth="1"/>
    <col min="28" max="29" width="14.5703125" bestFit="1" customWidth="1"/>
    <col min="30" max="30" width="15.140625" bestFit="1" customWidth="1"/>
  </cols>
  <sheetData>
    <row r="1" spans="1:30" x14ac:dyDescent="0.25">
      <c r="A1" s="53" t="s">
        <v>141</v>
      </c>
      <c r="B1" s="53"/>
      <c r="C1" s="54"/>
      <c r="D1" s="52" t="s">
        <v>142</v>
      </c>
      <c r="E1" s="53"/>
      <c r="F1" s="54"/>
      <c r="G1" s="52" t="s">
        <v>147</v>
      </c>
      <c r="H1" s="53"/>
      <c r="I1" s="54"/>
      <c r="J1" s="52" t="s">
        <v>148</v>
      </c>
      <c r="K1" s="53"/>
      <c r="L1" s="54"/>
      <c r="M1" s="52" t="s">
        <v>149</v>
      </c>
      <c r="N1" s="53"/>
      <c r="O1" s="54"/>
      <c r="P1" s="52" t="s">
        <v>145</v>
      </c>
      <c r="Q1" s="53"/>
      <c r="R1" s="54"/>
      <c r="S1" s="52" t="s">
        <v>144</v>
      </c>
      <c r="T1" s="53"/>
      <c r="U1" s="54"/>
      <c r="V1" s="52" t="s">
        <v>151</v>
      </c>
      <c r="W1" s="53"/>
      <c r="X1" s="54"/>
      <c r="Y1" s="52" t="s">
        <v>146</v>
      </c>
      <c r="Z1" s="53"/>
      <c r="AA1" s="54"/>
      <c r="AB1" s="52" t="s">
        <v>143</v>
      </c>
      <c r="AC1" s="53"/>
      <c r="AD1" s="53"/>
    </row>
    <row r="2" spans="1:30" x14ac:dyDescent="0.25">
      <c r="A2" s="37" t="s">
        <v>665</v>
      </c>
      <c r="B2" s="37" t="s">
        <v>666</v>
      </c>
      <c r="C2" s="37" t="s">
        <v>667</v>
      </c>
      <c r="D2" s="37" t="s">
        <v>665</v>
      </c>
      <c r="E2" s="37" t="s">
        <v>666</v>
      </c>
      <c r="F2" s="37" t="s">
        <v>667</v>
      </c>
      <c r="G2" s="37" t="s">
        <v>665</v>
      </c>
      <c r="H2" s="37" t="s">
        <v>666</v>
      </c>
      <c r="I2" s="37" t="s">
        <v>667</v>
      </c>
      <c r="J2" s="37" t="s">
        <v>665</v>
      </c>
      <c r="K2" s="37" t="s">
        <v>666</v>
      </c>
      <c r="L2" s="37" t="s">
        <v>667</v>
      </c>
      <c r="M2" s="37" t="s">
        <v>665</v>
      </c>
      <c r="N2" s="37" t="s">
        <v>666</v>
      </c>
      <c r="O2" s="37" t="s">
        <v>667</v>
      </c>
      <c r="P2" s="37" t="s">
        <v>665</v>
      </c>
      <c r="Q2" s="37" t="s">
        <v>666</v>
      </c>
      <c r="R2" s="37" t="s">
        <v>667</v>
      </c>
      <c r="S2" s="37" t="s">
        <v>665</v>
      </c>
      <c r="T2" s="37" t="s">
        <v>666</v>
      </c>
      <c r="U2" s="37" t="s">
        <v>667</v>
      </c>
      <c r="V2" s="37" t="s">
        <v>665</v>
      </c>
      <c r="W2" s="37" t="s">
        <v>666</v>
      </c>
      <c r="X2" s="37" t="s">
        <v>667</v>
      </c>
      <c r="Y2" s="37" t="s">
        <v>665</v>
      </c>
      <c r="Z2" s="37" t="s">
        <v>666</v>
      </c>
      <c r="AA2" s="37" t="s">
        <v>667</v>
      </c>
      <c r="AB2" s="37" t="s">
        <v>665</v>
      </c>
      <c r="AC2" s="37" t="s">
        <v>666</v>
      </c>
      <c r="AD2" s="37" t="s">
        <v>667</v>
      </c>
    </row>
    <row r="3" spans="1:30" x14ac:dyDescent="0.25">
      <c r="D3" t="s">
        <v>47</v>
      </c>
      <c r="E3" t="s">
        <v>47</v>
      </c>
      <c r="F3" t="s">
        <v>47</v>
      </c>
      <c r="J3" t="s">
        <v>47</v>
      </c>
      <c r="K3" t="s">
        <v>47</v>
      </c>
      <c r="L3" t="s">
        <v>47</v>
      </c>
      <c r="S3" t="s">
        <v>46</v>
      </c>
      <c r="T3" t="s">
        <v>46</v>
      </c>
      <c r="U3" t="s">
        <v>46</v>
      </c>
      <c r="AB3" t="s">
        <v>46</v>
      </c>
      <c r="AC3" t="s">
        <v>46</v>
      </c>
      <c r="AD3" t="s">
        <v>46</v>
      </c>
    </row>
    <row r="4" spans="1:30" x14ac:dyDescent="0.25">
      <c r="D4" t="s">
        <v>46</v>
      </c>
      <c r="E4" t="s">
        <v>46</v>
      </c>
      <c r="F4" t="s">
        <v>46</v>
      </c>
      <c r="J4" t="s">
        <v>46</v>
      </c>
      <c r="K4" t="s">
        <v>46</v>
      </c>
      <c r="L4" t="s">
        <v>46</v>
      </c>
    </row>
  </sheetData>
  <mergeCells count="10">
    <mergeCell ref="S1:U1"/>
    <mergeCell ref="V1:X1"/>
    <mergeCell ref="Y1:AA1"/>
    <mergeCell ref="AB1:AD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Release History</vt:lpstr>
      <vt:lpstr>LoginDetails</vt:lpstr>
      <vt:lpstr>ExecutionInput</vt:lpstr>
      <vt:lpstr>Validations</vt:lpstr>
      <vt:lpstr>TestData</vt:lpstr>
      <vt:lpstr>FieldValues</vt:lpstr>
      <vt:lpstr>UsecaseName</vt:lpstr>
      <vt:lpstr>PlanName</vt:lpstr>
      <vt:lpstr>Addons</vt:lpstr>
      <vt:lpstr>ValidationName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2017-10-26T12:30:12Z</dcterms:created>
  <dcterms:modified xsi:type="dcterms:W3CDTF">2017-10-28T16:42:32Z</dcterms:modified>
</cp:coreProperties>
</file>