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UTH" sheetId="2" state="visible" r:id="rId2"/>
    <sheet xmlns:r="http://schemas.openxmlformats.org/officeDocument/2006/relationships" name="PING" sheetId="3" state="visible" r:id="rId3"/>
    <sheet xmlns:r="http://schemas.openxmlformats.org/officeDocument/2006/relationships" name="GET_IDs" sheetId="4" state="visible" r:id="rId4"/>
    <sheet xmlns:r="http://schemas.openxmlformats.org/officeDocument/2006/relationships" name="GET_BOOKING" sheetId="5" state="visible" r:id="rId5"/>
    <sheet xmlns:r="http://schemas.openxmlformats.org/officeDocument/2006/relationships" name="CREATE_BOOKING" sheetId="6" state="visible" r:id="rId6"/>
    <sheet xmlns:r="http://schemas.openxmlformats.org/officeDocument/2006/relationships" name="UPDATE_BOOKING" sheetId="7" state="visible" r:id="rId7"/>
    <sheet xmlns:r="http://schemas.openxmlformats.org/officeDocument/2006/relationships" name="PATCH_BOOKING" sheetId="8" state="visible" r:id="rId8"/>
    <sheet xmlns:r="http://schemas.openxmlformats.org/officeDocument/2006/relationships" name="DELETE_BOOK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555555"/>
      <sz val="9"/>
    </font>
    <font>
      <name val="Arial"/>
      <b val="1"/>
      <color rgb="00FFFFFF"/>
      <sz val="10"/>
    </font>
    <font>
      <name val="Arial"/>
      <color rgb="001A1A1A"/>
      <sz val="10"/>
    </font>
    <font>
      <name val="Arial"/>
      <i val="1"/>
      <color rgb="00555555"/>
      <sz val="9"/>
    </font>
    <font>
      <name val="Arial"/>
      <b val="1"/>
      <color rgb="00FFFFFF"/>
      <sz val="13"/>
    </font>
    <font>
      <name val="Courier New"/>
      <color rgb="00444444"/>
      <sz val="9"/>
    </font>
    <font>
      <name val="Arial"/>
      <b val="1"/>
      <color rgb="000C447C"/>
      <sz val="10"/>
    </font>
    <font>
      <name val="Courier New"/>
      <color rgb="00333333"/>
      <sz val="9"/>
    </font>
    <font>
      <name val="Arial"/>
      <b val="1"/>
      <color rgb="0027500A"/>
      <sz val="10"/>
    </font>
    <font>
      <name val="Arial"/>
      <b val="1"/>
      <color rgb="00A32D2D"/>
      <sz val="10"/>
    </font>
    <font>
      <name val="Courier New"/>
      <color rgb="00444444"/>
      <sz val="8"/>
    </font>
    <font>
      <name val="Arial"/>
      <b val="1"/>
      <color rgb="00633806"/>
      <sz val="10"/>
    </font>
    <font>
      <name val="Arial"/>
      <b val="1"/>
      <color rgb="00444441"/>
      <sz val="10"/>
    </font>
    <font>
      <name val="Arial"/>
      <b val="1"/>
      <color rgb="003C3489"/>
      <sz val="10"/>
    </font>
  </fonts>
  <fills count="1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EF1F6"/>
      </patternFill>
    </fill>
    <fill>
      <patternFill patternType="solid">
        <fgColor rgb="000F6E56"/>
      </patternFill>
    </fill>
    <fill>
      <patternFill patternType="solid">
        <fgColor rgb="00FFFFFF"/>
      </patternFill>
    </fill>
    <fill>
      <patternFill patternType="solid">
        <fgColor rgb="00F7F8FA"/>
      </patternFill>
    </fill>
    <fill>
      <patternFill patternType="solid">
        <fgColor rgb="00FFFBE6"/>
      </patternFill>
    </fill>
    <fill>
      <patternFill patternType="solid">
        <fgColor rgb="00E6F1FB"/>
      </patternFill>
    </fill>
    <fill>
      <patternFill patternType="solid">
        <fgColor rgb="00EAF3DE"/>
      </patternFill>
    </fill>
    <fill>
      <patternFill patternType="solid">
        <fgColor rgb="00FCEBEB"/>
      </patternFill>
    </fill>
    <fill>
      <patternFill patternType="solid">
        <fgColor rgb="00FAEEDA"/>
      </patternFill>
    </fill>
    <fill>
      <patternFill patternType="solid">
        <fgColor rgb="00F1EFE8"/>
      </patternFill>
    </fill>
    <fill>
      <patternFill patternType="solid">
        <fgColor rgb="00EEEDFE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14" fillId="12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 ht="12" customHeight="1"/>
    <row r="2" ht="38" customHeight="1">
      <c r="B2" s="1" t="inlineStr">
        <is>
          <t>Restful Booker API — Test Case Specification</t>
        </is>
      </c>
    </row>
    <row r="3" ht="20" customHeight="1">
      <c r="B3" s="2" t="inlineStr">
        <is>
          <t>Project: API Automation Portfolio  |  Framework: RestAssured + Java + TestNG + Maven  |  Tool: Postman / RestAssured</t>
        </is>
      </c>
    </row>
    <row r="4" ht="14" customHeight="1"/>
    <row r="5" ht="20" customHeight="1">
      <c r="B5" s="3" t="inlineStr">
        <is>
          <t>Base URL</t>
        </is>
      </c>
      <c r="C5" s="4" t="inlineStr">
        <is>
          <t>https://restful-booker.herokuapp.com</t>
        </is>
      </c>
    </row>
    <row r="6" ht="20" customHeight="1">
      <c r="B6" s="3" t="inlineStr">
        <is>
          <t>Auth Type</t>
        </is>
      </c>
      <c r="C6" s="4" t="inlineStr">
        <is>
          <t>Token-based (Cookie / Authorization header)</t>
        </is>
      </c>
    </row>
    <row r="7" ht="20" customHeight="1">
      <c r="B7" s="3" t="inlineStr">
        <is>
          <t>Assigned By</t>
        </is>
      </c>
      <c r="C7" s="4" t="inlineStr">
        <is>
          <t>Tech Lead</t>
        </is>
      </c>
    </row>
    <row r="8" ht="20" customHeight="1">
      <c r="B8" s="3" t="inlineStr">
        <is>
          <t>Execution Order</t>
        </is>
      </c>
      <c r="C8" s="4" t="inlineStr">
        <is>
          <t>Ping → Auth → GetIDs → GetBooking → Create → Update → Patch → Delete</t>
        </is>
      </c>
    </row>
    <row r="9" ht="20" customHeight="1">
      <c r="B9" s="3" t="inlineStr">
        <is>
          <t>Reset Interval</t>
        </is>
      </c>
      <c r="C9" s="4" t="inlineStr">
        <is>
          <t>API resets every 10 minutes</t>
        </is>
      </c>
    </row>
    <row r="10" ht="18" customHeight="1"/>
    <row r="11" ht="22" customHeight="1">
      <c r="B11" s="5" t="inlineStr">
        <is>
          <t>Module</t>
        </is>
      </c>
      <c r="C11" s="5" t="inlineStr">
        <is>
          <t>Sheet</t>
        </is>
      </c>
      <c r="D11" s="5" t="inlineStr">
        <is>
          <t>Total TCs</t>
        </is>
      </c>
      <c r="E11" s="5" t="inlineStr">
        <is>
          <t>Positive</t>
        </is>
      </c>
      <c r="F11" s="5" t="inlineStr">
        <is>
          <t>Negative</t>
        </is>
      </c>
    </row>
    <row r="12" ht="20" customHeight="1">
      <c r="B12" s="6" t="inlineStr">
        <is>
          <t>Auth</t>
        </is>
      </c>
      <c r="C12" s="7" t="inlineStr">
        <is>
          <t>AUTH</t>
        </is>
      </c>
      <c r="D12" s="7" t="n">
        <v>5</v>
      </c>
      <c r="E12" s="7" t="n">
        <v>1</v>
      </c>
      <c r="F12" s="7" t="n">
        <v>4</v>
      </c>
    </row>
    <row r="13" ht="20" customHeight="1">
      <c r="B13" s="8" t="inlineStr">
        <is>
          <t>Ping</t>
        </is>
      </c>
      <c r="C13" s="9" t="inlineStr">
        <is>
          <t>PING</t>
        </is>
      </c>
      <c r="D13" s="9" t="n">
        <v>1</v>
      </c>
      <c r="E13" s="9" t="n">
        <v>1</v>
      </c>
      <c r="F13" s="9" t="n">
        <v>0</v>
      </c>
    </row>
    <row r="14" ht="20" customHeight="1">
      <c r="B14" s="6" t="inlineStr">
        <is>
          <t>Get Booking IDs</t>
        </is>
      </c>
      <c r="C14" s="7" t="inlineStr">
        <is>
          <t>GET_IDs</t>
        </is>
      </c>
      <c r="D14" s="7" t="n">
        <v>6</v>
      </c>
      <c r="E14" s="7" t="n">
        <v>5</v>
      </c>
      <c r="F14" s="7" t="n">
        <v>1</v>
      </c>
    </row>
    <row r="15" ht="20" customHeight="1">
      <c r="B15" s="8" t="inlineStr">
        <is>
          <t>Get Booking</t>
        </is>
      </c>
      <c r="C15" s="9" t="inlineStr">
        <is>
          <t>GET_BOOKING</t>
        </is>
      </c>
      <c r="D15" s="9" t="n">
        <v>4</v>
      </c>
      <c r="E15" s="9" t="n">
        <v>1</v>
      </c>
      <c r="F15" s="9" t="n">
        <v>3</v>
      </c>
    </row>
    <row r="16" ht="20" customHeight="1">
      <c r="B16" s="6" t="inlineStr">
        <is>
          <t>Create Booking</t>
        </is>
      </c>
      <c r="C16" s="7" t="inlineStr">
        <is>
          <t>CREATE_BOOKING</t>
        </is>
      </c>
      <c r="D16" s="7" t="n">
        <v>7</v>
      </c>
      <c r="E16" s="7" t="n">
        <v>2</v>
      </c>
      <c r="F16" s="7" t="n">
        <v>5</v>
      </c>
    </row>
    <row r="17" ht="20" customHeight="1">
      <c r="B17" s="8" t="inlineStr">
        <is>
          <t>Update Booking (PUT)</t>
        </is>
      </c>
      <c r="C17" s="9" t="inlineStr">
        <is>
          <t>UPDATE_BOOKING</t>
        </is>
      </c>
      <c r="D17" s="9" t="n">
        <v>5</v>
      </c>
      <c r="E17" s="9" t="n">
        <v>1</v>
      </c>
      <c r="F17" s="9" t="n">
        <v>4</v>
      </c>
    </row>
    <row r="18" ht="20" customHeight="1">
      <c r="B18" s="6" t="inlineStr">
        <is>
          <t>Partial Update (PATCH)</t>
        </is>
      </c>
      <c r="C18" s="7" t="inlineStr">
        <is>
          <t>PATCH_BOOKING</t>
        </is>
      </c>
      <c r="D18" s="7" t="n">
        <v>4</v>
      </c>
      <c r="E18" s="7" t="n">
        <v>2</v>
      </c>
      <c r="F18" s="7" t="n">
        <v>2</v>
      </c>
    </row>
    <row r="19" ht="20" customHeight="1">
      <c r="B19" s="8" t="inlineStr">
        <is>
          <t>Delete Booking</t>
        </is>
      </c>
      <c r="C19" s="9" t="inlineStr">
        <is>
          <t>DELETE_BOOKING</t>
        </is>
      </c>
      <c r="D19" s="9" t="n">
        <v>5</v>
      </c>
      <c r="E19" s="9" t="n">
        <v>2</v>
      </c>
      <c r="F19" s="9" t="n">
        <v>3</v>
      </c>
    </row>
    <row r="20" ht="22" customHeight="1">
      <c r="B20" s="5" t="inlineStr">
        <is>
          <t>TOTAL</t>
        </is>
      </c>
      <c r="C20" s="5" t="inlineStr">
        <is>
          <t>—</t>
        </is>
      </c>
      <c r="D20" s="5" t="n">
        <v>37</v>
      </c>
      <c r="E20" s="5" t="n">
        <v>15</v>
      </c>
      <c r="F20" s="5" t="n">
        <v>22</v>
      </c>
    </row>
    <row r="22" ht="36" customHeight="1">
      <c r="B22" s="10" t="inlineStr">
        <is>
          <t>TL Notes: Execute in order — Ping → Auth (capture token) → Create (capture bookingid) → Update/Patch/Delete. TC_CB_006, TC_DEL_001 and TC_GBI_006 are known bug areas — document actual vs expected behaviour.</t>
        </is>
      </c>
    </row>
  </sheetData>
  <mergeCells count="9">
    <mergeCell ref="C9:F9"/>
    <mergeCell ref="B2:F2"/>
    <mergeCell ref="C8:F8"/>
    <mergeCell ref="B3:F3"/>
    <mergeCell ref="C6:F6"/>
    <mergeCell ref="C7:F7"/>
    <mergeCell ref="B1:F1"/>
    <mergeCell ref="B22:F22"/>
    <mergeCell ref="C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8" customWidth="1" min="3" max="3"/>
    <col width="38" customWidth="1" min="4" max="4"/>
    <col width="12" customWidth="1" min="5" max="5"/>
    <col width="12" customWidth="1" min="6" max="6"/>
    <col width="16" customWidth="1" min="7" max="7"/>
    <col width="52" customWidth="1" min="8" max="8"/>
    <col width="58" customWidth="1" min="9" max="9"/>
  </cols>
  <sheetData>
    <row r="1" ht="28" customHeight="1">
      <c r="A1" s="11" t="inlineStr">
        <is>
          <t>Restful Booker — Auth Test Cases</t>
        </is>
      </c>
    </row>
    <row r="2" ht="18" customHeight="1">
      <c r="A2" s="12" t="inlineStr">
        <is>
          <t>Project: API Automation Portfolio  |  Base URL: https://restful-booker.herokuapp.com  |  Framework: RestAssured + Java + TestNG</t>
        </is>
      </c>
    </row>
    <row r="3" ht="22" customHeight="1">
      <c r="A3" s="5" t="inlineStr">
        <is>
          <t>TC ID</t>
        </is>
      </c>
      <c r="B3" s="5" t="inlineStr">
        <is>
          <t>Method</t>
        </is>
      </c>
      <c r="C3" s="5" t="inlineStr">
        <is>
          <t>Endpoint</t>
        </is>
      </c>
      <c r="D3" s="5" t="inlineStr">
        <is>
          <t>Test Case Name</t>
        </is>
      </c>
      <c r="E3" s="5" t="inlineStr">
        <is>
          <t>Type</t>
        </is>
      </c>
      <c r="F3" s="5" t="inlineStr">
        <is>
          <t>Priority</t>
        </is>
      </c>
      <c r="G3" s="5" t="inlineStr">
        <is>
          <t>Expected Status</t>
        </is>
      </c>
      <c r="H3" s="5" t="inlineStr">
        <is>
          <t>Request Body (Sample)</t>
        </is>
      </c>
      <c r="I3" s="5" t="inlineStr">
        <is>
          <t>Expected Result / Validation</t>
        </is>
      </c>
    </row>
    <row r="4" ht="52" customHeight="1">
      <c r="A4" s="13" t="inlineStr">
        <is>
          <t>TC_AUTH_001</t>
        </is>
      </c>
      <c r="B4" s="14" t="inlineStr">
        <is>
          <t>POST</t>
        </is>
      </c>
      <c r="C4" s="15" t="inlineStr">
        <is>
          <t>/auth</t>
        </is>
      </c>
      <c r="D4" s="6" t="inlineStr">
        <is>
          <t>Valid credentials — token generated</t>
        </is>
      </c>
      <c r="E4" s="16" t="inlineStr">
        <is>
          <t>Positive</t>
        </is>
      </c>
      <c r="F4" s="17" t="inlineStr">
        <is>
          <t>High</t>
        </is>
      </c>
      <c r="G4" s="18" t="inlineStr">
        <is>
          <t>200</t>
        </is>
      </c>
      <c r="H4" s="19" t="inlineStr">
        <is>
          <t>{"username":"admin","password":"password123"}</t>
        </is>
      </c>
      <c r="I4" s="6" t="inlineStr">
        <is>
          <t>Response body contains 'token' field. Token is a non-empty string. Response time &lt; 3000ms.</t>
        </is>
      </c>
    </row>
    <row r="5" ht="52" customHeight="1">
      <c r="A5" s="20" t="inlineStr">
        <is>
          <t>TC_AUTH_002</t>
        </is>
      </c>
      <c r="B5" s="14" t="inlineStr">
        <is>
          <t>POST</t>
        </is>
      </c>
      <c r="C5" s="21" t="inlineStr">
        <is>
          <t>/auth</t>
        </is>
      </c>
      <c r="D5" s="8" t="inlineStr">
        <is>
          <t>Invalid username — bad credentials</t>
        </is>
      </c>
      <c r="E5" s="17" t="inlineStr">
        <is>
          <t>Negative</t>
        </is>
      </c>
      <c r="F5" s="17" t="inlineStr">
        <is>
          <t>High</t>
        </is>
      </c>
      <c r="G5" s="22" t="inlineStr">
        <is>
          <t>200</t>
        </is>
      </c>
      <c r="H5" s="23" t="inlineStr">
        <is>
          <t>{"username":"wronguser","password":"password123"}</t>
        </is>
      </c>
      <c r="I5" s="8" t="inlineStr">
        <is>
          <t>Response body contains 'reason': 'Bad credentials'. No token field in response.</t>
        </is>
      </c>
    </row>
    <row r="6" ht="52" customHeight="1">
      <c r="A6" s="13" t="inlineStr">
        <is>
          <t>TC_AUTH_003</t>
        </is>
      </c>
      <c r="B6" s="14" t="inlineStr">
        <is>
          <t>POST</t>
        </is>
      </c>
      <c r="C6" s="15" t="inlineStr">
        <is>
          <t>/auth</t>
        </is>
      </c>
      <c r="D6" s="6" t="inlineStr">
        <is>
          <t>Invalid password — bad credentials</t>
        </is>
      </c>
      <c r="E6" s="17" t="inlineStr">
        <is>
          <t>Negative</t>
        </is>
      </c>
      <c r="F6" s="17" t="inlineStr">
        <is>
          <t>High</t>
        </is>
      </c>
      <c r="G6" s="18" t="inlineStr">
        <is>
          <t>200</t>
        </is>
      </c>
      <c r="H6" s="19" t="inlineStr">
        <is>
          <t>{"username":"admin","password":"wrongpass"}</t>
        </is>
      </c>
      <c r="I6" s="6" t="inlineStr">
        <is>
          <t>Response body contains 'reason': 'Bad credentials'. No token field.</t>
        </is>
      </c>
    </row>
    <row r="7" ht="52" customHeight="1">
      <c r="A7" s="20" t="inlineStr">
        <is>
          <t>TC_AUTH_004</t>
        </is>
      </c>
      <c r="B7" s="14" t="inlineStr">
        <is>
          <t>POST</t>
        </is>
      </c>
      <c r="C7" s="21" t="inlineStr">
        <is>
          <t>/auth</t>
        </is>
      </c>
      <c r="D7" s="8" t="inlineStr">
        <is>
          <t>Empty username and password</t>
        </is>
      </c>
      <c r="E7" s="17" t="inlineStr">
        <is>
          <t>Negative</t>
        </is>
      </c>
      <c r="F7" s="24" t="inlineStr">
        <is>
          <t>Medium</t>
        </is>
      </c>
      <c r="G7" s="22" t="inlineStr">
        <is>
          <t>200</t>
        </is>
      </c>
      <c r="H7" s="23" t="inlineStr">
        <is>
          <t>{"username":"","password":""}</t>
        </is>
      </c>
      <c r="I7" s="8" t="inlineStr">
        <is>
          <t>Response body contains 'reason': 'Bad credentials'. No token generated.</t>
        </is>
      </c>
    </row>
    <row r="8" ht="52" customHeight="1">
      <c r="A8" s="13" t="inlineStr">
        <is>
          <t>TC_AUTH_005</t>
        </is>
      </c>
      <c r="B8" s="14" t="inlineStr">
        <is>
          <t>POST</t>
        </is>
      </c>
      <c r="C8" s="15" t="inlineStr">
        <is>
          <t>/auth</t>
        </is>
      </c>
      <c r="D8" s="6" t="inlineStr">
        <is>
          <t>Missing request body entirely</t>
        </is>
      </c>
      <c r="E8" s="17" t="inlineStr">
        <is>
          <t>Negative</t>
        </is>
      </c>
      <c r="F8" s="24" t="inlineStr">
        <is>
          <t>Medium</t>
        </is>
      </c>
      <c r="G8" s="18" t="inlineStr">
        <is>
          <t>200</t>
        </is>
      </c>
      <c r="H8" s="19" t="inlineStr">
        <is>
          <t>{}</t>
        </is>
      </c>
      <c r="I8" s="6" t="inlineStr">
        <is>
          <t>Response returns error reason. No token generated.</t>
        </is>
      </c>
    </row>
    <row r="9">
      <c r="A9" s="25">
        <f>COUNTA(A4:A8)</f>
        <v/>
      </c>
      <c r="B9" s="26" t="n"/>
      <c r="C9" s="26" t="n"/>
      <c r="D9" s="25" t="inlineStr">
        <is>
          <t>Total: 5 test cases</t>
        </is>
      </c>
      <c r="E9" s="26" t="n"/>
      <c r="F9" s="26" t="n"/>
    </row>
  </sheetData>
  <mergeCells count="4">
    <mergeCell ref="A1:I1"/>
    <mergeCell ref="A9:C9"/>
    <mergeCell ref="D9:F9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8" customWidth="1" min="3" max="3"/>
    <col width="38" customWidth="1" min="4" max="4"/>
    <col width="12" customWidth="1" min="5" max="5"/>
    <col width="12" customWidth="1" min="6" max="6"/>
    <col width="16" customWidth="1" min="7" max="7"/>
    <col width="52" customWidth="1" min="8" max="8"/>
    <col width="58" customWidth="1" min="9" max="9"/>
  </cols>
  <sheetData>
    <row r="1" ht="28" customHeight="1">
      <c r="A1" s="11" t="inlineStr">
        <is>
          <t>Restful Booker — Ping Test Cases</t>
        </is>
      </c>
    </row>
    <row r="2" ht="18" customHeight="1">
      <c r="A2" s="12" t="inlineStr">
        <is>
          <t>Project: API Automation Portfolio  |  Base URL: https://restful-booker.herokuapp.com  |  Framework: RestAssured + Java + TestNG</t>
        </is>
      </c>
    </row>
    <row r="3" ht="22" customHeight="1">
      <c r="A3" s="5" t="inlineStr">
        <is>
          <t>TC ID</t>
        </is>
      </c>
      <c r="B3" s="5" t="inlineStr">
        <is>
          <t>Method</t>
        </is>
      </c>
      <c r="C3" s="5" t="inlineStr">
        <is>
          <t>Endpoint</t>
        </is>
      </c>
      <c r="D3" s="5" t="inlineStr">
        <is>
          <t>Test Case Name</t>
        </is>
      </c>
      <c r="E3" s="5" t="inlineStr">
        <is>
          <t>Type</t>
        </is>
      </c>
      <c r="F3" s="5" t="inlineStr">
        <is>
          <t>Priority</t>
        </is>
      </c>
      <c r="G3" s="5" t="inlineStr">
        <is>
          <t>Expected Status</t>
        </is>
      </c>
      <c r="H3" s="5" t="inlineStr">
        <is>
          <t>Request Body (Sample)</t>
        </is>
      </c>
      <c r="I3" s="5" t="inlineStr">
        <is>
          <t>Expected Result / Validation</t>
        </is>
      </c>
    </row>
    <row r="4" ht="52" customHeight="1">
      <c r="A4" s="13" t="inlineStr">
        <is>
          <t>TC_PING_001</t>
        </is>
      </c>
      <c r="B4" s="16" t="inlineStr">
        <is>
          <t>GET</t>
        </is>
      </c>
      <c r="C4" s="15" t="inlineStr">
        <is>
          <t>/ping</t>
        </is>
      </c>
      <c r="D4" s="6" t="inlineStr">
        <is>
          <t>API health check — server is up</t>
        </is>
      </c>
      <c r="E4" s="16" t="inlineStr">
        <is>
          <t>Positive</t>
        </is>
      </c>
      <c r="F4" s="17" t="inlineStr">
        <is>
          <t>High</t>
        </is>
      </c>
      <c r="G4" s="18" t="inlineStr">
        <is>
          <t>201</t>
        </is>
      </c>
      <c r="H4" s="19" t="inlineStr">
        <is>
          <t>N/A</t>
        </is>
      </c>
      <c r="I4" s="6" t="inlineStr">
        <is>
          <t>Status code is 201. Response body is 'Created'. Confirms server is reachable before test suite runs.</t>
        </is>
      </c>
    </row>
    <row r="5">
      <c r="A5" s="25">
        <f>COUNTA(A4:A4)</f>
        <v/>
      </c>
      <c r="B5" s="26" t="n"/>
      <c r="C5" s="26" t="n"/>
      <c r="D5" s="25" t="inlineStr">
        <is>
          <t>Total: 1 test cases</t>
        </is>
      </c>
      <c r="E5" s="26" t="n"/>
      <c r="F5" s="26" t="n"/>
    </row>
  </sheetData>
  <mergeCells count="4">
    <mergeCell ref="A1:I1"/>
    <mergeCell ref="A2:I2"/>
    <mergeCell ref="A5:C5"/>
    <mergeCell ref="D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8" customWidth="1" min="3" max="3"/>
    <col width="38" customWidth="1" min="4" max="4"/>
    <col width="12" customWidth="1" min="5" max="5"/>
    <col width="12" customWidth="1" min="6" max="6"/>
    <col width="16" customWidth="1" min="7" max="7"/>
    <col width="52" customWidth="1" min="8" max="8"/>
    <col width="58" customWidth="1" min="9" max="9"/>
  </cols>
  <sheetData>
    <row r="1" ht="28" customHeight="1">
      <c r="A1" s="11" t="inlineStr">
        <is>
          <t>Restful Booker — Get Booking IDs Test Cases</t>
        </is>
      </c>
    </row>
    <row r="2" ht="18" customHeight="1">
      <c r="A2" s="12" t="inlineStr">
        <is>
          <t>Project: API Automation Portfolio  |  Base URL: https://restful-booker.herokuapp.com  |  Framework: RestAssured + Java + TestNG</t>
        </is>
      </c>
    </row>
    <row r="3" ht="22" customHeight="1">
      <c r="A3" s="5" t="inlineStr">
        <is>
          <t>TC ID</t>
        </is>
      </c>
      <c r="B3" s="5" t="inlineStr">
        <is>
          <t>Method</t>
        </is>
      </c>
      <c r="C3" s="5" t="inlineStr">
        <is>
          <t>Endpoint</t>
        </is>
      </c>
      <c r="D3" s="5" t="inlineStr">
        <is>
          <t>Test Case Name</t>
        </is>
      </c>
      <c r="E3" s="5" t="inlineStr">
        <is>
          <t>Type</t>
        </is>
      </c>
      <c r="F3" s="5" t="inlineStr">
        <is>
          <t>Priority</t>
        </is>
      </c>
      <c r="G3" s="5" t="inlineStr">
        <is>
          <t>Expected Status</t>
        </is>
      </c>
      <c r="H3" s="5" t="inlineStr">
        <is>
          <t>Request Body (Sample)</t>
        </is>
      </c>
      <c r="I3" s="5" t="inlineStr">
        <is>
          <t>Expected Result / Validation</t>
        </is>
      </c>
    </row>
    <row r="4" ht="52" customHeight="1">
      <c r="A4" s="13" t="inlineStr">
        <is>
          <t>TC_GBI_001</t>
        </is>
      </c>
      <c r="B4" s="16" t="inlineStr">
        <is>
          <t>GET</t>
        </is>
      </c>
      <c r="C4" s="15" t="inlineStr">
        <is>
          <t>/booking</t>
        </is>
      </c>
      <c r="D4" s="6" t="inlineStr">
        <is>
          <t>Get all booking IDs — no filters</t>
        </is>
      </c>
      <c r="E4" s="16" t="inlineStr">
        <is>
          <t>Positive</t>
        </is>
      </c>
      <c r="F4" s="17" t="inlineStr">
        <is>
          <t>High</t>
        </is>
      </c>
      <c r="G4" s="18" t="inlineStr">
        <is>
          <t>200</t>
        </is>
      </c>
      <c r="H4" s="19" t="inlineStr">
        <is>
          <t>N/A</t>
        </is>
      </c>
      <c r="I4" s="6" t="inlineStr">
        <is>
          <t>Response is a JSON array. Each element has a 'bookingid' integer. Array size &gt;= 1.</t>
        </is>
      </c>
    </row>
    <row r="5" ht="52" customHeight="1">
      <c r="A5" s="20" t="inlineStr">
        <is>
          <t>TC_GBI_002</t>
        </is>
      </c>
      <c r="B5" s="16" t="inlineStr">
        <is>
          <t>GET</t>
        </is>
      </c>
      <c r="C5" s="21" t="inlineStr">
        <is>
          <t>/booking?firstname=Jim</t>
        </is>
      </c>
      <c r="D5" s="8" t="inlineStr">
        <is>
          <t>Filter by firstname query param</t>
        </is>
      </c>
      <c r="E5" s="16" t="inlineStr">
        <is>
          <t>Positive</t>
        </is>
      </c>
      <c r="F5" s="24" t="inlineStr">
        <is>
          <t>Medium</t>
        </is>
      </c>
      <c r="G5" s="22" t="inlineStr">
        <is>
          <t>200</t>
        </is>
      </c>
      <c r="H5" s="23" t="inlineStr">
        <is>
          <t>N/A</t>
        </is>
      </c>
      <c r="I5" s="8" t="inlineStr">
        <is>
          <t>Returns array of bookings matching firstname. bookingid present in each object.</t>
        </is>
      </c>
    </row>
    <row r="6" ht="52" customHeight="1">
      <c r="A6" s="13" t="inlineStr">
        <is>
          <t>TC_GBI_003</t>
        </is>
      </c>
      <c r="B6" s="16" t="inlineStr">
        <is>
          <t>GET</t>
        </is>
      </c>
      <c r="C6" s="15" t="inlineStr">
        <is>
          <t>/booking?lastname=Brown</t>
        </is>
      </c>
      <c r="D6" s="6" t="inlineStr">
        <is>
          <t>Filter by lastname query param</t>
        </is>
      </c>
      <c r="E6" s="16" t="inlineStr">
        <is>
          <t>Positive</t>
        </is>
      </c>
      <c r="F6" s="24" t="inlineStr">
        <is>
          <t>Medium</t>
        </is>
      </c>
      <c r="G6" s="18" t="inlineStr">
        <is>
          <t>200</t>
        </is>
      </c>
      <c r="H6" s="19" t="inlineStr">
        <is>
          <t>N/A</t>
        </is>
      </c>
      <c r="I6" s="6" t="inlineStr">
        <is>
          <t>Returns array of bookings matching lastname.</t>
        </is>
      </c>
    </row>
    <row r="7" ht="52" customHeight="1">
      <c r="A7" s="20" t="inlineStr">
        <is>
          <t>TC_GBI_004</t>
        </is>
      </c>
      <c r="B7" s="16" t="inlineStr">
        <is>
          <t>GET</t>
        </is>
      </c>
      <c r="C7" s="21" t="inlineStr">
        <is>
          <t>/booking?checkin=2024-01-01</t>
        </is>
      </c>
      <c r="D7" s="8" t="inlineStr">
        <is>
          <t>Filter by checkin date</t>
        </is>
      </c>
      <c r="E7" s="16" t="inlineStr">
        <is>
          <t>Positive</t>
        </is>
      </c>
      <c r="F7" s="24" t="inlineStr">
        <is>
          <t>Medium</t>
        </is>
      </c>
      <c r="G7" s="22" t="inlineStr">
        <is>
          <t>200</t>
        </is>
      </c>
      <c r="H7" s="23" t="inlineStr">
        <is>
          <t>N/A</t>
        </is>
      </c>
      <c r="I7" s="8" t="inlineStr">
        <is>
          <t>Returns bookings with checkin &gt;= given date.</t>
        </is>
      </c>
    </row>
    <row r="8" ht="52" customHeight="1">
      <c r="A8" s="13" t="inlineStr">
        <is>
          <t>TC_GBI_005</t>
        </is>
      </c>
      <c r="B8" s="16" t="inlineStr">
        <is>
          <t>GET</t>
        </is>
      </c>
      <c r="C8" s="15" t="inlineStr">
        <is>
          <t>/booking?checkout=2024-12-31</t>
        </is>
      </c>
      <c r="D8" s="6" t="inlineStr">
        <is>
          <t>Filter by checkout date</t>
        </is>
      </c>
      <c r="E8" s="16" t="inlineStr">
        <is>
          <t>Positive</t>
        </is>
      </c>
      <c r="F8" s="24" t="inlineStr">
        <is>
          <t>Medium</t>
        </is>
      </c>
      <c r="G8" s="18" t="inlineStr">
        <is>
          <t>200</t>
        </is>
      </c>
      <c r="H8" s="19" t="inlineStr">
        <is>
          <t>N/A</t>
        </is>
      </c>
      <c r="I8" s="6" t="inlineStr">
        <is>
          <t>Returns bookings with checkout &lt;= given date.</t>
        </is>
      </c>
    </row>
    <row r="9" ht="52" customHeight="1">
      <c r="A9" s="20" t="inlineStr">
        <is>
          <t>TC_GBI_006</t>
        </is>
      </c>
      <c r="B9" s="16" t="inlineStr">
        <is>
          <t>GET</t>
        </is>
      </c>
      <c r="C9" s="21" t="inlineStr">
        <is>
          <t>/booking?firstname=ZZZZZZ</t>
        </is>
      </c>
      <c r="D9" s="8" t="inlineStr">
        <is>
          <t>Filter with non-matching name — empty result</t>
        </is>
      </c>
      <c r="E9" s="17" t="inlineStr">
        <is>
          <t>Negative</t>
        </is>
      </c>
      <c r="F9" s="27" t="inlineStr">
        <is>
          <t>Low</t>
        </is>
      </c>
      <c r="G9" s="22" t="inlineStr">
        <is>
          <t>200</t>
        </is>
      </c>
      <c r="H9" s="23" t="inlineStr">
        <is>
          <t>N/A</t>
        </is>
      </c>
      <c r="I9" s="8" t="inlineStr">
        <is>
          <t>Response is an empty JSON array []. Status is still 200.</t>
        </is>
      </c>
    </row>
    <row r="10">
      <c r="A10" s="25">
        <f>COUNTA(A4:A9)</f>
        <v/>
      </c>
      <c r="B10" s="26" t="n"/>
      <c r="C10" s="26" t="n"/>
      <c r="D10" s="25" t="inlineStr">
        <is>
          <t>Total: 6 test cases</t>
        </is>
      </c>
      <c r="E10" s="26" t="n"/>
      <c r="F10" s="26" t="n"/>
    </row>
  </sheetData>
  <mergeCells count="4">
    <mergeCell ref="A1:I1"/>
    <mergeCell ref="D10:F10"/>
    <mergeCell ref="A2:I2"/>
    <mergeCell ref="A10:C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8" customWidth="1" min="3" max="3"/>
    <col width="38" customWidth="1" min="4" max="4"/>
    <col width="12" customWidth="1" min="5" max="5"/>
    <col width="12" customWidth="1" min="6" max="6"/>
    <col width="16" customWidth="1" min="7" max="7"/>
    <col width="52" customWidth="1" min="8" max="8"/>
    <col width="58" customWidth="1" min="9" max="9"/>
  </cols>
  <sheetData>
    <row r="1" ht="28" customHeight="1">
      <c r="A1" s="11" t="inlineStr">
        <is>
          <t>Restful Booker — Get Booking Test Cases</t>
        </is>
      </c>
    </row>
    <row r="2" ht="18" customHeight="1">
      <c r="A2" s="12" t="inlineStr">
        <is>
          <t>Project: API Automation Portfolio  |  Base URL: https://restful-booker.herokuapp.com  |  Framework: RestAssured + Java + TestNG</t>
        </is>
      </c>
    </row>
    <row r="3" ht="22" customHeight="1">
      <c r="A3" s="5" t="inlineStr">
        <is>
          <t>TC ID</t>
        </is>
      </c>
      <c r="B3" s="5" t="inlineStr">
        <is>
          <t>Method</t>
        </is>
      </c>
      <c r="C3" s="5" t="inlineStr">
        <is>
          <t>Endpoint</t>
        </is>
      </c>
      <c r="D3" s="5" t="inlineStr">
        <is>
          <t>Test Case Name</t>
        </is>
      </c>
      <c r="E3" s="5" t="inlineStr">
        <is>
          <t>Type</t>
        </is>
      </c>
      <c r="F3" s="5" t="inlineStr">
        <is>
          <t>Priority</t>
        </is>
      </c>
      <c r="G3" s="5" t="inlineStr">
        <is>
          <t>Expected Status</t>
        </is>
      </c>
      <c r="H3" s="5" t="inlineStr">
        <is>
          <t>Request Body (Sample)</t>
        </is>
      </c>
      <c r="I3" s="5" t="inlineStr">
        <is>
          <t>Expected Result / Validation</t>
        </is>
      </c>
    </row>
    <row r="4" ht="52" customHeight="1">
      <c r="A4" s="13" t="inlineStr">
        <is>
          <t>TC_GB_001</t>
        </is>
      </c>
      <c r="B4" s="16" t="inlineStr">
        <is>
          <t>GET</t>
        </is>
      </c>
      <c r="C4" s="15" t="inlineStr">
        <is>
          <t>/booking/{id}</t>
        </is>
      </c>
      <c r="D4" s="6" t="inlineStr">
        <is>
          <t>Get booking by valid ID</t>
        </is>
      </c>
      <c r="E4" s="16" t="inlineStr">
        <is>
          <t>Positive</t>
        </is>
      </c>
      <c r="F4" s="17" t="inlineStr">
        <is>
          <t>High</t>
        </is>
      </c>
      <c r="G4" s="18" t="inlineStr">
        <is>
          <t>200</t>
        </is>
      </c>
      <c r="H4" s="19" t="inlineStr">
        <is>
          <t>N/A</t>
        </is>
      </c>
      <c r="I4" s="6" t="inlineStr">
        <is>
          <t>Returns booking object with: firstname, lastname, totalprice, depositpaid, bookingdates (checkin, checkout), additionalneeds.</t>
        </is>
      </c>
    </row>
    <row r="5" ht="52" customHeight="1">
      <c r="A5" s="20" t="inlineStr">
        <is>
          <t>TC_GB_002</t>
        </is>
      </c>
      <c r="B5" s="16" t="inlineStr">
        <is>
          <t>GET</t>
        </is>
      </c>
      <c r="C5" s="21" t="inlineStr">
        <is>
          <t>/booking/{id}</t>
        </is>
      </c>
      <c r="D5" s="8" t="inlineStr">
        <is>
          <t>Get booking by non-existent ID</t>
        </is>
      </c>
      <c r="E5" s="17" t="inlineStr">
        <is>
          <t>Negative</t>
        </is>
      </c>
      <c r="F5" s="17" t="inlineStr">
        <is>
          <t>High</t>
        </is>
      </c>
      <c r="G5" s="28" t="inlineStr">
        <is>
          <t>404</t>
        </is>
      </c>
      <c r="H5" s="23" t="inlineStr">
        <is>
          <t>N/A</t>
        </is>
      </c>
      <c r="I5" s="8" t="inlineStr">
        <is>
          <t>Response body is 'Not Found'. No booking data returned.</t>
        </is>
      </c>
    </row>
    <row r="6" ht="52" customHeight="1">
      <c r="A6" s="13" t="inlineStr">
        <is>
          <t>TC_GB_003</t>
        </is>
      </c>
      <c r="B6" s="16" t="inlineStr">
        <is>
          <t>GET</t>
        </is>
      </c>
      <c r="C6" s="15" t="inlineStr">
        <is>
          <t>/booking/0</t>
        </is>
      </c>
      <c r="D6" s="6" t="inlineStr">
        <is>
          <t>Get booking with ID = 0 (edge case)</t>
        </is>
      </c>
      <c r="E6" s="17" t="inlineStr">
        <is>
          <t>Negative</t>
        </is>
      </c>
      <c r="F6" s="24" t="inlineStr">
        <is>
          <t>Medium</t>
        </is>
      </c>
      <c r="G6" s="29" t="inlineStr">
        <is>
          <t>404</t>
        </is>
      </c>
      <c r="H6" s="19" t="inlineStr">
        <is>
          <t>N/A</t>
        </is>
      </c>
      <c r="I6" s="6" t="inlineStr">
        <is>
          <t>Response is 404 Not Found.</t>
        </is>
      </c>
    </row>
    <row r="7" ht="52" customHeight="1">
      <c r="A7" s="20" t="inlineStr">
        <is>
          <t>TC_GB_004</t>
        </is>
      </c>
      <c r="B7" s="16" t="inlineStr">
        <is>
          <t>GET</t>
        </is>
      </c>
      <c r="C7" s="21" t="inlineStr">
        <is>
          <t>/booking/abc</t>
        </is>
      </c>
      <c r="D7" s="8" t="inlineStr">
        <is>
          <t>Get booking with string as ID</t>
        </is>
      </c>
      <c r="E7" s="17" t="inlineStr">
        <is>
          <t>Negative</t>
        </is>
      </c>
      <c r="F7" s="24" t="inlineStr">
        <is>
          <t>Medium</t>
        </is>
      </c>
      <c r="G7" s="28" t="inlineStr">
        <is>
          <t>404</t>
        </is>
      </c>
      <c r="H7" s="23" t="inlineStr">
        <is>
          <t>N/A</t>
        </is>
      </c>
      <c r="I7" s="8" t="inlineStr">
        <is>
          <t>Response is 404. API handles non-integer ID gracefully.</t>
        </is>
      </c>
    </row>
    <row r="8">
      <c r="A8" s="25">
        <f>COUNTA(A4:A7)</f>
        <v/>
      </c>
      <c r="B8" s="26" t="n"/>
      <c r="C8" s="26" t="n"/>
      <c r="D8" s="25" t="inlineStr">
        <is>
          <t>Total: 4 test cases</t>
        </is>
      </c>
      <c r="E8" s="26" t="n"/>
      <c r="F8" s="26" t="n"/>
    </row>
  </sheetData>
  <mergeCells count="4">
    <mergeCell ref="A1:I1"/>
    <mergeCell ref="D8:F8"/>
    <mergeCell ref="A8:C8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8" customWidth="1" min="3" max="3"/>
    <col width="38" customWidth="1" min="4" max="4"/>
    <col width="12" customWidth="1" min="5" max="5"/>
    <col width="12" customWidth="1" min="6" max="6"/>
    <col width="16" customWidth="1" min="7" max="7"/>
    <col width="52" customWidth="1" min="8" max="8"/>
    <col width="58" customWidth="1" min="9" max="9"/>
  </cols>
  <sheetData>
    <row r="1" ht="28" customHeight="1">
      <c r="A1" s="11" t="inlineStr">
        <is>
          <t>Restful Booker — Create Booking Test Cases</t>
        </is>
      </c>
    </row>
    <row r="2" ht="18" customHeight="1">
      <c r="A2" s="12" t="inlineStr">
        <is>
          <t>Project: API Automation Portfolio  |  Base URL: https://restful-booker.herokuapp.com  |  Framework: RestAssured + Java + TestNG</t>
        </is>
      </c>
    </row>
    <row r="3" ht="22" customHeight="1">
      <c r="A3" s="5" t="inlineStr">
        <is>
          <t>TC ID</t>
        </is>
      </c>
      <c r="B3" s="5" t="inlineStr">
        <is>
          <t>Method</t>
        </is>
      </c>
      <c r="C3" s="5" t="inlineStr">
        <is>
          <t>Endpoint</t>
        </is>
      </c>
      <c r="D3" s="5" t="inlineStr">
        <is>
          <t>Test Case Name</t>
        </is>
      </c>
      <c r="E3" s="5" t="inlineStr">
        <is>
          <t>Type</t>
        </is>
      </c>
      <c r="F3" s="5" t="inlineStr">
        <is>
          <t>Priority</t>
        </is>
      </c>
      <c r="G3" s="5" t="inlineStr">
        <is>
          <t>Expected Status</t>
        </is>
      </c>
      <c r="H3" s="5" t="inlineStr">
        <is>
          <t>Request Body (Sample)</t>
        </is>
      </c>
      <c r="I3" s="5" t="inlineStr">
        <is>
          <t>Expected Result / Validation</t>
        </is>
      </c>
    </row>
    <row r="4" ht="52" customHeight="1">
      <c r="A4" s="13" t="inlineStr">
        <is>
          <t>TC_CB_001</t>
        </is>
      </c>
      <c r="B4" s="14" t="inlineStr">
        <is>
          <t>POST</t>
        </is>
      </c>
      <c r="C4" s="15" t="inlineStr">
        <is>
          <t>/booking</t>
        </is>
      </c>
      <c r="D4" s="6" t="inlineStr">
        <is>
          <t>Create booking with all valid fields</t>
        </is>
      </c>
      <c r="E4" s="16" t="inlineStr">
        <is>
          <t>Positive</t>
        </is>
      </c>
      <c r="F4" s="17" t="inlineStr">
        <is>
          <t>High</t>
        </is>
      </c>
      <c r="G4" s="18" t="inlineStr">
        <is>
          <t>200</t>
        </is>
      </c>
      <c r="H4" s="19" t="inlineStr">
        <is>
          <t>{"firstname":"Jim","lastname":"Brown","totalprice":111,"depositpaid":true,"bookingdates":{"checkin":"2024-01-01","checkout":"2024-01-10"},"additionalneeds":"Breakfast"}</t>
        </is>
      </c>
      <c r="I4" s="6" t="inlineStr">
        <is>
          <t>Response has 'bookingid' (integer) and 'booking' object. All fields match request payload. Capture bookingid for downstream tests.</t>
        </is>
      </c>
    </row>
    <row r="5" ht="52" customHeight="1">
      <c r="A5" s="20" t="inlineStr">
        <is>
          <t>TC_CB_002</t>
        </is>
      </c>
      <c r="B5" s="14" t="inlineStr">
        <is>
          <t>POST</t>
        </is>
      </c>
      <c r="C5" s="21" t="inlineStr">
        <is>
          <t>/booking</t>
        </is>
      </c>
      <c r="D5" s="8" t="inlineStr">
        <is>
          <t>Create booking — missing firstname</t>
        </is>
      </c>
      <c r="E5" s="17" t="inlineStr">
        <is>
          <t>Negative</t>
        </is>
      </c>
      <c r="F5" s="17" t="inlineStr">
        <is>
          <t>High</t>
        </is>
      </c>
      <c r="G5" s="28" t="inlineStr">
        <is>
          <t>500</t>
        </is>
      </c>
      <c r="H5" s="23" t="inlineStr">
        <is>
          <t>{"lastname":"Brown","totalprice":111,"depositpaid":true,"bookingdates":{"checkin":"2024-01-01","checkout":"2024-01-10"}}</t>
        </is>
      </c>
      <c r="I5" s="8" t="inlineStr">
        <is>
          <t>Server returns 500 error. Booking is not created.</t>
        </is>
      </c>
    </row>
    <row r="6" ht="52" customHeight="1">
      <c r="A6" s="13" t="inlineStr">
        <is>
          <t>TC_CB_003</t>
        </is>
      </c>
      <c r="B6" s="14" t="inlineStr">
        <is>
          <t>POST</t>
        </is>
      </c>
      <c r="C6" s="15" t="inlineStr">
        <is>
          <t>/booking</t>
        </is>
      </c>
      <c r="D6" s="6" t="inlineStr">
        <is>
          <t>Create booking — missing totalprice</t>
        </is>
      </c>
      <c r="E6" s="17" t="inlineStr">
        <is>
          <t>Negative</t>
        </is>
      </c>
      <c r="F6" s="17" t="inlineStr">
        <is>
          <t>High</t>
        </is>
      </c>
      <c r="G6" s="29" t="inlineStr">
        <is>
          <t>500</t>
        </is>
      </c>
      <c r="H6" s="19" t="inlineStr">
        <is>
          <t>{"firstname":"Jim","lastname":"Brown","depositpaid":true,"bookingdates":{"checkin":"2024-01-01","checkout":"2024-01-10"}}</t>
        </is>
      </c>
      <c r="I6" s="6" t="inlineStr">
        <is>
          <t>Server returns 500 error.</t>
        </is>
      </c>
    </row>
    <row r="7" ht="52" customHeight="1">
      <c r="A7" s="20" t="inlineStr">
        <is>
          <t>TC_CB_004</t>
        </is>
      </c>
      <c r="B7" s="14" t="inlineStr">
        <is>
          <t>POST</t>
        </is>
      </c>
      <c r="C7" s="21" t="inlineStr">
        <is>
          <t>/booking</t>
        </is>
      </c>
      <c r="D7" s="8" t="inlineStr">
        <is>
          <t>Create booking — missing depositpaid</t>
        </is>
      </c>
      <c r="E7" s="17" t="inlineStr">
        <is>
          <t>Negative</t>
        </is>
      </c>
      <c r="F7" s="17" t="inlineStr">
        <is>
          <t>High</t>
        </is>
      </c>
      <c r="G7" s="28" t="inlineStr">
        <is>
          <t>500</t>
        </is>
      </c>
      <c r="H7" s="23" t="inlineStr">
        <is>
          <t>{"firstname":"Jim","lastname":"Brown","totalprice":111,"bookingdates":{"checkin":"2024-01-01","checkout":"2024-01-10"}}</t>
        </is>
      </c>
      <c r="I7" s="8" t="inlineStr">
        <is>
          <t>Server returns 500 error.</t>
        </is>
      </c>
    </row>
    <row r="8" ht="52" customHeight="1">
      <c r="A8" s="13" t="inlineStr">
        <is>
          <t>TC_CB_005</t>
        </is>
      </c>
      <c r="B8" s="14" t="inlineStr">
        <is>
          <t>POST</t>
        </is>
      </c>
      <c r="C8" s="15" t="inlineStr">
        <is>
          <t>/booking</t>
        </is>
      </c>
      <c r="D8" s="6" t="inlineStr">
        <is>
          <t>Create booking — missing bookingdates</t>
        </is>
      </c>
      <c r="E8" s="17" t="inlineStr">
        <is>
          <t>Negative</t>
        </is>
      </c>
      <c r="F8" s="17" t="inlineStr">
        <is>
          <t>High</t>
        </is>
      </c>
      <c r="G8" s="29" t="inlineStr">
        <is>
          <t>500</t>
        </is>
      </c>
      <c r="H8" s="19" t="inlineStr">
        <is>
          <t>{"firstname":"Jim","lastname":"Brown","totalprice":111,"depositpaid":true}</t>
        </is>
      </c>
      <c r="I8" s="6" t="inlineStr">
        <is>
          <t>Server returns 500 error. bookingdates is required.</t>
        </is>
      </c>
    </row>
    <row r="9" ht="52" customHeight="1">
      <c r="A9" s="20" t="inlineStr">
        <is>
          <t>TC_CB_006</t>
        </is>
      </c>
      <c r="B9" s="14" t="inlineStr">
        <is>
          <t>POST</t>
        </is>
      </c>
      <c r="C9" s="21" t="inlineStr">
        <is>
          <t>/booking</t>
        </is>
      </c>
      <c r="D9" s="8" t="inlineStr">
        <is>
          <t>Create booking — invalid date format</t>
        </is>
      </c>
      <c r="E9" s="17" t="inlineStr">
        <is>
          <t>Negative</t>
        </is>
      </c>
      <c r="F9" s="24" t="inlineStr">
        <is>
          <t>Medium</t>
        </is>
      </c>
      <c r="G9" s="22" t="inlineStr">
        <is>
          <t>200</t>
        </is>
      </c>
      <c r="H9" s="23" t="inlineStr">
        <is>
          <t>{"firstname":"Jim","lastname":"Brown","totalprice":111,"depositpaid":true,"bookingdates":{"checkin":"01-13-2024","checkout":"01-20-2024"}}</t>
        </is>
      </c>
      <c r="I9" s="8" t="inlineStr">
        <is>
          <t>Validate if API accepts or rejects malformed dates. Document actual behaviour (known bug area).</t>
        </is>
      </c>
    </row>
    <row r="10" ht="52" customHeight="1">
      <c r="A10" s="13" t="inlineStr">
        <is>
          <t>TC_CB_007</t>
        </is>
      </c>
      <c r="B10" s="14" t="inlineStr">
        <is>
          <t>POST</t>
        </is>
      </c>
      <c r="C10" s="15" t="inlineStr">
        <is>
          <t>/booking</t>
        </is>
      </c>
      <c r="D10" s="6" t="inlineStr">
        <is>
          <t>Create booking — verify response schema</t>
        </is>
      </c>
      <c r="E10" s="16" t="inlineStr">
        <is>
          <t>Positive</t>
        </is>
      </c>
      <c r="F10" s="24" t="inlineStr">
        <is>
          <t>Medium</t>
        </is>
      </c>
      <c r="G10" s="18" t="inlineStr">
        <is>
          <t>200</t>
        </is>
      </c>
      <c r="H10" s="19" t="inlineStr">
        <is>
          <t>{"firstname":"Jim","lastname":"Brown","totalprice":111,"depositpaid":true,"bookingdates":{"checkin":"2024-01-01","checkout":"2024-01-10"},"additionalneeds":"Breakfast"}</t>
        </is>
      </c>
      <c r="I10" s="6" t="inlineStr">
        <is>
          <t>Validate JSON schema: bookingid is integer, totalprice is number, depositpaid is boolean, dates are strings in YYYY-MM-DD format.</t>
        </is>
      </c>
    </row>
    <row r="11">
      <c r="A11" s="25">
        <f>COUNTA(A4:A10)</f>
        <v/>
      </c>
      <c r="B11" s="26" t="n"/>
      <c r="C11" s="26" t="n"/>
      <c r="D11" s="25" t="inlineStr">
        <is>
          <t>Total: 7 test cases</t>
        </is>
      </c>
      <c r="E11" s="26" t="n"/>
      <c r="F11" s="26" t="n"/>
    </row>
  </sheetData>
  <mergeCells count="4">
    <mergeCell ref="A1:I1"/>
    <mergeCell ref="A11:C11"/>
    <mergeCell ref="D11:F1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8" customWidth="1" min="3" max="3"/>
    <col width="38" customWidth="1" min="4" max="4"/>
    <col width="12" customWidth="1" min="5" max="5"/>
    <col width="12" customWidth="1" min="6" max="6"/>
    <col width="16" customWidth="1" min="7" max="7"/>
    <col width="52" customWidth="1" min="8" max="8"/>
    <col width="58" customWidth="1" min="9" max="9"/>
  </cols>
  <sheetData>
    <row r="1" ht="28" customHeight="1">
      <c r="A1" s="11" t="inlineStr">
        <is>
          <t>Restful Booker — Update Booking (PUT) Test Cases</t>
        </is>
      </c>
    </row>
    <row r="2" ht="18" customHeight="1">
      <c r="A2" s="12" t="inlineStr">
        <is>
          <t>Project: API Automation Portfolio  |  Base URL: https://restful-booker.herokuapp.com  |  Framework: RestAssured + Java + TestNG</t>
        </is>
      </c>
    </row>
    <row r="3" ht="22" customHeight="1">
      <c r="A3" s="5" t="inlineStr">
        <is>
          <t>TC ID</t>
        </is>
      </c>
      <c r="B3" s="5" t="inlineStr">
        <is>
          <t>Method</t>
        </is>
      </c>
      <c r="C3" s="5" t="inlineStr">
        <is>
          <t>Endpoint</t>
        </is>
      </c>
      <c r="D3" s="5" t="inlineStr">
        <is>
          <t>Test Case Name</t>
        </is>
      </c>
      <c r="E3" s="5" t="inlineStr">
        <is>
          <t>Type</t>
        </is>
      </c>
      <c r="F3" s="5" t="inlineStr">
        <is>
          <t>Priority</t>
        </is>
      </c>
      <c r="G3" s="5" t="inlineStr">
        <is>
          <t>Expected Status</t>
        </is>
      </c>
      <c r="H3" s="5" t="inlineStr">
        <is>
          <t>Request Body (Sample)</t>
        </is>
      </c>
      <c r="I3" s="5" t="inlineStr">
        <is>
          <t>Expected Result / Validation</t>
        </is>
      </c>
    </row>
    <row r="4" ht="52" customHeight="1">
      <c r="A4" s="13" t="inlineStr">
        <is>
          <t>TC_UB_001</t>
        </is>
      </c>
      <c r="B4" s="24" t="inlineStr">
        <is>
          <t>PUT</t>
        </is>
      </c>
      <c r="C4" s="15" t="inlineStr">
        <is>
          <t>/booking/{id}</t>
        </is>
      </c>
      <c r="D4" s="6" t="inlineStr">
        <is>
          <t>Full update with valid auth token</t>
        </is>
      </c>
      <c r="E4" s="16" t="inlineStr">
        <is>
          <t>Positive</t>
        </is>
      </c>
      <c r="F4" s="17" t="inlineStr">
        <is>
          <t>High</t>
        </is>
      </c>
      <c r="G4" s="18" t="inlineStr">
        <is>
          <t>200</t>
        </is>
      </c>
      <c r="H4" s="19" t="inlineStr">
        <is>
          <t>{"firstname":"James","lastname":"Brown","totalprice":200,"depositpaid":false,"bookingdates":{"checkin":"2024-02-01","checkout":"2024-02-10"},"additionalneeds":"Lunch"}</t>
        </is>
      </c>
      <c r="I4" s="6" t="inlineStr">
        <is>
          <t>All fields updated. Response body reflects new values. Verify with GET /booking/{id} after update.</t>
        </is>
      </c>
    </row>
    <row r="5" ht="52" customHeight="1">
      <c r="A5" s="20" t="inlineStr">
        <is>
          <t>TC_UB_002</t>
        </is>
      </c>
      <c r="B5" s="24" t="inlineStr">
        <is>
          <t>PUT</t>
        </is>
      </c>
      <c r="C5" s="21" t="inlineStr">
        <is>
          <t>/booking/{id}</t>
        </is>
      </c>
      <c r="D5" s="8" t="inlineStr">
        <is>
          <t>Full update without auth token</t>
        </is>
      </c>
      <c r="E5" s="17" t="inlineStr">
        <is>
          <t>Negative</t>
        </is>
      </c>
      <c r="F5" s="17" t="inlineStr">
        <is>
          <t>High</t>
        </is>
      </c>
      <c r="G5" s="28" t="inlineStr">
        <is>
          <t>403</t>
        </is>
      </c>
      <c r="H5" s="23" t="inlineStr">
        <is>
          <t>{"firstname":"James","lastname":"Brown","totalprice":200,"depositpaid":false,"bookingdates":{"checkin":"2024-02-01","checkout":"2024-02-10"},"additionalneeds":"Lunch"}</t>
        </is>
      </c>
      <c r="I5" s="8" t="inlineStr">
        <is>
          <t>Response is 403 Forbidden. Data must NOT be modified. Confirms auth enforcement.</t>
        </is>
      </c>
    </row>
    <row r="6" ht="52" customHeight="1">
      <c r="A6" s="13" t="inlineStr">
        <is>
          <t>TC_UB_003</t>
        </is>
      </c>
      <c r="B6" s="24" t="inlineStr">
        <is>
          <t>PUT</t>
        </is>
      </c>
      <c r="C6" s="15" t="inlineStr">
        <is>
          <t>/booking/{id}</t>
        </is>
      </c>
      <c r="D6" s="6" t="inlineStr">
        <is>
          <t>Full update with invalid token</t>
        </is>
      </c>
      <c r="E6" s="17" t="inlineStr">
        <is>
          <t>Negative</t>
        </is>
      </c>
      <c r="F6" s="17" t="inlineStr">
        <is>
          <t>High</t>
        </is>
      </c>
      <c r="G6" s="29" t="inlineStr">
        <is>
          <t>403</t>
        </is>
      </c>
      <c r="H6" s="19" t="inlineStr">
        <is>
          <t>{"firstname":"James","lastname":"Brown","totalprice":200,"depositpaid":false,"bookingdates":{"checkin":"2024-02-01","checkout":"2024-02-10"},"additionalneeds":"Lunch"}</t>
        </is>
      </c>
      <c r="I6" s="6" t="inlineStr">
        <is>
          <t>Response is 403 Forbidden. Invalid token rejected.</t>
        </is>
      </c>
    </row>
    <row r="7" ht="52" customHeight="1">
      <c r="A7" s="20" t="inlineStr">
        <is>
          <t>TC_UB_004</t>
        </is>
      </c>
      <c r="B7" s="24" t="inlineStr">
        <is>
          <t>PUT</t>
        </is>
      </c>
      <c r="C7" s="21" t="inlineStr">
        <is>
          <t>/booking/999999</t>
        </is>
      </c>
      <c r="D7" s="8" t="inlineStr">
        <is>
          <t>Update non-existent booking ID</t>
        </is>
      </c>
      <c r="E7" s="17" t="inlineStr">
        <is>
          <t>Negative</t>
        </is>
      </c>
      <c r="F7" s="17" t="inlineStr">
        <is>
          <t>High</t>
        </is>
      </c>
      <c r="G7" s="28" t="inlineStr">
        <is>
          <t>405</t>
        </is>
      </c>
      <c r="H7" s="23" t="inlineStr">
        <is>
          <t>{"firstname":"James","lastname":"Brown","totalprice":200,"depositpaid":false,"bookingdates":{"checkin":"2024-02-01","checkout":"2024-02-10"},"additionalneeds":"Lunch"}</t>
        </is>
      </c>
      <c r="I7" s="8" t="inlineStr">
        <is>
          <t>Response is 405 Method Not Allowed.</t>
        </is>
      </c>
    </row>
    <row r="8" ht="52" customHeight="1">
      <c r="A8" s="13" t="inlineStr">
        <is>
          <t>TC_UB_005</t>
        </is>
      </c>
      <c r="B8" s="24" t="inlineStr">
        <is>
          <t>PUT</t>
        </is>
      </c>
      <c r="C8" s="15" t="inlineStr">
        <is>
          <t>/booking/{id}</t>
        </is>
      </c>
      <c r="D8" s="6" t="inlineStr">
        <is>
          <t>Update with missing required fields</t>
        </is>
      </c>
      <c r="E8" s="17" t="inlineStr">
        <is>
          <t>Negative</t>
        </is>
      </c>
      <c r="F8" s="24" t="inlineStr">
        <is>
          <t>Medium</t>
        </is>
      </c>
      <c r="G8" s="29" t="inlineStr">
        <is>
          <t>400</t>
        </is>
      </c>
      <c r="H8" s="19" t="inlineStr">
        <is>
          <t>{"firstname":"James"}</t>
        </is>
      </c>
      <c r="I8" s="6" t="inlineStr">
        <is>
          <t>Returns 400 Bad Request. Partial body should not be accepted for PUT (full update).</t>
        </is>
      </c>
    </row>
    <row r="9">
      <c r="A9" s="25">
        <f>COUNTA(A4:A8)</f>
        <v/>
      </c>
      <c r="B9" s="26" t="n"/>
      <c r="C9" s="26" t="n"/>
      <c r="D9" s="25" t="inlineStr">
        <is>
          <t>Total: 5 test cases</t>
        </is>
      </c>
      <c r="E9" s="26" t="n"/>
      <c r="F9" s="26" t="n"/>
    </row>
  </sheetData>
  <mergeCells count="4">
    <mergeCell ref="A1:I1"/>
    <mergeCell ref="A9:C9"/>
    <mergeCell ref="D9:F9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8" customWidth="1" min="3" max="3"/>
    <col width="38" customWidth="1" min="4" max="4"/>
    <col width="12" customWidth="1" min="5" max="5"/>
    <col width="12" customWidth="1" min="6" max="6"/>
    <col width="16" customWidth="1" min="7" max="7"/>
    <col width="52" customWidth="1" min="8" max="8"/>
    <col width="58" customWidth="1" min="9" max="9"/>
  </cols>
  <sheetData>
    <row r="1" ht="28" customHeight="1">
      <c r="A1" s="11" t="inlineStr">
        <is>
          <t>Restful Booker — Partial Update (PATCH) Test Cases</t>
        </is>
      </c>
    </row>
    <row r="2" ht="18" customHeight="1">
      <c r="A2" s="12" t="inlineStr">
        <is>
          <t>Project: API Automation Portfolio  |  Base URL: https://restful-booker.herokuapp.com  |  Framework: RestAssured + Java + TestNG</t>
        </is>
      </c>
    </row>
    <row r="3" ht="22" customHeight="1">
      <c r="A3" s="5" t="inlineStr">
        <is>
          <t>TC ID</t>
        </is>
      </c>
      <c r="B3" s="5" t="inlineStr">
        <is>
          <t>Method</t>
        </is>
      </c>
      <c r="C3" s="5" t="inlineStr">
        <is>
          <t>Endpoint</t>
        </is>
      </c>
      <c r="D3" s="5" t="inlineStr">
        <is>
          <t>Test Case Name</t>
        </is>
      </c>
      <c r="E3" s="5" t="inlineStr">
        <is>
          <t>Type</t>
        </is>
      </c>
      <c r="F3" s="5" t="inlineStr">
        <is>
          <t>Priority</t>
        </is>
      </c>
      <c r="G3" s="5" t="inlineStr">
        <is>
          <t>Expected Status</t>
        </is>
      </c>
      <c r="H3" s="5" t="inlineStr">
        <is>
          <t>Request Body (Sample)</t>
        </is>
      </c>
      <c r="I3" s="5" t="inlineStr">
        <is>
          <t>Expected Result / Validation</t>
        </is>
      </c>
    </row>
    <row r="4" ht="52" customHeight="1">
      <c r="A4" s="13" t="inlineStr">
        <is>
          <t>TC_PU_001</t>
        </is>
      </c>
      <c r="B4" s="30" t="inlineStr">
        <is>
          <t>PATCH</t>
        </is>
      </c>
      <c r="C4" s="15" t="inlineStr">
        <is>
          <t>/booking/{id}</t>
        </is>
      </c>
      <c r="D4" s="6" t="inlineStr">
        <is>
          <t>Partial update firstname only</t>
        </is>
      </c>
      <c r="E4" s="16" t="inlineStr">
        <is>
          <t>Positive</t>
        </is>
      </c>
      <c r="F4" s="17" t="inlineStr">
        <is>
          <t>High</t>
        </is>
      </c>
      <c r="G4" s="18" t="inlineStr">
        <is>
          <t>200</t>
        </is>
      </c>
      <c r="H4" s="19" t="inlineStr">
        <is>
          <t>{"firstname":"James"}</t>
        </is>
      </c>
      <c r="I4" s="6" t="inlineStr">
        <is>
          <t>Only firstname is updated. Other fields remain unchanged. Verify with GET after PATCH.</t>
        </is>
      </c>
    </row>
    <row r="5" ht="52" customHeight="1">
      <c r="A5" s="20" t="inlineStr">
        <is>
          <t>TC_PU_002</t>
        </is>
      </c>
      <c r="B5" s="30" t="inlineStr">
        <is>
          <t>PATCH</t>
        </is>
      </c>
      <c r="C5" s="21" t="inlineStr">
        <is>
          <t>/booking/{id}</t>
        </is>
      </c>
      <c r="D5" s="8" t="inlineStr">
        <is>
          <t>Partial update totalprice only</t>
        </is>
      </c>
      <c r="E5" s="16" t="inlineStr">
        <is>
          <t>Positive</t>
        </is>
      </c>
      <c r="F5" s="17" t="inlineStr">
        <is>
          <t>High</t>
        </is>
      </c>
      <c r="G5" s="22" t="inlineStr">
        <is>
          <t>200</t>
        </is>
      </c>
      <c r="H5" s="23" t="inlineStr">
        <is>
          <t>{"totalprice":999}</t>
        </is>
      </c>
      <c r="I5" s="8" t="inlineStr">
        <is>
          <t>totalprice updated. All other fields unchanged.</t>
        </is>
      </c>
    </row>
    <row r="6" ht="52" customHeight="1">
      <c r="A6" s="13" t="inlineStr">
        <is>
          <t>TC_PU_003</t>
        </is>
      </c>
      <c r="B6" s="30" t="inlineStr">
        <is>
          <t>PATCH</t>
        </is>
      </c>
      <c r="C6" s="15" t="inlineStr">
        <is>
          <t>/booking/{id}</t>
        </is>
      </c>
      <c r="D6" s="6" t="inlineStr">
        <is>
          <t>Partial update without auth token</t>
        </is>
      </c>
      <c r="E6" s="17" t="inlineStr">
        <is>
          <t>Negative</t>
        </is>
      </c>
      <c r="F6" s="17" t="inlineStr">
        <is>
          <t>High</t>
        </is>
      </c>
      <c r="G6" s="29" t="inlineStr">
        <is>
          <t>403</t>
        </is>
      </c>
      <c r="H6" s="19" t="inlineStr">
        <is>
          <t>{"firstname":"James"}</t>
        </is>
      </c>
      <c r="I6" s="6" t="inlineStr">
        <is>
          <t>Response is 403 Forbidden. Confirms PATCH also requires auth.</t>
        </is>
      </c>
    </row>
    <row r="7" ht="52" customHeight="1">
      <c r="A7" s="20" t="inlineStr">
        <is>
          <t>TC_PU_004</t>
        </is>
      </c>
      <c r="B7" s="30" t="inlineStr">
        <is>
          <t>PATCH</t>
        </is>
      </c>
      <c r="C7" s="21" t="inlineStr">
        <is>
          <t>/booking/999999</t>
        </is>
      </c>
      <c r="D7" s="8" t="inlineStr">
        <is>
          <t>Partial update — non-existent ID</t>
        </is>
      </c>
      <c r="E7" s="17" t="inlineStr">
        <is>
          <t>Negative</t>
        </is>
      </c>
      <c r="F7" s="24" t="inlineStr">
        <is>
          <t>Medium</t>
        </is>
      </c>
      <c r="G7" s="28" t="inlineStr">
        <is>
          <t>405</t>
        </is>
      </c>
      <c r="H7" s="23" t="inlineStr">
        <is>
          <t>{"firstname":"James"}</t>
        </is>
      </c>
      <c r="I7" s="8" t="inlineStr">
        <is>
          <t>Response is 405 Method Not Allowed.</t>
        </is>
      </c>
    </row>
    <row r="8">
      <c r="A8" s="25">
        <f>COUNTA(A4:A7)</f>
        <v/>
      </c>
      <c r="B8" s="26" t="n"/>
      <c r="C8" s="26" t="n"/>
      <c r="D8" s="25" t="inlineStr">
        <is>
          <t>Total: 4 test cases</t>
        </is>
      </c>
      <c r="E8" s="26" t="n"/>
      <c r="F8" s="26" t="n"/>
    </row>
  </sheetData>
  <mergeCells count="4">
    <mergeCell ref="A1:I1"/>
    <mergeCell ref="D8:F8"/>
    <mergeCell ref="A8:C8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8" customWidth="1" min="3" max="3"/>
    <col width="38" customWidth="1" min="4" max="4"/>
    <col width="12" customWidth="1" min="5" max="5"/>
    <col width="12" customWidth="1" min="6" max="6"/>
    <col width="16" customWidth="1" min="7" max="7"/>
    <col width="52" customWidth="1" min="8" max="8"/>
    <col width="58" customWidth="1" min="9" max="9"/>
  </cols>
  <sheetData>
    <row r="1" ht="28" customHeight="1">
      <c r="A1" s="11" t="inlineStr">
        <is>
          <t>Restful Booker — Delete Booking Test Cases</t>
        </is>
      </c>
    </row>
    <row r="2" ht="18" customHeight="1">
      <c r="A2" s="12" t="inlineStr">
        <is>
          <t>Project: API Automation Portfolio  |  Base URL: https://restful-booker.herokuapp.com  |  Framework: RestAssured + Java + TestNG</t>
        </is>
      </c>
    </row>
    <row r="3" ht="22" customHeight="1">
      <c r="A3" s="5" t="inlineStr">
        <is>
          <t>TC ID</t>
        </is>
      </c>
      <c r="B3" s="5" t="inlineStr">
        <is>
          <t>Method</t>
        </is>
      </c>
      <c r="C3" s="5" t="inlineStr">
        <is>
          <t>Endpoint</t>
        </is>
      </c>
      <c r="D3" s="5" t="inlineStr">
        <is>
          <t>Test Case Name</t>
        </is>
      </c>
      <c r="E3" s="5" t="inlineStr">
        <is>
          <t>Type</t>
        </is>
      </c>
      <c r="F3" s="5" t="inlineStr">
        <is>
          <t>Priority</t>
        </is>
      </c>
      <c r="G3" s="5" t="inlineStr">
        <is>
          <t>Expected Status</t>
        </is>
      </c>
      <c r="H3" s="5" t="inlineStr">
        <is>
          <t>Request Body (Sample)</t>
        </is>
      </c>
      <c r="I3" s="5" t="inlineStr">
        <is>
          <t>Expected Result / Validation</t>
        </is>
      </c>
    </row>
    <row r="4" ht="52" customHeight="1">
      <c r="A4" s="13" t="inlineStr">
        <is>
          <t>TC_DEL_001</t>
        </is>
      </c>
      <c r="B4" s="17" t="inlineStr">
        <is>
          <t>DELETE</t>
        </is>
      </c>
      <c r="C4" s="15" t="inlineStr">
        <is>
          <t>/booking/{id}</t>
        </is>
      </c>
      <c r="D4" s="6" t="inlineStr">
        <is>
          <t>Delete booking with valid auth token</t>
        </is>
      </c>
      <c r="E4" s="16" t="inlineStr">
        <is>
          <t>Positive</t>
        </is>
      </c>
      <c r="F4" s="17" t="inlineStr">
        <is>
          <t>High</t>
        </is>
      </c>
      <c r="G4" s="18" t="inlineStr">
        <is>
          <t>201</t>
        </is>
      </c>
      <c r="H4" s="19" t="inlineStr">
        <is>
          <t>N/A</t>
        </is>
      </c>
      <c r="I4" s="6" t="inlineStr">
        <is>
          <t>Response is 201 with 'Created' body. Verify deletion by GET /booking/{id} → 404.</t>
        </is>
      </c>
    </row>
    <row r="5" ht="52" customHeight="1">
      <c r="A5" s="20" t="inlineStr">
        <is>
          <t>TC_DEL_002</t>
        </is>
      </c>
      <c r="B5" s="17" t="inlineStr">
        <is>
          <t>DELETE</t>
        </is>
      </c>
      <c r="C5" s="21" t="inlineStr">
        <is>
          <t>/booking/{id}</t>
        </is>
      </c>
      <c r="D5" s="8" t="inlineStr">
        <is>
          <t>Delete booking without auth token</t>
        </is>
      </c>
      <c r="E5" s="17" t="inlineStr">
        <is>
          <t>Negative</t>
        </is>
      </c>
      <c r="F5" s="17" t="inlineStr">
        <is>
          <t>High</t>
        </is>
      </c>
      <c r="G5" s="28" t="inlineStr">
        <is>
          <t>403</t>
        </is>
      </c>
      <c r="H5" s="23" t="inlineStr">
        <is>
          <t>N/A</t>
        </is>
      </c>
      <c r="I5" s="8" t="inlineStr">
        <is>
          <t>Response is 403 Forbidden. Booking still exists. Confirm with GET.</t>
        </is>
      </c>
    </row>
    <row r="6" ht="52" customHeight="1">
      <c r="A6" s="13" t="inlineStr">
        <is>
          <t>TC_DEL_003</t>
        </is>
      </c>
      <c r="B6" s="17" t="inlineStr">
        <is>
          <t>DELETE</t>
        </is>
      </c>
      <c r="C6" s="15" t="inlineStr">
        <is>
          <t>/booking/{id}</t>
        </is>
      </c>
      <c r="D6" s="6" t="inlineStr">
        <is>
          <t>Delete booking with invalid auth token</t>
        </is>
      </c>
      <c r="E6" s="17" t="inlineStr">
        <is>
          <t>Negative</t>
        </is>
      </c>
      <c r="F6" s="17" t="inlineStr">
        <is>
          <t>High</t>
        </is>
      </c>
      <c r="G6" s="29" t="inlineStr">
        <is>
          <t>403</t>
        </is>
      </c>
      <c r="H6" s="19" t="inlineStr">
        <is>
          <t>N/A</t>
        </is>
      </c>
      <c r="I6" s="6" t="inlineStr">
        <is>
          <t>Response is 403 Forbidden.</t>
        </is>
      </c>
    </row>
    <row r="7" ht="52" customHeight="1">
      <c r="A7" s="20" t="inlineStr">
        <is>
          <t>TC_DEL_004</t>
        </is>
      </c>
      <c r="B7" s="17" t="inlineStr">
        <is>
          <t>DELETE</t>
        </is>
      </c>
      <c r="C7" s="21" t="inlineStr">
        <is>
          <t>/booking/999999</t>
        </is>
      </c>
      <c r="D7" s="8" t="inlineStr">
        <is>
          <t>Delete non-existent booking ID</t>
        </is>
      </c>
      <c r="E7" s="17" t="inlineStr">
        <is>
          <t>Negative</t>
        </is>
      </c>
      <c r="F7" s="24" t="inlineStr">
        <is>
          <t>Medium</t>
        </is>
      </c>
      <c r="G7" s="28" t="inlineStr">
        <is>
          <t>405</t>
        </is>
      </c>
      <c r="H7" s="23" t="inlineStr">
        <is>
          <t>N/A</t>
        </is>
      </c>
      <c r="I7" s="8" t="inlineStr">
        <is>
          <t>Response is 405 Method Not Allowed.</t>
        </is>
      </c>
    </row>
    <row r="8" ht="52" customHeight="1">
      <c r="A8" s="13" t="inlineStr">
        <is>
          <t>TC_DEL_005</t>
        </is>
      </c>
      <c r="B8" s="17" t="inlineStr">
        <is>
          <t>DELETE</t>
        </is>
      </c>
      <c r="C8" s="15" t="inlineStr">
        <is>
          <t>/booking/{id}</t>
        </is>
      </c>
      <c r="D8" s="6" t="inlineStr">
        <is>
          <t>Verify booking deleted — GET returns 404</t>
        </is>
      </c>
      <c r="E8" s="16" t="inlineStr">
        <is>
          <t>Positive</t>
        </is>
      </c>
      <c r="F8" s="17" t="inlineStr">
        <is>
          <t>High</t>
        </is>
      </c>
      <c r="G8" s="29" t="inlineStr">
        <is>
          <t>404</t>
        </is>
      </c>
      <c r="H8" s="19" t="inlineStr">
        <is>
          <t>N/A</t>
        </is>
      </c>
      <c r="I8" s="6" t="inlineStr">
        <is>
          <t>After TC_DEL_001, GET /booking/{id} must return 404. End-to-end delete verification.</t>
        </is>
      </c>
    </row>
    <row r="9">
      <c r="A9" s="25">
        <f>COUNTA(A4:A8)</f>
        <v/>
      </c>
      <c r="B9" s="26" t="n"/>
      <c r="C9" s="26" t="n"/>
      <c r="D9" s="25" t="inlineStr">
        <is>
          <t>Total: 5 test cases</t>
        </is>
      </c>
      <c r="E9" s="26" t="n"/>
      <c r="F9" s="26" t="n"/>
    </row>
  </sheetData>
  <mergeCells count="4">
    <mergeCell ref="A1:I1"/>
    <mergeCell ref="A9:C9"/>
    <mergeCell ref="D9:F9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2026-04-02T09:13:21Z</dcterms:created>
  <dcterms:modified xmlns:dcterms="http://purl.org/dc/terms/" xmlns:xsi="http://www.w3.org/2001/XMLSchema-instance" xsi:type="dcterms:W3CDTF">2026-04-02T09:13:21Z</dcterms:modified>
</cp:coreProperties>
</file>