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25"/>
  <workbookPr/>
  <mc:AlternateContent xmlns:mc="http://schemas.openxmlformats.org/markup-compatibility/2006">
    <mc:Choice Requires="x15">
      <x15ac:absPath xmlns:x15ac="http://schemas.microsoft.com/office/spreadsheetml/2010/11/ac" url="M:\GIS\BytesProduction\ZAP\_metadata_staging\"/>
    </mc:Choice>
  </mc:AlternateContent>
  <xr:revisionPtr revIDLastSave="0" documentId="13_ncr:1_{7674160A-1A17-4374-8FDF-45FA367A8024}" xr6:coauthVersionLast="47" xr6:coauthVersionMax="47" xr10:uidLastSave="{00000000-0000-0000-0000-000000000000}"/>
  <bookViews>
    <workbookView xWindow="-108" yWindow="-108" windowWidth="30936" windowHeight="16776" tabRatio="781" xr2:uid="{00000000-000D-0000-FFFF-FFFF00000000}"/>
  </bookViews>
  <sheets>
    <sheet name="Dataset Information" sheetId="1" r:id="rId1"/>
    <sheet name="Column Information" sheetId="2" r:id="rId2"/>
    <sheet name="Dataset Revision History" sheetId="3" r:id="rId3"/>
    <sheet name="Primer Page &amp; InternaI Informat" sheetId="4" r:id="rId4"/>
    <sheet name="Hidden_Frequencies" sheetId="5" state="hidden" r:id="rId5"/>
    <sheet name="Hidden_Agencies" sheetId="6" state="hidden" r:id="rId6"/>
    <sheet name="Hidden_DataTypes" sheetId="7" state="hidden" r:id="rId7"/>
  </sheets>
  <calcPr calcId="0"/>
</workbook>
</file>

<file path=xl/sharedStrings.xml><?xml version="1.0" encoding="utf-8"?>
<sst xmlns="http://schemas.openxmlformats.org/spreadsheetml/2006/main" count="277" uniqueCount="251">
  <si>
    <r>
      <rPr>
        <b/>
        <sz val="18"/>
        <color theme="1"/>
        <rFont val="Arial"/>
        <family val="2"/>
      </rPr>
      <t xml:space="preserve">Data Dictionary - </t>
    </r>
    <r>
      <rPr>
        <b/>
        <sz val="18"/>
        <color rgb="FF009DDC"/>
        <rFont val="Arial"/>
        <family val="2"/>
      </rPr>
      <t>Dataset Information</t>
    </r>
  </si>
  <si>
    <t>Dataset Name</t>
  </si>
  <si>
    <t>Dataset URL</t>
  </si>
  <si>
    <t>Filled in by the Open Data Team prior to publication</t>
  </si>
  <si>
    <r>
      <rPr>
        <b/>
        <u/>
        <sz val="11"/>
        <color rgb="FF000000"/>
        <rFont val="Arial"/>
        <family val="2"/>
      </rPr>
      <t>Data Provided by</t>
    </r>
    <r>
      <rPr>
        <b/>
        <sz val="11"/>
        <color rgb="FF595959"/>
        <rFont val="Arial"/>
        <family val="2"/>
      </rPr>
      <t xml:space="preserve">
</t>
    </r>
    <r>
      <rPr>
        <i/>
        <sz val="9"/>
        <color rgb="FF000000"/>
        <rFont val="Arial"/>
        <family val="2"/>
      </rPr>
      <t>The name of the NYC agency providing this data to the public.</t>
    </r>
  </si>
  <si>
    <r>
      <rPr>
        <b/>
        <u/>
        <sz val="11"/>
        <color theme="1"/>
        <rFont val="Arial"/>
        <family val="2"/>
      </rPr>
      <t>Each row is a...</t>
    </r>
    <r>
      <rPr>
        <b/>
        <sz val="11"/>
        <color theme="1"/>
        <rFont val="Arial"/>
        <family val="2"/>
      </rPr>
      <t xml:space="preserve"> 
</t>
    </r>
    <r>
      <rPr>
        <i/>
        <sz val="9"/>
        <color theme="1"/>
        <rFont val="Arial"/>
        <family val="2"/>
      </rPr>
      <t>The unit of analysis/level of aggregation of the dataset</t>
    </r>
  </si>
  <si>
    <r>
      <rPr>
        <b/>
        <u/>
        <sz val="11"/>
        <color theme="1"/>
        <rFont val="Arial"/>
        <family val="2"/>
      </rPr>
      <t>Publishing Frequency</t>
    </r>
    <r>
      <rPr>
        <b/>
        <sz val="11"/>
        <color theme="1"/>
        <rFont val="Arial"/>
        <family val="2"/>
      </rPr>
      <t xml:space="preserve">
</t>
    </r>
    <r>
      <rPr>
        <i/>
        <sz val="9"/>
        <color theme="1"/>
        <rFont val="Arial"/>
        <family val="2"/>
      </rPr>
      <t>How often changed data is published to this dataset. For an automatically updated dataset, this is the frequency of that automation</t>
    </r>
  </si>
  <si>
    <r>
      <rPr>
        <b/>
        <u/>
        <sz val="11"/>
        <color theme="1"/>
        <rFont val="Arial"/>
        <family val="2"/>
      </rPr>
      <t>Data Change Frequency</t>
    </r>
    <r>
      <rPr>
        <b/>
        <sz val="11"/>
        <color theme="1"/>
        <rFont val="Arial"/>
        <family val="2"/>
      </rPr>
      <t xml:space="preserve">
</t>
    </r>
    <r>
      <rPr>
        <i/>
        <sz val="9"/>
        <color theme="1"/>
        <rFont val="Arial"/>
        <family val="2"/>
      </rPr>
      <t>How often the data underlying this dataset is changed</t>
    </r>
  </si>
  <si>
    <r>
      <rPr>
        <b/>
        <u/>
        <sz val="11"/>
        <color theme="1"/>
        <rFont val="Arial"/>
        <family val="2"/>
      </rPr>
      <t xml:space="preserve">Frequency Details
</t>
    </r>
    <r>
      <rPr>
        <i/>
        <sz val="9"/>
        <color theme="1"/>
        <rFont val="Arial"/>
        <family val="2"/>
      </rPr>
      <t>Additional details about the publishing or data change frequency, if needed</t>
    </r>
  </si>
  <si>
    <r>
      <rPr>
        <b/>
        <u/>
        <sz val="11"/>
        <color rgb="FF000000"/>
        <rFont val="Arial"/>
        <family val="2"/>
      </rPr>
      <t>Dataset Description</t>
    </r>
    <r>
      <rPr>
        <b/>
        <sz val="11"/>
        <color theme="1"/>
        <rFont val="Arial"/>
        <family val="2"/>
      </rPr>
      <t xml:space="preserve">
</t>
    </r>
    <r>
      <rPr>
        <i/>
        <sz val="9"/>
        <color theme="1"/>
        <rFont val="Arial"/>
        <family val="2"/>
      </rPr>
      <t xml:space="preserve">Overview of the information this dataset contains, including overall context and definitions of key terms. This field may include links to supporting datasets, agency websites, or external resources for additional context. </t>
    </r>
  </si>
  <si>
    <r>
      <rPr>
        <b/>
        <u/>
        <sz val="11"/>
        <color theme="1"/>
        <rFont val="Arial"/>
        <family val="2"/>
      </rPr>
      <t>Why is this data collected?</t>
    </r>
    <r>
      <rPr>
        <b/>
        <sz val="11"/>
        <color theme="1"/>
        <rFont val="Arial"/>
        <family val="2"/>
      </rPr>
      <t xml:space="preserve">
</t>
    </r>
    <r>
      <rPr>
        <i/>
        <sz val="9"/>
        <color theme="1"/>
        <rFont val="Arial"/>
        <family val="2"/>
      </rPr>
      <t>Purpose behind the collection of this data, including any legal or policy requirements for this data by NYC Executive Order, Local Law, or other policy directive.</t>
    </r>
  </si>
  <si>
    <r>
      <rPr>
        <b/>
        <u/>
        <sz val="11"/>
        <color rgb="FF000000"/>
        <rFont val="Arial"/>
        <family val="2"/>
      </rPr>
      <t>How is this data collected?</t>
    </r>
    <r>
      <rPr>
        <b/>
        <sz val="11"/>
        <color theme="1"/>
        <rFont val="Arial"/>
        <family val="2"/>
      </rPr>
      <t xml:space="preserve">
</t>
    </r>
    <r>
      <rPr>
        <i/>
        <sz val="9"/>
        <color theme="1"/>
        <rFont val="Arial"/>
        <family val="2"/>
      </rPr>
      <t xml:space="preserve">The methods used to create and update this dataset, including what cleaning or processing was involved prior to dataset publication.
If data collection includes interpreting physical information this field includes technical details. 
If data collection includes fielding applications, requests, or complaints, this field includes details about the forms, applications, and processes used.  </t>
    </r>
  </si>
  <si>
    <r>
      <rPr>
        <b/>
        <u/>
        <sz val="11"/>
        <color rgb="FF000000"/>
        <rFont val="Arial"/>
        <family val="2"/>
      </rPr>
      <t>How can this data be used?</t>
    </r>
    <r>
      <rPr>
        <b/>
        <sz val="11"/>
        <color theme="1"/>
        <rFont val="Arial"/>
        <family val="2"/>
      </rPr>
      <t xml:space="preserve">
</t>
    </r>
    <r>
      <rPr>
        <i/>
        <sz val="9"/>
        <color theme="1"/>
        <rFont val="Arial"/>
        <family val="2"/>
      </rPr>
      <t>Examples of and/or links to projects or agency operations that have used this dataset.
Where relevant, includes links to online projects, agency websites, visualizations, maps, or dashboards.
What are some questions one might answer using this dataset?</t>
    </r>
  </si>
  <si>
    <r>
      <rPr>
        <b/>
        <u/>
        <sz val="11"/>
        <color theme="1"/>
        <rFont val="Arial"/>
        <family val="2"/>
      </rPr>
      <t>What are the unique characteristics or limitations of this dataset?</t>
    </r>
    <r>
      <rPr>
        <b/>
        <sz val="11"/>
        <color theme="1"/>
        <rFont val="Arial"/>
        <family val="2"/>
      </rPr>
      <t xml:space="preserve">
</t>
    </r>
    <r>
      <rPr>
        <i/>
        <sz val="9"/>
        <color theme="1"/>
        <rFont val="Arial"/>
        <family val="2"/>
      </rPr>
      <t>Unique characteristics of this dataset to be aware of, specifically, constraints or limitations to the use of the data.</t>
    </r>
  </si>
  <si>
    <r>
      <rPr>
        <b/>
        <u/>
        <sz val="11"/>
        <color theme="1"/>
        <rFont val="Arial"/>
        <family val="2"/>
      </rPr>
      <t xml:space="preserve">Additional geospatial information
</t>
    </r>
    <r>
      <rPr>
        <i/>
        <sz val="9"/>
        <color theme="1"/>
        <rFont val="Arial"/>
        <family val="2"/>
      </rPr>
      <t>For any datasets with geospatial data, specify the coordinate reference system or projection used and other relevant details.</t>
    </r>
  </si>
  <si>
    <r>
      <rPr>
        <b/>
        <sz val="18"/>
        <color theme="1"/>
        <rFont val="Arial"/>
        <family val="2"/>
      </rPr>
      <t xml:space="preserve">Data Dictionary - </t>
    </r>
    <r>
      <rPr>
        <b/>
        <sz val="18"/>
        <color rgb="FF009DDC"/>
        <rFont val="Arial"/>
        <family val="2"/>
      </rPr>
      <t>Column Information</t>
    </r>
  </si>
  <si>
    <t>Column Name</t>
  </si>
  <si>
    <t>Column Description</t>
  </si>
  <si>
    <t>Expected/Allowed Values</t>
  </si>
  <si>
    <t>Field Limitations</t>
  </si>
  <si>
    <t>Additional Notes</t>
  </si>
  <si>
    <t>Name of the column exactly as it appears in the dataset.</t>
  </si>
  <si>
    <t xml:space="preserve">A brief, plain-language explanation of what the data in the column means. </t>
  </si>
  <si>
    <t>Specifies if there is an expected range and/or format of possible values. For example, if the data type is Date &amp; Time, this field will note whether the timestamp is MM/DD/YYYY or MM/YYYY. If the Column Name is ice cream, this field might note that values can be Chocolate, Vanilla or Strawberry.
If relevant, this field specifies the unit of measurement of the data field, e.g. thousands, millions, $ value, miles, feet, year, etc.</t>
  </si>
  <si>
    <t>Describes any unique characteristics or potential analytical limitations presented by this field, including: 
- the reasoning for any null, zero, or empty values in the data
- if the data in the column was integrated from another dataset or organization
- if the data covered includes a different time period
- the source of the column and how the data in the column was generated. 
For example, information on how the data in this column was generated can include  whether the data was self-reported directly by a person, system generated by a database or agency system, derived through analytical manipulation of other fields or records; or obtained from a different agency.</t>
  </si>
  <si>
    <t>Provides any additional relevant information about the data in the column, including: 
- definitions of acronyms, special term or codes, or jargon that appears in the field values;
- the meaning of confusing or non-intuitive values in the data; 
- how the information in this column relates to information in other columns;
- other unique details about this column.</t>
  </si>
  <si>
    <r>
      <rPr>
        <b/>
        <sz val="18"/>
        <color theme="1"/>
        <rFont val="Arial"/>
        <family val="2"/>
      </rPr>
      <t xml:space="preserve">Data Dictionary - </t>
    </r>
    <r>
      <rPr>
        <b/>
        <sz val="18"/>
        <color rgb="FF009DDC"/>
        <rFont val="Arial"/>
        <family val="2"/>
      </rPr>
      <t>Revision History</t>
    </r>
  </si>
  <si>
    <t xml:space="preserve">Description of all major changes to the format including what specific fields were added or removed, data calculation method, or method of collection of the data that have taken place since the initial version. Adding or updating new data values does not necessitate a new version entry. </t>
  </si>
  <si>
    <t>Date</t>
  </si>
  <si>
    <t>Change Highlights</t>
  </si>
  <si>
    <t>Comments</t>
  </si>
  <si>
    <t>Creation of dataset</t>
  </si>
  <si>
    <r>
      <rPr>
        <b/>
        <sz val="18"/>
        <color theme="1"/>
        <rFont val="Arial"/>
        <family val="2"/>
      </rPr>
      <t xml:space="preserve">Data Dictionary - </t>
    </r>
    <r>
      <rPr>
        <b/>
        <sz val="18"/>
        <color rgb="FF009DDC"/>
        <rFont val="Arial"/>
        <family val="2"/>
      </rPr>
      <t>Open Data Team Internal Information</t>
    </r>
  </si>
  <si>
    <r>
      <rPr>
        <i/>
        <sz val="9"/>
        <color rgb="FF009DDC"/>
        <rFont val="Arial"/>
        <family val="2"/>
      </rPr>
      <t xml:space="preserve">This section is </t>
    </r>
    <r>
      <rPr>
        <b/>
        <i/>
        <sz val="9"/>
        <color rgb="FF009DDC"/>
        <rFont val="Arial"/>
        <family val="2"/>
      </rPr>
      <t>used for</t>
    </r>
    <r>
      <rPr>
        <i/>
        <sz val="9"/>
        <color rgb="FF009DDC"/>
        <rFont val="Arial"/>
        <family val="2"/>
      </rPr>
      <t xml:space="preserve"> </t>
    </r>
    <r>
      <rPr>
        <b/>
        <i/>
        <sz val="9"/>
        <color rgb="FF009DDC"/>
        <rFont val="Arial"/>
        <family val="2"/>
      </rPr>
      <t>internal purposes</t>
    </r>
    <r>
      <rPr>
        <i/>
        <sz val="9"/>
        <color rgb="FF009DDC"/>
        <rFont val="Arial"/>
        <family val="2"/>
      </rPr>
      <t xml:space="preserve"> </t>
    </r>
    <r>
      <rPr>
        <b/>
        <i/>
        <sz val="9"/>
        <color rgb="FF009DDC"/>
        <rFont val="Arial"/>
        <family val="2"/>
      </rPr>
      <t xml:space="preserve">only </t>
    </r>
    <r>
      <rPr>
        <i/>
        <sz val="9"/>
        <color rgb="FF009DDC"/>
        <rFont val="Arial"/>
        <family val="2"/>
      </rPr>
      <t xml:space="preserve">by the Open Data Team and can be ignored by external data users. 
Information shared in this section </t>
    </r>
    <r>
      <rPr>
        <b/>
        <i/>
        <sz val="9"/>
        <color rgb="FF009DDC"/>
        <rFont val="Arial"/>
        <family val="2"/>
      </rPr>
      <t xml:space="preserve">may </t>
    </r>
    <r>
      <rPr>
        <i/>
        <sz val="9"/>
        <color rgb="FF009DDC"/>
        <rFont val="Arial"/>
        <family val="2"/>
      </rPr>
      <t xml:space="preserve">be publicly displayed on the dataset’s primer page on NYC Open Data.  </t>
    </r>
  </si>
  <si>
    <r>
      <rPr>
        <b/>
        <sz val="11"/>
        <color theme="1"/>
        <rFont val="Arial"/>
        <family val="2"/>
      </rPr>
      <t>Dataset Tags</t>
    </r>
    <r>
      <rPr>
        <b/>
        <sz val="11"/>
        <color theme="1"/>
        <rFont val="Arial"/>
        <family val="2"/>
      </rPr>
      <t xml:space="preserve">
</t>
    </r>
    <r>
      <rPr>
        <i/>
        <sz val="9"/>
        <color theme="1"/>
        <rFont val="Arial"/>
        <family val="2"/>
      </rPr>
      <t>A list of comma-separated terms, based on the topic of the dataset, that will link to other datasets with that same tag. 
Tags are used along with the dataset name and description to search NYC Open Data.</t>
    </r>
  </si>
  <si>
    <t>Are rows removed from this dataset when the data is updated?</t>
  </si>
  <si>
    <t>Can this dataset be feasibly automated?</t>
  </si>
  <si>
    <r>
      <rPr>
        <b/>
        <sz val="11"/>
        <color rgb="FF000000"/>
        <rFont val="Arial"/>
        <family val="2"/>
      </rPr>
      <t>Is this data also present on a website maintained by or on behalf of the agency?</t>
    </r>
    <r>
      <rPr>
        <b/>
        <sz val="11"/>
        <color theme="1"/>
        <rFont val="Arial"/>
        <family val="2"/>
      </rPr>
      <t xml:space="preserve">
</t>
    </r>
    <r>
      <rPr>
        <i/>
        <sz val="9"/>
        <color theme="1"/>
        <rFont val="Arial"/>
        <family val="2"/>
      </rPr>
      <t>If so, please provide the website URL.</t>
    </r>
  </si>
  <si>
    <r>
      <rPr>
        <b/>
        <sz val="11"/>
        <color rgb="FF000000"/>
        <rFont val="Arial"/>
        <family val="2"/>
      </rPr>
      <t xml:space="preserve">What is the update frequency of the data on the agency's website?
</t>
    </r>
    <r>
      <rPr>
        <i/>
        <sz val="9"/>
        <color rgb="FF000000"/>
        <rFont val="Arial"/>
        <family val="2"/>
      </rPr>
      <t xml:space="preserve">Only applicable if the data is also present on a website maintained by or on behalf of the agency </t>
    </r>
  </si>
  <si>
    <r>
      <rPr>
        <b/>
        <sz val="11"/>
        <color rgb="FF000000"/>
        <rFont val="Arial"/>
        <family val="2"/>
      </rPr>
      <t xml:space="preserve">Is the data on the agency's website updated automatically?
</t>
    </r>
    <r>
      <rPr>
        <i/>
        <sz val="9"/>
        <color rgb="FF000000"/>
        <rFont val="Arial"/>
        <family val="2"/>
      </rPr>
      <t xml:space="preserve">Only applicable if the data is also present on a website maintained by or on behalf of the agency </t>
    </r>
  </si>
  <si>
    <t>Hourly</t>
  </si>
  <si>
    <t>Daily</t>
  </si>
  <si>
    <t>Weekly</t>
  </si>
  <si>
    <t>Every weekday</t>
  </si>
  <si>
    <t>Every 2 weeks</t>
  </si>
  <si>
    <t>Monthly</t>
  </si>
  <si>
    <t>Every 2 months</t>
  </si>
  <si>
    <t>Quarterly</t>
  </si>
  <si>
    <t>Every 4 months</t>
  </si>
  <si>
    <t>Every 6 months</t>
  </si>
  <si>
    <t>Annually</t>
  </si>
  <si>
    <t>Every 2 years</t>
  </si>
  <si>
    <t>Every 3 years</t>
  </si>
  <si>
    <t>Every 4 years</t>
  </si>
  <si>
    <t>Every 5 years</t>
  </si>
  <si>
    <t>Every 10 years</t>
  </si>
  <si>
    <t>Historical data</t>
  </si>
  <si>
    <t>As needed</t>
  </si>
  <si>
    <t>To be determined</t>
  </si>
  <si>
    <t>Not Applicable</t>
  </si>
  <si>
    <t>Administration for Children's Services (ACS)</t>
  </si>
  <si>
    <t>Banking Commission</t>
  </si>
  <si>
    <t>Board of Correction (BOC)</t>
  </si>
  <si>
    <t>Board of Elections (BOENY)</t>
  </si>
  <si>
    <t>Board of Standards and Appeals (BSA)</t>
  </si>
  <si>
    <t>Bronx Borough President (BPBX)</t>
  </si>
  <si>
    <t>Brooklyn Borough President (BPBK)</t>
  </si>
  <si>
    <t>Brooklyn Public Library (BPL)</t>
  </si>
  <si>
    <t>Business Integrity Commission (BIC)</t>
  </si>
  <si>
    <t>Campaign Finance Board (CFB)</t>
  </si>
  <si>
    <t>Children's Cabinet</t>
  </si>
  <si>
    <t>City Clerk &amp; Clerk of the Council (OCC)</t>
  </si>
  <si>
    <t>City Council (NYCC)</t>
  </si>
  <si>
    <t>City Employees' Retirement System (NYCERS)</t>
  </si>
  <si>
    <t>City University of New York (CUNY)</t>
  </si>
  <si>
    <t>Civic Engagement Commission (CEC)</t>
  </si>
  <si>
    <t>Civil Service Commission (CSC)</t>
  </si>
  <si>
    <t>Civilian Complaint Review Board (CCRB)</t>
  </si>
  <si>
    <t>Commission on Human Rights (CCHR)</t>
  </si>
  <si>
    <t>Commission to Combat Police Corruption (CCPC)</t>
  </si>
  <si>
    <t>Conflicts of Interest Board (COIB)</t>
  </si>
  <si>
    <t>Department for the Aging (DFTA)</t>
  </si>
  <si>
    <t>Department of Buildings (DOB)</t>
  </si>
  <si>
    <t>Department of City Planning (DCP)</t>
  </si>
  <si>
    <t>Department of Citywide Administrative Services (DCAS)</t>
  </si>
  <si>
    <t>Department of Consumer and Worker Protection (DCWP)</t>
  </si>
  <si>
    <t>Department of Correction (DOC)</t>
  </si>
  <si>
    <t>Department of Cultural Affairs (DCLA)</t>
  </si>
  <si>
    <t>Department of Design and Construction (DDC)</t>
  </si>
  <si>
    <t>Department of Education (DOE)</t>
  </si>
  <si>
    <t>Department of Environmental Protection (DEP)</t>
  </si>
  <si>
    <t>Department of Finance (DOF)</t>
  </si>
  <si>
    <t>Department of Health and Mental Hygiene (DOHMH)</t>
  </si>
  <si>
    <t>Department of Homeless Services (DHS)</t>
  </si>
  <si>
    <t>Department of Housing Preservation and Development (HPD)</t>
  </si>
  <si>
    <t>Department of Information Technology &amp; Telecommunications (DoITT)</t>
  </si>
  <si>
    <t>Department of Investigation (DOI)</t>
  </si>
  <si>
    <t>Department of Parks and Recreation (DPR)</t>
  </si>
  <si>
    <t>Department of Probation (DOP)</t>
  </si>
  <si>
    <t>Department of Records and Information Services (DORIS)</t>
  </si>
  <si>
    <t>Department of Sanitation (DSNY)</t>
  </si>
  <si>
    <t>Department of Small Business Services (SBS)</t>
  </si>
  <si>
    <t>Department of Social Services (DSS)</t>
  </si>
  <si>
    <t>Department of Transportation (DOT)</t>
  </si>
  <si>
    <t>Department of Veterans' Services (DVS)</t>
  </si>
  <si>
    <t>Department of Youth and Community Development (DYCD)</t>
  </si>
  <si>
    <t>Environmental Control Board (ECB)</t>
  </si>
  <si>
    <t>Equal Employment Practices Commission (EEPC)</t>
  </si>
  <si>
    <t>Financial Information Services Agency (FISA) &amp; Office of Payroll Administration (OPA)</t>
  </si>
  <si>
    <t>Fire Department of New York City (FDNY)</t>
  </si>
  <si>
    <t>Human Resources Administration (HRA)</t>
  </si>
  <si>
    <t>Independent Budget Office (IBO)</t>
  </si>
  <si>
    <t>Landmarks Preservation Commission (LPC)</t>
  </si>
  <si>
    <t>Law Department (LAW)</t>
  </si>
  <si>
    <t>Manhattan Borough President (MBPO)</t>
  </si>
  <si>
    <t>Mayor's Community Affairs Unit (CAU)</t>
  </si>
  <si>
    <t>Mayor's Office Counsel</t>
  </si>
  <si>
    <t>Mayor's Office for Economic Opportunity</t>
  </si>
  <si>
    <t>Mayor's Office for International Affairs</t>
  </si>
  <si>
    <t>Mayor's Office for People with Disabilities (MOPD)</t>
  </si>
  <si>
    <t>Mayor's Office for Strategic Partnerships (OSP)</t>
  </si>
  <si>
    <t>Mayor's Office of Citywide Event Coordination and Management (CECM)</t>
  </si>
  <si>
    <t>Mayor's Office of Climate and Environmental Justice (MOCEJ)</t>
  </si>
  <si>
    <t>Mayor's Office of Community Mental Health (OCMH)</t>
  </si>
  <si>
    <t>Mayor's Office of Contract Services (MOCS)</t>
  </si>
  <si>
    <t>Mayor's Office of Criminal Justice (MOCJ)</t>
  </si>
  <si>
    <t>Mayor's Office of Food Policy (MOFP)</t>
  </si>
  <si>
    <t>Mayor's Office of Housing Recovery Operations (HRO)</t>
  </si>
  <si>
    <t>Mayor's Office of Immigrant Affairs (MOIA)</t>
  </si>
  <si>
    <t>Mayor's Office of Media and Entertainment (MOME)</t>
  </si>
  <si>
    <t>Mayor's Office of Minority and Women Owned Businesses (MWBE)</t>
  </si>
  <si>
    <t>Mayor's Office of Operations (OPS)</t>
  </si>
  <si>
    <t>Mayor's Office of Special Enforcement</t>
  </si>
  <si>
    <t>Mayor's Office of Special Projects and Community Events (MOSPCE)</t>
  </si>
  <si>
    <t>Mayor's Office to End Domestic and Gender-Based Violence (ENDGBV)</t>
  </si>
  <si>
    <t>Mayor's Office to Protect Tenants (MOPT)</t>
  </si>
  <si>
    <t>Mayor’s Office of Workforce Development (WKDEV)</t>
  </si>
  <si>
    <t>Metropolitan Transportation Authority (MTA)</t>
  </si>
  <si>
    <t>New York City Housing Authority (NYCHA)</t>
  </si>
  <si>
    <t>New York Public Library (NYPL)</t>
  </si>
  <si>
    <t>NYC &amp; Company (NYCGO)</t>
  </si>
  <si>
    <t>NYC Advisory Committee on the Judiciary</t>
  </si>
  <si>
    <t>NYC Center for Innovation through Data Intelligence (CIDI)</t>
  </si>
  <si>
    <t>NYC Emergency Management (NYCEM)</t>
  </si>
  <si>
    <t>NYC Health + Hospitals</t>
  </si>
  <si>
    <t>NYC Office of the Administrative Justice Coordinator</t>
  </si>
  <si>
    <t>NYC Service</t>
  </si>
  <si>
    <t>Office of Administrative Tax Appeals (OATA) / (Tax Commission &amp; Tax Appeals Tribunal)</t>
  </si>
  <si>
    <t>Office of Administrative Trials and Hearings (OATH)</t>
  </si>
  <si>
    <t>Office of Chief Medical Examiner (OCME)</t>
  </si>
  <si>
    <t>Office of Collective Bargaining (OCB)</t>
  </si>
  <si>
    <t>Office of Labor Relations (OLR)</t>
  </si>
  <si>
    <t>Office of Management and Budget (OMB)</t>
  </si>
  <si>
    <t>Office of the Actuary</t>
  </si>
  <si>
    <t>Office of the Comptroller (COMPTROLLER)</t>
  </si>
  <si>
    <t>Police Department (NYPD)</t>
  </si>
  <si>
    <t>Police Pension Fund (NYCPPF)</t>
  </si>
  <si>
    <t>Procurement Policy Board (PPB)</t>
  </si>
  <si>
    <t>Public Design Commission (formerly Art Commission (ARTCOM) and Design Commission)</t>
  </si>
  <si>
    <t>Queens Borough President (QBP)</t>
  </si>
  <si>
    <t>Queens Library (QBPL)</t>
  </si>
  <si>
    <t>School Construction Authority (SCA)</t>
  </si>
  <si>
    <t>Staten Island Borough President (BPSI)</t>
  </si>
  <si>
    <t>Taxi and Limousine Commission (TLC)</t>
  </si>
  <si>
    <t>Young Men's Initiative (YMI)</t>
  </si>
  <si>
    <t>Date &amp; Time</t>
  </si>
  <si>
    <t>Location/Point/Line/Polygon</t>
  </si>
  <si>
    <t>Number</t>
  </si>
  <si>
    <t>Text</t>
  </si>
  <si>
    <t>True-False/Checkbox/Binary</t>
  </si>
  <si>
    <t>URL/Website</t>
  </si>
  <si>
    <t>ZAP, zoning application portal, land use, applications, ULURP, public review, project data, CEQR, MIH, affordable housing, Department of City Planning, DCP</t>
  </si>
  <si>
    <t>No</t>
  </si>
  <si>
    <t>Yes</t>
  </si>
  <si>
    <t>https://zap.planning.nyc.gov/projects</t>
  </si>
  <si>
    <t>project_id </t>
  </si>
  <si>
    <t>ZAP Search was developed by the City of New York using data in part provided by third-party applicants. The City disclaims any liability for errors in the data obtained through ZAP Search and shall not be responsible for any damages consequential or actual, arising out of or in connection with the use of this information. The City makes no warranties, express or implied, including, but not limited   to, implied warranties of merchantability and fitness for a particular purpose as to the quality, content, accuracy, or completeness of the information, text, graphics, links and other items contained herein.
To report data errors or for questions, email zap_feedback_dl@planning.nyc.gov</t>
  </si>
  <si>
    <t>N/A</t>
  </si>
  <si>
    <t>Zoning Application Portal (ZAP) - BBL</t>
  </si>
  <si>
    <t>A tax lot associated to a project in the Zoning Application Portal (ZAP)</t>
  </si>
  <si>
    <t>Unique internal application identifier</t>
  </si>
  <si>
    <t>bbl </t>
  </si>
  <si>
    <t>Borough, block and lot number of a tax lot associated to the application. This field consists of the borough code, followed by the tax block, followed by the tax lot. The borough code is one numeric digit. The tax block is one to five numeric digits, preceded with leading zeros when the block is less than five digits. The tax lot is one to four digits and is preceded with leading zeros when the lot is less than four digits. This was validated by Geosupport.</t>
  </si>
  <si>
    <t>validated_borough</t>
  </si>
  <si>
    <t>Borough of a tax lot associated to the application. This was validated by Geosupport. See validated field description for more details.</t>
  </si>
  <si>
    <t>validated_block</t>
  </si>
  <si>
    <t>Block number of a tax lot associated to the application. This was validated by Geosupport. See validated field description for more details.</t>
  </si>
  <si>
    <t>validated_lot</t>
  </si>
  <si>
    <t>Tax lot number of a tax lot associated to the application. This was validated by Geosupport. See validated field description for more details.</t>
  </si>
  <si>
    <t>validated </t>
  </si>
  <si>
    <t>validated date </t>
  </si>
  <si>
    <t>Date the Geosupport validation was run.</t>
  </si>
  <si>
    <t>unverified_borough </t>
  </si>
  <si>
    <t>Borough of a tax lot associated to the application. This data was manually entered by a user. If validated_borough field is blank then there was not a matching record in Geosupport. See validated field description for more details.</t>
  </si>
  <si>
    <t>unverified _block </t>
  </si>
  <si>
    <t>Block number of a tax lot associated to the application. This data was manually entered by a user. If validated_block field is blank then there was not a matching record in Geosupport. See validated field description for more details.</t>
  </si>
  <si>
    <t>unverified _lot </t>
  </si>
  <si>
    <t>Tax lot number of a tax lot associated to the application. This data was manually entered by a user. If validated_lot field is blank then there was not a matching record in Geosupport. See validated field description for more details.</t>
  </si>
  <si>
    <t>BBL = Borough, Block, Lot</t>
  </si>
  <si>
    <t>Geosupport is a geocoding package, created and maintained by the Department of City Planning, that allows for the standardization, validation and processing of geographic locations throughout New York City.
BBL = Borough, Block, Lot</t>
  </si>
  <si>
    <t>True = input data was run against Geosupport to search for a matching record (does not indicate if match was found)
False = input data was not run against Geosupport</t>
  </si>
  <si>
    <t>This data can be used to identify land use application trends in geographic locations, or to identify the projects that affect a particular parcel of land.</t>
  </si>
  <si>
    <t>Flag that indicates whether the BBL or address data was validated against Geosupport. Geosupport is a geocoding tool that allows for the standardization, validation and processing of geographic locations throughout New York City.</t>
  </si>
  <si>
    <t>BBL data is validated by Geosupport in two ways, either user manually enters BBL or an address into the database and Geosupport searches for a matching BBL. If the user entered input does not match an existing record in Geosupport, the BBL info will be listed in the corresponding unverified field (borough, block or lot). If there is a value in both the validated borough, block or lot fields and the unverified borough, block or lot fields, use the validated fields. Only use unverified fields if the validated fields are empty.</t>
  </si>
  <si>
    <t>The Applicants supply this information as part of their official land use applications. It can change over the course of an application being processed if the Applicant submits revised boundaries of the proposed land use actions. Once it is submitted, the data is validated against Geosupport, the City's geocoding application, to help identify errors in the data.</t>
  </si>
  <si>
    <t>This data is collected to track the site locations of land use actions, many of which are subject to City Charter or Zoning regulations. This aids in tracking of applications, approvals, and legal documents that are related to specific parcels of land in the City.</t>
  </si>
  <si>
    <t>data from 9/12/2022</t>
  </si>
  <si>
    <t>data from 7/25/2022</t>
  </si>
  <si>
    <t>data from 10/04/2022</t>
  </si>
  <si>
    <t>data from 10/31/2022</t>
  </si>
  <si>
    <t>data from 12/08/2022</t>
  </si>
  <si>
    <t>data from 12/26/2022</t>
  </si>
  <si>
    <t>data from 2/6/2023</t>
  </si>
  <si>
    <t>data from 2/13/2023</t>
  </si>
  <si>
    <t>data from 3/27/2023</t>
  </si>
  <si>
    <t>data from 5/08/2023</t>
  </si>
  <si>
    <t>data from 6/08/2023</t>
  </si>
  <si>
    <t>data from 7/17/2023</t>
  </si>
  <si>
    <t>data from 8/15/2023</t>
  </si>
  <si>
    <t xml:space="preserve">The Department of City Planning (DCP) processes land use applications submitted by City Planning or other public agencies and other (private) applicants. This data set provides information on land use applications, specifically the tax lot or Borough, Block &amp; Lot (BBL) data related to approximately 30,000 projects since the late 1970’s. 
The ZAP BBL data is the tax lot information related to applications that appear on NYC Planning - Zoning Application Portal Search. It includes data migrated from the prior applications tracking system (LUCATS) and covers all projects that have been ‘Noticed’ (that they will appear before the City Planning Commission in 30 or more days for Certification as complete for the ULURP process to begin) or Filed (a CEQR or Land Use application has been formally submitted to the Department for review) through completion (approval, disapproval, withdrawal, or termination). 
To report data errors or for questions, email zap_feedback_dl@planning.nyc.gov </t>
  </si>
  <si>
    <t>data from 8/28/2023</t>
  </si>
  <si>
    <t>data from 10/2/2023</t>
  </si>
  <si>
    <t>data from 10/30/2023</t>
  </si>
  <si>
    <t>data from 12/04/2023</t>
  </si>
  <si>
    <t>data from 1/1/2024</t>
  </si>
  <si>
    <t>2/29/2023</t>
  </si>
  <si>
    <t>data from 3/4/2024</t>
  </si>
  <si>
    <t>data from 2/5/2024</t>
  </si>
  <si>
    <t>data from 3/25/2024</t>
  </si>
  <si>
    <t>data from 5/6/2024</t>
  </si>
  <si>
    <t>data from 6/3/2024</t>
  </si>
  <si>
    <t>data from 7/8/2024</t>
  </si>
  <si>
    <t>data from 7/29/2024</t>
  </si>
  <si>
    <t>data from 9/16/2024</t>
  </si>
  <si>
    <t>data from 9/30/2024</t>
  </si>
  <si>
    <t>data from 11/11/2024</t>
  </si>
  <si>
    <t>data from 12/2/2024</t>
  </si>
  <si>
    <t>data from 1/6/2025</t>
  </si>
  <si>
    <t>data from 3/3/2025</t>
  </si>
  <si>
    <t>data from 3/31/2025</t>
  </si>
  <si>
    <t>data from 6/2/2025</t>
  </si>
  <si>
    <t>data from 7/7/2025</t>
  </si>
  <si>
    <t>data from 7/28/2025</t>
  </si>
  <si>
    <t>data from 9/1/2025</t>
  </si>
  <si>
    <t>data from 10/6/2025</t>
  </si>
  <si>
    <t>data from 11/3/2025</t>
  </si>
  <si>
    <t>data from 12/1/2025</t>
  </si>
  <si>
    <t>data from 1/5/2025</t>
  </si>
  <si>
    <t>data from 2/9/2026</t>
  </si>
  <si>
    <t>data from 3/2/2026</t>
  </si>
  <si>
    <t>data from 3/30/2026</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</si>
</sst>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3" x14ac:knownFonts="1">
    <font>
      <sz val="10"/>
      <color rgb="FF000000"/>
      <name val="Calibri"/>
      <scheme val="minor"/>
    </font>
    <font>
      <sz val="10"/>
      <color theme="1"/>
      <name val="Calibri"/>
      <family val="2"/>
    </font>
    <font>
      <sz val="10"/>
      <name val="Calibri"/>
      <family val="2"/>
    </font>
    <font>
      <b/>
      <sz val="18"/>
      <color theme="1"/>
      <name val="Arial"/>
      <family val="2"/>
    </font>
    <font>
      <b/>
      <sz val="11"/>
      <color rgb="FF000000"/>
      <name val="Arial"/>
      <family val="2"/>
    </font>
    <font>
      <sz val="9"/>
      <color theme="1"/>
      <name val="Arial"/>
      <family val="2"/>
    </font>
    <font>
      <i/>
      <sz val="9"/>
      <color theme="1"/>
      <name val="Arial"/>
      <family val="2"/>
    </font>
    <font>
      <b/>
      <sz val="11"/>
      <color rgb="FF595959"/>
      <name val="Arial"/>
      <family val="2"/>
    </font>
    <font>
      <b/>
      <sz val="11"/>
      <color theme="1"/>
      <name val="Arial"/>
      <family val="2"/>
    </font>
    <font>
      <sz val="10"/>
      <color theme="1"/>
      <name val="Arial"/>
      <family val="2"/>
    </font>
    <font>
      <sz val="11"/>
      <color rgb="FF000000"/>
      <name val="Calibri"/>
      <family val="2"/>
    </font>
    <font>
      <sz val="9"/>
      <color rgb="FF000000"/>
      <name val="Arial"/>
      <family val="2"/>
    </font>
    <font>
      <sz val="9"/>
      <color theme="1"/>
      <name val="Calibri"/>
      <family val="2"/>
    </font>
    <font>
      <sz val="9"/>
      <color rgb="FF000000"/>
      <name val="Calibri"/>
      <family val="2"/>
    </font>
    <font>
      <i/>
      <sz val="9"/>
      <color rgb="FF00B0F0"/>
      <name val="Roboto"/>
    </font>
    <font>
      <i/>
      <sz val="9"/>
      <color rgb="FF00B0F0"/>
      <name val="Arial"/>
      <family val="2"/>
    </font>
    <font>
      <b/>
      <sz val="11"/>
      <color rgb="FF00B0F0"/>
      <name val="Arial"/>
      <family val="2"/>
    </font>
    <font>
      <sz val="10"/>
      <color rgb="FF000000"/>
      <name val="Calibri"/>
      <family val="2"/>
    </font>
    <font>
      <i/>
      <sz val="9"/>
      <color rgb="FF000000"/>
      <name val="Roboto"/>
    </font>
    <font>
      <sz val="10"/>
      <color theme="1"/>
      <name val="Calibri"/>
      <family val="2"/>
      <scheme val="minor"/>
    </font>
    <font>
      <i/>
      <sz val="9"/>
      <color rgb="FF009DDC"/>
      <name val="Arial"/>
      <family val="2"/>
    </font>
    <font>
      <sz val="10"/>
      <color rgb="FF000000"/>
      <name val="Arial"/>
      <family val="2"/>
    </font>
    <font>
      <b/>
      <sz val="18"/>
      <color rgb="FF009DDC"/>
      <name val="Arial"/>
      <family val="2"/>
    </font>
    <font>
      <b/>
      <u/>
      <sz val="11"/>
      <color rgb="FF000000"/>
      <name val="Arial"/>
      <family val="2"/>
    </font>
    <font>
      <i/>
      <sz val="9"/>
      <color rgb="FF000000"/>
      <name val="Arial"/>
      <family val="2"/>
    </font>
    <font>
      <b/>
      <u/>
      <sz val="11"/>
      <color theme="1"/>
      <name val="Arial"/>
      <family val="2"/>
    </font>
    <font>
      <b/>
      <i/>
      <sz val="9"/>
      <color rgb="FF009DDC"/>
      <name val="Arial"/>
      <family val="2"/>
    </font>
    <font>
      <u/>
      <sz val="10"/>
      <color theme="10"/>
      <name val="Calibri"/>
      <family val="2"/>
      <scheme val="minor"/>
    </font>
    <font>
      <sz val="9"/>
      <color theme="1"/>
      <name val="Arial"/>
      <family val="2"/>
    </font>
    <font>
      <sz val="10"/>
      <color rgb="FF000000"/>
      <name val="Arial"/>
      <family val="2"/>
    </font>
    <font>
      <sz val="10"/>
      <color theme="1"/>
      <name val="Arial"/>
      <family val="2"/>
    </font>
    <font>
      <sz val="10"/>
      <name val="Arial"/>
      <family val="2"/>
    </font>
    <font>
      <sz val="8"/>
      <name val="Calibri"/>
      <scheme val="minor"/>
    </font>
  </fonts>
  <fills count="4">
    <fill>
      <patternFill patternType="none"/>
    </fill>
    <fill>
      <patternFill patternType="gray125"/>
    </fill>
    <fill>
      <patternFill patternType="solid">
        <fgColor theme="0"/>
        <bgColor theme="0"/>
      </patternFill>
    </fill>
    <fill>
      <patternFill patternType="solid">
        <fgColor rgb="FFFFFFFF"/>
        <bgColor rgb="FFFFFFFF"/>
      </patternFill>
    </fill>
  </fills>
  <borders count="63">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style="medium">
        <color rgb="FF000000"/>
      </left>
      <right/>
      <top style="medium">
        <color rgb="FF000000"/>
      </top>
      <bottom style="medium">
        <color rgb="FF000000"/>
      </bottom>
      <diagonal/>
    </border>
    <border>
      <left/>
      <right/>
      <top style="medium">
        <color rgb="FF000000"/>
      </top>
      <bottom style="medium">
        <color rgb="FF000000"/>
      </bottom>
      <diagonal/>
    </border>
    <border>
      <left/>
      <right style="medium">
        <color rgb="FF000000"/>
      </right>
      <top style="medium">
        <color rgb="FF000000"/>
      </top>
      <bottom style="medium">
        <color rgb="FF000000"/>
      </bottom>
      <diagonal/>
    </border>
    <border>
      <left style="medium">
        <color rgb="FF000000"/>
      </left>
      <right style="thin">
        <color rgb="FF000000"/>
      </right>
      <top/>
      <bottom style="thin">
        <color rgb="FF000000"/>
      </bottom>
      <diagonal/>
    </border>
    <border>
      <left style="thin">
        <color rgb="FF000000"/>
      </left>
      <right/>
      <top/>
      <bottom style="thin">
        <color rgb="FF000000"/>
      </bottom>
      <diagonal/>
    </border>
    <border>
      <left/>
      <right/>
      <top/>
      <bottom style="thin">
        <color rgb="FF000000"/>
      </bottom>
      <diagonal/>
    </border>
    <border>
      <left/>
      <right style="medium">
        <color rgb="FF000000"/>
      </right>
      <top/>
      <bottom style="thin">
        <color rgb="FF000000"/>
      </bottom>
      <diagonal/>
    </border>
    <border>
      <left style="thin">
        <color rgb="FF000000"/>
      </left>
      <right/>
      <top style="thin">
        <color rgb="FF000000"/>
      </top>
      <bottom style="thin">
        <color rgb="FF000000"/>
      </bottom>
      <diagonal/>
    </border>
    <border>
      <left/>
      <right/>
      <top style="thin">
        <color rgb="FF000000"/>
      </top>
      <bottom style="thin">
        <color rgb="FF000000"/>
      </bottom>
      <diagonal/>
    </border>
    <border>
      <left/>
      <right style="medium">
        <color rgb="FF000000"/>
      </right>
      <top style="thin">
        <color rgb="FF000000"/>
      </top>
      <bottom style="thin">
        <color rgb="FF000000"/>
      </bottom>
      <diagonal/>
    </border>
    <border>
      <left/>
      <right/>
      <top/>
      <bottom/>
      <diagonal/>
    </border>
    <border>
      <left style="medium">
        <color rgb="FF000000"/>
      </left>
      <right style="thin">
        <color rgb="FF000000"/>
      </right>
      <top style="thin">
        <color rgb="FF000000"/>
      </top>
      <bottom/>
      <diagonal/>
    </border>
    <border>
      <left style="medium">
        <color rgb="FF000000"/>
      </left>
      <right style="thin">
        <color rgb="FF000000"/>
      </right>
      <top style="thin">
        <color rgb="FF000000"/>
      </top>
      <bottom/>
      <diagonal/>
    </border>
    <border>
      <left style="thin">
        <color rgb="FF000000"/>
      </left>
      <right style="thin">
        <color rgb="FF000000"/>
      </right>
      <top style="thin">
        <color rgb="FF000000"/>
      </top>
      <bottom style="thin">
        <color rgb="FF000000"/>
      </bottom>
      <diagonal/>
    </border>
    <border>
      <left style="medium">
        <color rgb="FF000000"/>
      </left>
      <right style="thin">
        <color rgb="FF000000"/>
      </right>
      <top style="thin">
        <color rgb="FF000000"/>
      </top>
      <bottom style="medium">
        <color rgb="FF000000"/>
      </bottom>
      <diagonal/>
    </border>
    <border>
      <left style="thin">
        <color rgb="FF000000"/>
      </left>
      <right/>
      <top style="thin">
        <color rgb="FF000000"/>
      </top>
      <bottom style="medium">
        <color rgb="FF000000"/>
      </bottom>
      <diagonal/>
    </border>
    <border>
      <left/>
      <right/>
      <top style="thin">
        <color rgb="FF000000"/>
      </top>
      <bottom style="medium">
        <color rgb="FF000000"/>
      </bottom>
      <diagonal/>
    </border>
    <border>
      <left/>
      <right style="medium">
        <color rgb="FF000000"/>
      </right>
      <top style="thin">
        <color rgb="FF000000"/>
      </top>
      <bottom style="medium">
        <color rgb="FF000000"/>
      </bottom>
      <diagonal/>
    </border>
    <border>
      <left/>
      <right/>
      <top/>
      <bottom/>
      <diagonal/>
    </border>
    <border>
      <left style="medium">
        <color rgb="FF000000"/>
      </left>
      <right/>
      <top style="medium">
        <color rgb="FF000000"/>
      </top>
      <bottom/>
      <diagonal/>
    </border>
    <border>
      <left/>
      <right/>
      <top style="medium">
        <color rgb="FF000000"/>
      </top>
      <bottom/>
      <diagonal/>
    </border>
    <border>
      <left/>
      <right style="medium">
        <color rgb="FF000000"/>
      </right>
      <top style="medium">
        <color rgb="FF000000"/>
      </top>
      <bottom/>
      <diagonal/>
    </border>
    <border>
      <left style="medium">
        <color rgb="FF000000"/>
      </left>
      <right style="thin">
        <color rgb="FF000000"/>
      </right>
      <top style="medium">
        <color rgb="FF000000"/>
      </top>
      <bottom style="medium">
        <color rgb="FF000000"/>
      </bottom>
      <diagonal/>
    </border>
    <border>
      <left style="thin">
        <color rgb="FF000000"/>
      </left>
      <right style="thin">
        <color rgb="FF000000"/>
      </right>
      <top style="medium">
        <color rgb="FF000000"/>
      </top>
      <bottom style="medium">
        <color rgb="FF000000"/>
      </bottom>
      <diagonal/>
    </border>
    <border>
      <left style="thin">
        <color rgb="FF000000"/>
      </left>
      <right style="medium">
        <color rgb="FF000000"/>
      </right>
      <top style="medium">
        <color rgb="FF000000"/>
      </top>
      <bottom style="medium">
        <color rgb="FF000000"/>
      </bottom>
      <diagonal/>
    </border>
    <border>
      <left style="medium">
        <color rgb="FF000000"/>
      </left>
      <right/>
      <top style="medium">
        <color rgb="FF000000"/>
      </top>
      <bottom style="thin">
        <color rgb="FF000000"/>
      </bottom>
      <diagonal/>
    </border>
    <border>
      <left/>
      <right/>
      <top style="medium">
        <color rgb="FF000000"/>
      </top>
      <bottom style="thin">
        <color rgb="FF000000"/>
      </bottom>
      <diagonal/>
    </border>
    <border>
      <left/>
      <right style="medium">
        <color rgb="FF000000"/>
      </right>
      <top style="medium">
        <color rgb="FF000000"/>
      </top>
      <bottom style="thin">
        <color rgb="FF000000"/>
      </bottom>
      <diagonal/>
    </border>
    <border>
      <left style="medium">
        <color rgb="FF000000"/>
      </left>
      <right/>
      <top/>
      <bottom/>
      <diagonal/>
    </border>
    <border>
      <left/>
      <right style="medium">
        <color rgb="FF000000"/>
      </right>
      <top/>
      <bottom/>
      <diagonal/>
    </border>
    <border>
      <left style="thin">
        <color rgb="FF000000"/>
      </left>
      <right style="medium">
        <color rgb="FF000000"/>
      </right>
      <top style="thin">
        <color rgb="FF000000"/>
      </top>
      <bottom style="thin">
        <color rgb="FF000000"/>
      </bottom>
      <diagonal/>
    </border>
    <border>
      <left style="thin">
        <color rgb="FF000000"/>
      </left>
      <right style="medium">
        <color rgb="FF000000"/>
      </right>
      <top style="thin">
        <color rgb="FF000000"/>
      </top>
      <bottom/>
      <diagonal/>
    </border>
    <border>
      <left/>
      <right style="thin">
        <color rgb="FF000000"/>
      </right>
      <top style="thin">
        <color rgb="FF000000"/>
      </top>
      <bottom style="thin">
        <color rgb="FF000000"/>
      </bottom>
      <diagonal/>
    </border>
    <border>
      <left/>
      <right style="thin">
        <color rgb="FF000000"/>
      </right>
      <top style="thin">
        <color rgb="FF000000"/>
      </top>
      <bottom style="medium">
        <color rgb="FF000000"/>
      </bottom>
      <diagonal/>
    </border>
    <border>
      <left/>
      <right/>
      <top/>
      <bottom/>
      <diagonal/>
    </border>
    <border>
      <left style="medium">
        <color rgb="FF000000"/>
      </left>
      <right style="thin">
        <color rgb="FF000000"/>
      </right>
      <top/>
      <bottom/>
      <diagonal/>
    </border>
    <border>
      <left style="thin">
        <color rgb="FF000000"/>
      </left>
      <right/>
      <top/>
      <bottom/>
      <diagonal/>
    </border>
    <border>
      <left/>
      <right/>
      <top/>
      <bottom/>
      <diagonal/>
    </border>
    <border>
      <left style="thin">
        <color rgb="FFFFFFFF"/>
      </left>
      <right style="thin">
        <color rgb="FFFFFFFF"/>
      </right>
      <top style="thin">
        <color rgb="FFFFFFFF"/>
      </top>
      <bottom style="thin">
        <color rgb="FFFFFFFF"/>
      </bottom>
      <diagonal/>
    </border>
    <border>
      <left style="medium">
        <color rgb="FF000000"/>
      </left>
      <right style="thin">
        <color rgb="FF000000"/>
      </right>
      <top style="thin">
        <color rgb="FF000000"/>
      </top>
      <bottom style="thin">
        <color rgb="FF000000"/>
      </bottom>
      <diagonal/>
    </border>
    <border>
      <left style="medium">
        <color rgb="FF000000"/>
      </left>
      <right style="thin">
        <color rgb="FF000000"/>
      </right>
      <top/>
      <bottom style="medium">
        <color rgb="FF000000"/>
      </bottom>
      <diagonal/>
    </border>
    <border>
      <left/>
      <right style="thin">
        <color rgb="FFFFFFFF"/>
      </right>
      <top style="thin">
        <color rgb="FFFFFFFF"/>
      </top>
      <bottom style="thin">
        <color rgb="FFFFFFFF"/>
      </bottom>
      <diagonal/>
    </border>
    <border>
      <left style="thin">
        <color rgb="FFFFFFFF"/>
      </left>
      <right style="thin">
        <color rgb="FFFFFFFF"/>
      </right>
      <top/>
      <bottom style="thin">
        <color rgb="FFFFFFFF"/>
      </bottom>
      <diagonal/>
    </border>
    <border>
      <left style="thin">
        <color rgb="FFFFFFFF"/>
      </left>
      <right/>
      <top/>
      <bottom style="thin">
        <color rgb="FFFFFFFF"/>
      </bottom>
      <diagonal/>
    </border>
    <border>
      <left/>
      <right/>
      <top/>
      <bottom style="thin">
        <color rgb="FFFFFFFF"/>
      </bottom>
      <diagonal/>
    </border>
    <border>
      <left/>
      <right style="thin">
        <color rgb="FFFFFFFF"/>
      </right>
      <top/>
      <bottom style="thin">
        <color rgb="FFFFFFFF"/>
      </bottom>
      <diagonal/>
    </border>
    <border>
      <left style="thin">
        <color indexed="64"/>
      </left>
      <right style="thin">
        <color indexed="64"/>
      </right>
      <top style="thin">
        <color indexed="64"/>
      </top>
      <bottom style="thin">
        <color indexed="64"/>
      </bottom>
      <diagonal/>
    </border>
    <border>
      <left style="thin">
        <color rgb="FF000000"/>
      </left>
      <right style="thin">
        <color rgb="FF000000"/>
      </right>
      <top style="medium">
        <color rgb="FF000000"/>
      </top>
      <bottom/>
      <diagonal/>
    </border>
    <border>
      <left/>
      <right/>
      <top style="thin">
        <color rgb="FF000000"/>
      </top>
      <bottom/>
      <diagonal/>
    </border>
    <border>
      <left style="medium">
        <color rgb="FF000000"/>
      </left>
      <right style="thin">
        <color rgb="FF000000"/>
      </right>
      <top style="medium">
        <color rgb="FF000000"/>
      </top>
      <bottom/>
      <diagonal/>
    </border>
    <border>
      <left style="thin">
        <color rgb="FF000000"/>
      </left>
      <right style="medium">
        <color rgb="FF000000"/>
      </right>
      <top style="medium">
        <color rgb="FF000000"/>
      </top>
      <bottom/>
      <diagonal/>
    </border>
    <border>
      <left/>
      <right style="thin">
        <color rgb="FF000000"/>
      </right>
      <top style="thin">
        <color rgb="FF000000"/>
      </top>
      <bottom/>
      <diagonal/>
    </border>
    <border>
      <left/>
      <right style="medium">
        <color rgb="FF000000"/>
      </right>
      <top style="thin">
        <color rgb="FF000000"/>
      </top>
      <bottom/>
      <diagonal/>
    </border>
  </borders>
  <cellStyleXfs count="2">
    <xf numFmtId="0" fontId="0" fillId="0" borderId="0"/>
    <xf numFmtId="0" fontId="27" fillId="0" borderId="0" applyNumberFormat="0" applyFill="0" applyBorder="0" applyAlignment="0" applyProtection="0"/>
  </cellStyleXfs>
  <cellXfs count="114">
    <xf numFmtId="0" fontId="0" fillId="0" borderId="0" xfId="0"/>
    <xf numFmtId="0" fontId="1" fillId="2" borderId="4" xfId="0" applyFont="1" applyFill="1" applyBorder="1"/>
    <xf numFmtId="0" fontId="4" fillId="2" borderId="13" xfId="0" applyFont="1" applyFill="1" applyBorder="1" applyAlignment="1">
      <alignment horizontal="left" vertical="center" wrapText="1"/>
    </xf>
    <xf numFmtId="0" fontId="7" fillId="2" borderId="13" xfId="0" applyFont="1" applyFill="1" applyBorder="1" applyAlignment="1">
      <alignment horizontal="left" vertical="center" wrapText="1"/>
    </xf>
    <xf numFmtId="0" fontId="8" fillId="2" borderId="13" xfId="0" applyFont="1" applyFill="1" applyBorder="1" applyAlignment="1">
      <alignment horizontal="left" vertical="center" wrapText="1"/>
    </xf>
    <xf numFmtId="0" fontId="1" fillId="2" borderId="20" xfId="0" applyFont="1" applyFill="1" applyBorder="1"/>
    <xf numFmtId="0" fontId="8" fillId="2" borderId="21" xfId="0" applyFont="1" applyFill="1" applyBorder="1" applyAlignment="1">
      <alignment horizontal="left" vertical="center" wrapText="1"/>
    </xf>
    <xf numFmtId="0" fontId="8" fillId="2" borderId="22" xfId="0" applyFont="1" applyFill="1" applyBorder="1" applyAlignment="1">
      <alignment horizontal="left" vertical="center" wrapText="1"/>
    </xf>
    <xf numFmtId="0" fontId="8" fillId="2" borderId="23" xfId="0" applyFont="1" applyFill="1" applyBorder="1" applyAlignment="1">
      <alignment horizontal="left" vertical="center" wrapText="1"/>
    </xf>
    <xf numFmtId="0" fontId="8" fillId="2" borderId="24" xfId="0" applyFont="1" applyFill="1" applyBorder="1" applyAlignment="1">
      <alignment horizontal="left" vertical="center" wrapText="1"/>
    </xf>
    <xf numFmtId="0" fontId="7" fillId="2" borderId="28" xfId="0" applyFont="1" applyFill="1" applyBorder="1" applyAlignment="1">
      <alignment horizontal="left" wrapText="1"/>
    </xf>
    <xf numFmtId="0" fontId="5" fillId="2" borderId="28" xfId="0" applyFont="1" applyFill="1" applyBorder="1"/>
    <xf numFmtId="0" fontId="7" fillId="2" borderId="4" xfId="0" applyFont="1" applyFill="1" applyBorder="1" applyAlignment="1">
      <alignment horizontal="left" wrapText="1"/>
    </xf>
    <xf numFmtId="0" fontId="5" fillId="2" borderId="4" xfId="0" applyFont="1" applyFill="1" applyBorder="1"/>
    <xf numFmtId="0" fontId="9" fillId="2" borderId="4" xfId="0" applyFont="1" applyFill="1" applyBorder="1"/>
    <xf numFmtId="0" fontId="10" fillId="2" borderId="4" xfId="0" applyFont="1" applyFill="1" applyBorder="1"/>
    <xf numFmtId="0" fontId="11" fillId="2" borderId="4" xfId="0" applyFont="1" applyFill="1" applyBorder="1" applyAlignment="1">
      <alignment vertical="top" wrapText="1"/>
    </xf>
    <xf numFmtId="0" fontId="9" fillId="2" borderId="4" xfId="0" applyFont="1" applyFill="1" applyBorder="1" applyAlignment="1">
      <alignment wrapText="1"/>
    </xf>
    <xf numFmtId="0" fontId="10" fillId="2" borderId="4" xfId="0" applyFont="1" applyFill="1" applyBorder="1" applyAlignment="1">
      <alignment wrapText="1"/>
    </xf>
    <xf numFmtId="0" fontId="12" fillId="2" borderId="4" xfId="0" applyFont="1" applyFill="1" applyBorder="1"/>
    <xf numFmtId="0" fontId="13" fillId="2" borderId="4" xfId="0" applyFont="1" applyFill="1" applyBorder="1" applyAlignment="1">
      <alignment wrapText="1"/>
    </xf>
    <xf numFmtId="0" fontId="4" fillId="0" borderId="32" xfId="0" applyFont="1" applyBorder="1" applyAlignment="1">
      <alignment horizontal="center" vertical="center"/>
    </xf>
    <xf numFmtId="0" fontId="4" fillId="0" borderId="33" xfId="0" applyFont="1" applyBorder="1" applyAlignment="1">
      <alignment horizontal="center" vertical="center" wrapText="1"/>
    </xf>
    <xf numFmtId="0" fontId="4" fillId="0" borderId="34" xfId="0" applyFont="1" applyBorder="1" applyAlignment="1">
      <alignment horizontal="center" vertical="center" wrapText="1"/>
    </xf>
    <xf numFmtId="0" fontId="1" fillId="0" borderId="0" xfId="0" applyFont="1" applyAlignment="1">
      <alignment wrapText="1"/>
    </xf>
    <xf numFmtId="0" fontId="5" fillId="0" borderId="0" xfId="0" applyFont="1" applyAlignment="1">
      <alignment horizontal="left" vertical="center" wrapText="1"/>
    </xf>
    <xf numFmtId="0" fontId="5" fillId="0" borderId="0" xfId="0" applyFont="1" applyAlignment="1">
      <alignment horizontal="left" wrapText="1"/>
    </xf>
    <xf numFmtId="0" fontId="3" fillId="0" borderId="0" xfId="0" applyFont="1" applyAlignment="1">
      <alignment wrapText="1"/>
    </xf>
    <xf numFmtId="0" fontId="15" fillId="0" borderId="0" xfId="0" applyFont="1" applyAlignment="1">
      <alignment horizontal="left" wrapText="1"/>
    </xf>
    <xf numFmtId="0" fontId="16" fillId="0" borderId="23" xfId="0" applyFont="1" applyBorder="1" applyAlignment="1">
      <alignment horizontal="center" vertical="center"/>
    </xf>
    <xf numFmtId="0" fontId="16" fillId="0" borderId="23" xfId="0" applyFont="1" applyBorder="1" applyAlignment="1">
      <alignment horizontal="center" vertical="center" wrapText="1"/>
    </xf>
    <xf numFmtId="0" fontId="16" fillId="0" borderId="40" xfId="0" applyFont="1" applyBorder="1" applyAlignment="1">
      <alignment horizontal="center" vertical="center" wrapText="1"/>
    </xf>
    <xf numFmtId="0" fontId="17" fillId="3" borderId="23" xfId="0" applyFont="1" applyFill="1" applyBorder="1" applyAlignment="1">
      <alignment horizontal="left" vertical="center" wrapText="1"/>
    </xf>
    <xf numFmtId="0" fontId="18" fillId="3" borderId="41" xfId="0" applyFont="1" applyFill="1" applyBorder="1" applyAlignment="1">
      <alignment horizontal="left" vertical="center" wrapText="1"/>
    </xf>
    <xf numFmtId="0" fontId="17" fillId="3" borderId="42" xfId="0" applyFont="1" applyFill="1" applyBorder="1" applyAlignment="1">
      <alignment horizontal="left" vertical="center" wrapText="1"/>
    </xf>
    <xf numFmtId="0" fontId="17" fillId="3" borderId="19" xfId="0" applyFont="1" applyFill="1" applyBorder="1" applyAlignment="1">
      <alignment horizontal="left" vertical="center" wrapText="1"/>
    </xf>
    <xf numFmtId="0" fontId="17" fillId="3" borderId="43" xfId="0" applyFont="1" applyFill="1" applyBorder="1" applyAlignment="1">
      <alignment horizontal="left" vertical="center" wrapText="1"/>
    </xf>
    <xf numFmtId="0" fontId="17" fillId="3" borderId="27" xfId="0" applyFont="1" applyFill="1" applyBorder="1" applyAlignment="1">
      <alignment horizontal="left" vertical="center" wrapText="1"/>
    </xf>
    <xf numFmtId="0" fontId="9" fillId="0" borderId="0" xfId="0" applyFont="1"/>
    <xf numFmtId="0" fontId="1" fillId="2" borderId="44" xfId="0" applyFont="1" applyFill="1" applyBorder="1"/>
    <xf numFmtId="0" fontId="8" fillId="2" borderId="45" xfId="0" applyFont="1" applyFill="1" applyBorder="1" applyAlignment="1">
      <alignment horizontal="left" vertical="center" wrapText="1"/>
    </xf>
    <xf numFmtId="0" fontId="1" fillId="2" borderId="47" xfId="0" applyFont="1" applyFill="1" applyBorder="1"/>
    <xf numFmtId="0" fontId="1" fillId="2" borderId="48" xfId="0" applyFont="1" applyFill="1" applyBorder="1"/>
    <xf numFmtId="0" fontId="8" fillId="2" borderId="49" xfId="0" applyFont="1" applyFill="1" applyBorder="1" applyAlignment="1">
      <alignment horizontal="left" vertical="center" wrapText="1"/>
    </xf>
    <xf numFmtId="0" fontId="19" fillId="0" borderId="48" xfId="0" applyFont="1" applyBorder="1"/>
    <xf numFmtId="0" fontId="9" fillId="2" borderId="47" xfId="0" applyFont="1" applyFill="1" applyBorder="1"/>
    <xf numFmtId="0" fontId="9" fillId="2" borderId="48" xfId="0" applyFont="1" applyFill="1" applyBorder="1"/>
    <xf numFmtId="0" fontId="9" fillId="2" borderId="44" xfId="0" applyFont="1" applyFill="1" applyBorder="1"/>
    <xf numFmtId="0" fontId="9" fillId="2" borderId="28" xfId="0" applyFont="1" applyFill="1" applyBorder="1"/>
    <xf numFmtId="0" fontId="4" fillId="2" borderId="50" xfId="0" applyFont="1" applyFill="1" applyBorder="1" applyAlignment="1">
      <alignment horizontal="left" vertical="center" wrapText="1"/>
    </xf>
    <xf numFmtId="0" fontId="9" fillId="2" borderId="3" xfId="0" applyFont="1" applyFill="1" applyBorder="1"/>
    <xf numFmtId="0" fontId="1" fillId="2" borderId="51" xfId="0" applyFont="1" applyFill="1" applyBorder="1"/>
    <xf numFmtId="0" fontId="19" fillId="0" borderId="52" xfId="0" applyFont="1" applyBorder="1"/>
    <xf numFmtId="0" fontId="9" fillId="2" borderId="20" xfId="0" applyFont="1" applyFill="1" applyBorder="1"/>
    <xf numFmtId="0" fontId="1" fillId="2" borderId="28" xfId="0" applyFont="1" applyFill="1" applyBorder="1"/>
    <xf numFmtId="0" fontId="19" fillId="0" borderId="0" xfId="0" applyFont="1"/>
    <xf numFmtId="0" fontId="14" fillId="3" borderId="57" xfId="0" applyFont="1" applyFill="1" applyBorder="1" applyAlignment="1">
      <alignment vertical="center" wrapText="1"/>
    </xf>
    <xf numFmtId="0" fontId="14" fillId="3" borderId="58" xfId="0" applyFont="1" applyFill="1" applyBorder="1" applyAlignment="1">
      <alignment vertical="center" wrapText="1"/>
    </xf>
    <xf numFmtId="0" fontId="14" fillId="3" borderId="59" xfId="0" applyFont="1" applyFill="1" applyBorder="1" applyAlignment="1">
      <alignment vertical="center" wrapText="1"/>
    </xf>
    <xf numFmtId="0" fontId="14" fillId="3" borderId="60" xfId="0" applyFont="1" applyFill="1" applyBorder="1" applyAlignment="1">
      <alignment vertical="center" wrapText="1"/>
    </xf>
    <xf numFmtId="0" fontId="29" fillId="0" borderId="56" xfId="0" applyFont="1" applyBorder="1" applyAlignment="1">
      <alignment wrapText="1"/>
    </xf>
    <xf numFmtId="0" fontId="30" fillId="0" borderId="56" xfId="0" applyFont="1" applyBorder="1" applyAlignment="1">
      <alignment horizontal="left" vertical="center" wrapText="1"/>
    </xf>
    <xf numFmtId="0" fontId="31" fillId="0" borderId="56" xfId="0" applyFont="1" applyBorder="1" applyAlignment="1">
      <alignment wrapText="1"/>
    </xf>
    <xf numFmtId="0" fontId="29" fillId="0" borderId="56" xfId="0" applyFont="1" applyBorder="1" applyAlignment="1">
      <alignment horizontal="left" vertical="center" wrapText="1"/>
    </xf>
    <xf numFmtId="0" fontId="29" fillId="0" borderId="56" xfId="0" applyFont="1" applyBorder="1"/>
    <xf numFmtId="14" fontId="17" fillId="3" borderId="23" xfId="0" applyNumberFormat="1" applyFont="1" applyFill="1" applyBorder="1" applyAlignment="1">
      <alignment horizontal="left" vertical="center" wrapText="1"/>
    </xf>
    <xf numFmtId="14" fontId="17" fillId="3" borderId="42" xfId="0" applyNumberFormat="1" applyFont="1" applyFill="1" applyBorder="1" applyAlignment="1">
      <alignment horizontal="left" vertical="center" wrapText="1"/>
    </xf>
    <xf numFmtId="14" fontId="17" fillId="3" borderId="43" xfId="0" applyNumberFormat="1" applyFont="1" applyFill="1" applyBorder="1" applyAlignment="1">
      <alignment horizontal="left" vertical="center" wrapText="1"/>
    </xf>
    <xf numFmtId="14" fontId="17" fillId="3" borderId="61" xfId="0" applyNumberFormat="1" applyFont="1" applyFill="1" applyBorder="1" applyAlignment="1">
      <alignment horizontal="left" vertical="center" wrapText="1"/>
    </xf>
    <xf numFmtId="0" fontId="17" fillId="3" borderId="61" xfId="0" applyFont="1" applyFill="1" applyBorder="1" applyAlignment="1">
      <alignment horizontal="left" vertical="center" wrapText="1"/>
    </xf>
    <xf numFmtId="0" fontId="17" fillId="3" borderId="62" xfId="0" applyFont="1" applyFill="1" applyBorder="1" applyAlignment="1">
      <alignment horizontal="left" vertical="center" wrapText="1"/>
    </xf>
    <xf numFmtId="0" fontId="5" fillId="0" borderId="17" xfId="0" applyFont="1" applyBorder="1" applyAlignment="1">
      <alignment horizontal="left" vertical="center" wrapText="1"/>
    </xf>
    <xf numFmtId="0" fontId="2" fillId="0" borderId="18" xfId="0" applyFont="1" applyBorder="1"/>
    <xf numFmtId="0" fontId="2" fillId="0" borderId="19" xfId="0" applyFont="1" applyBorder="1"/>
    <xf numFmtId="0" fontId="28" fillId="2" borderId="17" xfId="0" applyFont="1" applyFill="1" applyBorder="1" applyAlignment="1">
      <alignment horizontal="left" vertical="center" wrapText="1"/>
    </xf>
    <xf numFmtId="0" fontId="2" fillId="0" borderId="18" xfId="0" applyFont="1" applyBorder="1" applyAlignment="1">
      <alignment wrapText="1"/>
    </xf>
    <xf numFmtId="0" fontId="2" fillId="0" borderId="19" xfId="0" applyFont="1" applyBorder="1" applyAlignment="1">
      <alignment wrapText="1"/>
    </xf>
    <xf numFmtId="0" fontId="28" fillId="2" borderId="25" xfId="0" applyFont="1" applyFill="1" applyBorder="1" applyAlignment="1">
      <alignment horizontal="left" vertical="center" wrapText="1"/>
    </xf>
    <xf numFmtId="0" fontId="2" fillId="0" borderId="26" xfId="0" applyFont="1" applyBorder="1"/>
    <xf numFmtId="0" fontId="2" fillId="0" borderId="27" xfId="0" applyFont="1" applyBorder="1"/>
    <xf numFmtId="0" fontId="1" fillId="2" borderId="1" xfId="0" applyFont="1" applyFill="1" applyBorder="1"/>
    <xf numFmtId="0" fontId="2" fillId="0" borderId="2" xfId="0" applyFont="1" applyBorder="1"/>
    <xf numFmtId="0" fontId="2" fillId="0" borderId="3" xfId="0" applyFont="1" applyBorder="1"/>
    <xf numFmtId="0" fontId="2" fillId="0" borderId="5" xfId="0" applyFont="1" applyBorder="1"/>
    <xf numFmtId="0" fontId="0" fillId="0" borderId="0" xfId="0"/>
    <xf numFmtId="0" fontId="2" fillId="0" borderId="6" xfId="0" applyFont="1" applyBorder="1"/>
    <xf numFmtId="0" fontId="2" fillId="0" borderId="7" xfId="0" applyFont="1" applyBorder="1"/>
    <xf numFmtId="0" fontId="2" fillId="0" borderId="8" xfId="0" applyFont="1" applyBorder="1"/>
    <xf numFmtId="0" fontId="2" fillId="0" borderId="9" xfId="0" applyFont="1" applyBorder="1"/>
    <xf numFmtId="0" fontId="3" fillId="2" borderId="10" xfId="0" applyFont="1" applyFill="1" applyBorder="1" applyAlignment="1">
      <alignment horizontal="left" wrapText="1"/>
    </xf>
    <xf numFmtId="0" fontId="2" fillId="0" borderId="11" xfId="0" applyFont="1" applyBorder="1"/>
    <xf numFmtId="0" fontId="2" fillId="0" borderId="12" xfId="0" applyFont="1" applyBorder="1"/>
    <xf numFmtId="0" fontId="28" fillId="2" borderId="14" xfId="0" applyFont="1" applyFill="1" applyBorder="1" applyAlignment="1">
      <alignment horizontal="left" vertical="center" wrapText="1"/>
    </xf>
    <xf numFmtId="0" fontId="2" fillId="0" borderId="15" xfId="0" applyFont="1" applyBorder="1"/>
    <xf numFmtId="0" fontId="2" fillId="0" borderId="16" xfId="0" applyFont="1" applyBorder="1"/>
    <xf numFmtId="0" fontId="6" fillId="2" borderId="14" xfId="0" applyFont="1" applyFill="1" applyBorder="1" applyAlignment="1">
      <alignment horizontal="left" vertical="center" wrapText="1"/>
    </xf>
    <xf numFmtId="0" fontId="5" fillId="2" borderId="17" xfId="0" applyFont="1" applyFill="1" applyBorder="1" applyAlignment="1">
      <alignment horizontal="left" vertical="center" wrapText="1"/>
    </xf>
    <xf numFmtId="0" fontId="3" fillId="0" borderId="29" xfId="0" applyFont="1" applyBorder="1" applyAlignment="1">
      <alignment wrapText="1"/>
    </xf>
    <xf numFmtId="0" fontId="2" fillId="0" borderId="30" xfId="0" applyFont="1" applyBorder="1"/>
    <xf numFmtId="0" fontId="2" fillId="0" borderId="31" xfId="0" applyFont="1" applyBorder="1"/>
    <xf numFmtId="0" fontId="3" fillId="0" borderId="35" xfId="0" applyFont="1" applyBorder="1" applyAlignment="1">
      <alignment wrapText="1"/>
    </xf>
    <xf numFmtId="0" fontId="2" fillId="0" borderId="36" xfId="0" applyFont="1" applyBorder="1"/>
    <xf numFmtId="0" fontId="2" fillId="0" borderId="37" xfId="0" applyFont="1" applyBorder="1"/>
    <xf numFmtId="0" fontId="15" fillId="0" borderId="38" xfId="0" applyFont="1" applyBorder="1" applyAlignment="1">
      <alignment horizontal="left" wrapText="1"/>
    </xf>
    <xf numFmtId="0" fontId="2" fillId="0" borderId="39" xfId="0" applyFont="1" applyBorder="1"/>
    <xf numFmtId="0" fontId="6" fillId="0" borderId="17" xfId="0" applyFont="1" applyBorder="1" applyAlignment="1">
      <alignment horizontal="left" vertical="center" wrapText="1"/>
    </xf>
    <xf numFmtId="0" fontId="6" fillId="0" borderId="25" xfId="0" applyFont="1" applyBorder="1" applyAlignment="1">
      <alignment horizontal="left" vertical="center" wrapText="1"/>
    </xf>
    <xf numFmtId="0" fontId="21" fillId="0" borderId="53" xfId="0" applyFont="1" applyBorder="1"/>
    <xf numFmtId="0" fontId="2" fillId="0" borderId="54" xfId="0" applyFont="1" applyBorder="1"/>
    <xf numFmtId="0" fontId="2" fillId="0" borderId="55" xfId="0" applyFont="1" applyBorder="1"/>
    <xf numFmtId="0" fontId="20" fillId="2" borderId="10" xfId="0" applyFont="1" applyFill="1" applyBorder="1" applyAlignment="1">
      <alignment horizontal="left" vertical="center" wrapText="1"/>
    </xf>
    <xf numFmtId="0" fontId="6" fillId="2" borderId="46" xfId="0" applyFont="1" applyFill="1" applyBorder="1" applyAlignment="1">
      <alignment vertical="center" wrapText="1"/>
    </xf>
    <xf numFmtId="0" fontId="6" fillId="2" borderId="17" xfId="0" applyFont="1" applyFill="1" applyBorder="1" applyAlignment="1">
      <alignment horizontal="left" vertical="center" wrapText="1"/>
    </xf>
    <xf numFmtId="0" fontId="27" fillId="2" borderId="17" xfId="1" applyFill="1" applyBorder="1" applyAlignment="1">
      <alignment horizontal="left" vertical="center" wrapText="1"/>
    </xf>
  </cellXfs>
  <cellStyles count="2">
    <cellStyle name="Hyperlink" xfId="1" builtinId="8"/>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oneCellAnchor>
    <xdr:from>
      <xdr:col>0</xdr:col>
      <xdr:colOff>247650</xdr:colOff>
      <xdr:row>0</xdr:row>
      <xdr:rowOff>123825</xdr:rowOff>
    </xdr:from>
    <xdr:ext cx="5638800" cy="933450"/>
    <xdr:pic>
      <xdr:nvPicPr>
        <xdr:cNvPr id="2" name="image1.png" title="Image">
          <a:extLst>
            <a:ext uri="{FF2B5EF4-FFF2-40B4-BE49-F238E27FC236}">
              <a16:creationId xmlns:a16="http://schemas.microsoft.com/office/drawing/2014/main" id="{00000000-0008-0000-0000-000002000000}"/>
            </a:ext>
          </a:extLst>
        </xdr:cNvPr>
        <xdr:cNvPicPr preferRelativeResize="0"/>
      </xdr:nvPicPr>
      <xdr:blipFill>
        <a:blip xmlns:r="http://schemas.openxmlformats.org/officeDocument/2006/relationships" r:embed="rId1" cstate="print"/>
        <a:stretch>
          <a:fillRect/>
        </a:stretch>
      </xdr:blipFill>
      <xdr:spPr>
        <a:prstGeom prst="rect">
          <a:avLst/>
        </a:prstGeom>
        <a:noFill/>
      </xdr:spPr>
    </xdr:pic>
    <xdr:clientData fLocksWithSheet="0"/>
  </xdr:oneCellAnchor>
</xdr:wsDr>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4.xml.rels><?xml version="1.0" encoding="UTF-8" standalone="yes"?>
<Relationships xmlns="http://schemas.openxmlformats.org/package/2006/relationships"><Relationship Id="rId1" Type="http://schemas.openxmlformats.org/officeDocument/2006/relationships/hyperlink" Target="https://zap.planning.nyc.gov/projects"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ummaryRight="0"/>
    <pageSetUpPr fitToPage="1"/>
  </sheetPr>
  <dimension ref="A1:V1004"/>
  <sheetViews>
    <sheetView tabSelected="1" workbookViewId="0">
      <selection activeCell="A9" sqref="A9"/>
    </sheetView>
  </sheetViews>
  <sheetFormatPr defaultColWidth="14.44140625" defaultRowHeight="15" customHeight="1" x14ac:dyDescent="0.3"/>
  <cols>
    <col min="1" max="1" width="59" customWidth="1"/>
    <col min="2" max="2" width="22.33203125" customWidth="1"/>
    <col min="3" max="3" width="26.44140625" customWidth="1"/>
    <col min="4" max="5" width="14.44140625" customWidth="1"/>
    <col min="6" max="6" width="13.88671875" customWidth="1"/>
    <col min="7" max="7" width="16.44140625" customWidth="1"/>
  </cols>
  <sheetData>
    <row r="1" spans="1:22" ht="15.9" customHeight="1" x14ac:dyDescent="0.3">
      <c r="A1" s="80"/>
      <c r="B1" s="81"/>
      <c r="C1" s="81"/>
      <c r="D1" s="81"/>
      <c r="E1" s="82"/>
      <c r="F1" s="1"/>
      <c r="G1" s="1"/>
      <c r="H1" s="1"/>
      <c r="I1" s="1"/>
      <c r="J1" s="1"/>
      <c r="K1" s="1"/>
      <c r="L1" s="1"/>
      <c r="M1" s="1"/>
      <c r="N1" s="1"/>
      <c r="O1" s="1"/>
      <c r="P1" s="1"/>
      <c r="Q1" s="1"/>
      <c r="R1" s="1"/>
      <c r="S1" s="1"/>
      <c r="T1" s="1"/>
      <c r="U1" s="1"/>
    </row>
    <row r="2" spans="1:22" ht="15.9" customHeight="1" x14ac:dyDescent="0.3">
      <c r="A2" s="83"/>
      <c r="B2" s="84"/>
      <c r="C2" s="84"/>
      <c r="D2" s="84"/>
      <c r="E2" s="85"/>
      <c r="F2" s="1"/>
      <c r="G2" s="1"/>
      <c r="H2" s="1"/>
      <c r="I2" s="1"/>
      <c r="J2" s="1"/>
      <c r="K2" s="1"/>
      <c r="L2" s="1"/>
      <c r="M2" s="1"/>
      <c r="N2" s="1"/>
      <c r="O2" s="1"/>
      <c r="P2" s="1"/>
      <c r="Q2" s="1"/>
      <c r="R2" s="1"/>
      <c r="S2" s="1"/>
      <c r="T2" s="1"/>
      <c r="U2" s="1"/>
    </row>
    <row r="3" spans="1:22" ht="15.9" customHeight="1" x14ac:dyDescent="0.3">
      <c r="A3" s="83"/>
      <c r="B3" s="84"/>
      <c r="C3" s="84"/>
      <c r="D3" s="84"/>
      <c r="E3" s="85"/>
      <c r="F3" s="1"/>
      <c r="G3" s="1"/>
      <c r="H3" s="1"/>
      <c r="I3" s="1"/>
      <c r="J3" s="1"/>
      <c r="K3" s="1"/>
      <c r="L3" s="1"/>
      <c r="M3" s="1"/>
      <c r="N3" s="1"/>
      <c r="O3" s="1"/>
      <c r="P3" s="1"/>
      <c r="Q3" s="1"/>
      <c r="R3" s="1"/>
      <c r="S3" s="1"/>
      <c r="T3" s="1"/>
      <c r="U3" s="1"/>
    </row>
    <row r="4" spans="1:22" ht="15.9" customHeight="1" x14ac:dyDescent="0.3">
      <c r="A4" s="83"/>
      <c r="B4" s="84"/>
      <c r="C4" s="84"/>
      <c r="D4" s="84"/>
      <c r="E4" s="85"/>
      <c r="F4" s="1"/>
      <c r="G4" s="1"/>
      <c r="H4" s="1"/>
      <c r="I4" s="1"/>
      <c r="J4" s="1"/>
      <c r="K4" s="1"/>
      <c r="L4" s="1"/>
      <c r="M4" s="1"/>
      <c r="N4" s="1"/>
      <c r="O4" s="1"/>
      <c r="P4" s="1"/>
      <c r="Q4" s="1"/>
      <c r="R4" s="1"/>
      <c r="S4" s="1"/>
      <c r="T4" s="1"/>
      <c r="U4" s="1"/>
    </row>
    <row r="5" spans="1:22" ht="15.9" customHeight="1" x14ac:dyDescent="0.3">
      <c r="A5" s="83"/>
      <c r="B5" s="84"/>
      <c r="C5" s="84"/>
      <c r="D5" s="84"/>
      <c r="E5" s="85"/>
      <c r="F5" s="1"/>
      <c r="G5" s="1"/>
      <c r="H5" s="1"/>
      <c r="I5" s="1"/>
      <c r="J5" s="1"/>
      <c r="K5" s="1"/>
      <c r="L5" s="1"/>
      <c r="M5" s="1"/>
      <c r="N5" s="1"/>
      <c r="O5" s="1"/>
      <c r="P5" s="1"/>
      <c r="Q5" s="1"/>
      <c r="R5" s="1"/>
      <c r="S5" s="1"/>
      <c r="T5" s="1"/>
      <c r="U5" s="1"/>
    </row>
    <row r="6" spans="1:22" ht="15.9" customHeight="1" x14ac:dyDescent="0.3">
      <c r="A6" s="83"/>
      <c r="B6" s="84"/>
      <c r="C6" s="84"/>
      <c r="D6" s="84"/>
      <c r="E6" s="85"/>
      <c r="F6" s="1"/>
      <c r="G6" s="1"/>
      <c r="H6" s="1"/>
      <c r="I6" s="1"/>
      <c r="J6" s="1"/>
      <c r="K6" s="1"/>
      <c r="L6" s="1"/>
      <c r="M6" s="1"/>
      <c r="N6" s="1"/>
      <c r="O6" s="1"/>
      <c r="P6" s="1"/>
      <c r="Q6" s="1"/>
      <c r="R6" s="1"/>
      <c r="S6" s="1"/>
      <c r="T6" s="1"/>
      <c r="U6" s="1"/>
    </row>
    <row r="7" spans="1:22" ht="19.649999999999999" customHeight="1" x14ac:dyDescent="0.3">
      <c r="A7" s="86"/>
      <c r="B7" s="87"/>
      <c r="C7" s="87"/>
      <c r="D7" s="87"/>
      <c r="E7" s="88"/>
      <c r="F7" s="1"/>
      <c r="G7" s="1"/>
      <c r="H7" s="1"/>
      <c r="I7" s="1"/>
      <c r="J7" s="1"/>
      <c r="K7" s="1"/>
      <c r="L7" s="1"/>
      <c r="M7" s="1"/>
      <c r="N7" s="1"/>
      <c r="O7" s="1"/>
      <c r="P7" s="1"/>
      <c r="Q7" s="1"/>
      <c r="R7" s="1"/>
      <c r="S7" s="1"/>
      <c r="T7" s="1"/>
      <c r="U7" s="1"/>
    </row>
    <row r="8" spans="1:22" ht="36" customHeight="1" x14ac:dyDescent="0.4">
      <c r="A8" s="89" t="s">
        <v>0</v>
      </c>
      <c r="B8" s="90"/>
      <c r="C8" s="90"/>
      <c r="D8" s="90"/>
      <c r="E8" s="91"/>
      <c r="F8" s="1"/>
      <c r="G8" s="1"/>
      <c r="H8" s="1"/>
      <c r="I8" s="1"/>
      <c r="J8" s="1"/>
      <c r="K8" s="1"/>
      <c r="L8" s="1"/>
      <c r="M8" s="1"/>
      <c r="N8" s="1"/>
      <c r="O8" s="1"/>
      <c r="P8" s="1"/>
      <c r="Q8" s="1"/>
      <c r="R8" s="1"/>
      <c r="S8" s="1"/>
      <c r="T8" s="1"/>
      <c r="U8" s="1"/>
    </row>
    <row r="9" spans="1:22" ht="42" customHeight="1" x14ac:dyDescent="0.3">
      <c r="A9" s="2" t="s">
        <v>1</v>
      </c>
      <c r="B9" s="92" t="s">
        <v>178</v>
      </c>
      <c r="C9" s="93"/>
      <c r="D9" s="93"/>
      <c r="E9" s="94"/>
      <c r="F9" s="1"/>
      <c r="G9" s="1"/>
      <c r="H9" s="1"/>
      <c r="I9" s="1"/>
      <c r="J9" s="1"/>
      <c r="K9" s="1"/>
      <c r="L9" s="1"/>
      <c r="M9" s="1"/>
      <c r="N9" s="1"/>
      <c r="O9" s="1"/>
      <c r="P9" s="1"/>
      <c r="Q9" s="1"/>
      <c r="R9" s="1"/>
      <c r="S9" s="1"/>
      <c r="T9" s="1"/>
      <c r="U9" s="1"/>
      <c r="V9" s="1"/>
    </row>
    <row r="10" spans="1:22" ht="13.8" x14ac:dyDescent="0.3">
      <c r="A10" s="2" t="s">
        <v>2</v>
      </c>
      <c r="B10" s="95" t="s">
        <v>3</v>
      </c>
      <c r="C10" s="93"/>
      <c r="D10" s="93"/>
      <c r="E10" s="94"/>
      <c r="F10" s="1"/>
      <c r="G10" s="1"/>
      <c r="H10" s="1"/>
      <c r="I10" s="1"/>
      <c r="J10" s="1"/>
      <c r="K10" s="1"/>
      <c r="L10" s="1"/>
      <c r="M10" s="1"/>
      <c r="N10" s="1"/>
      <c r="O10" s="1"/>
      <c r="P10" s="1"/>
      <c r="Q10" s="1"/>
      <c r="R10" s="1"/>
      <c r="S10" s="1"/>
      <c r="T10" s="1"/>
      <c r="U10" s="1"/>
      <c r="V10" s="1"/>
    </row>
    <row r="11" spans="1:22" ht="49.5" customHeight="1" x14ac:dyDescent="0.3">
      <c r="A11" s="3" t="s">
        <v>4</v>
      </c>
      <c r="B11" s="96" t="s">
        <v>83</v>
      </c>
      <c r="C11" s="72"/>
      <c r="D11" s="72"/>
      <c r="E11" s="73"/>
      <c r="F11" s="1"/>
      <c r="G11" s="1"/>
      <c r="H11" s="1"/>
      <c r="I11" s="1"/>
      <c r="J11" s="1"/>
      <c r="K11" s="1"/>
      <c r="L11" s="1"/>
      <c r="M11" s="1"/>
      <c r="N11" s="1"/>
      <c r="O11" s="1"/>
      <c r="P11" s="1"/>
      <c r="Q11" s="1"/>
      <c r="R11" s="1"/>
      <c r="S11" s="1"/>
      <c r="T11" s="1"/>
      <c r="U11" s="1"/>
      <c r="V11" s="1"/>
    </row>
    <row r="12" spans="1:22" ht="36.75" customHeight="1" x14ac:dyDescent="0.3">
      <c r="A12" s="4" t="s">
        <v>5</v>
      </c>
      <c r="B12" s="74" t="s">
        <v>179</v>
      </c>
      <c r="C12" s="72"/>
      <c r="D12" s="72"/>
      <c r="E12" s="73"/>
      <c r="F12" s="5"/>
      <c r="G12" s="1"/>
      <c r="H12" s="1"/>
      <c r="I12" s="1"/>
      <c r="J12" s="1"/>
      <c r="K12" s="1"/>
      <c r="L12" s="1"/>
      <c r="M12" s="1"/>
      <c r="N12" s="1"/>
      <c r="O12" s="1"/>
      <c r="P12" s="1"/>
      <c r="Q12" s="1"/>
      <c r="R12" s="1"/>
      <c r="S12" s="1"/>
      <c r="T12" s="1"/>
      <c r="U12" s="1"/>
      <c r="V12" s="1"/>
    </row>
    <row r="13" spans="1:22" ht="36.6" x14ac:dyDescent="0.3">
      <c r="A13" s="4" t="s">
        <v>6</v>
      </c>
      <c r="B13" s="74" t="s">
        <v>45</v>
      </c>
      <c r="C13" s="72"/>
      <c r="D13" s="72"/>
      <c r="E13" s="73"/>
      <c r="F13" s="5"/>
      <c r="G13" s="1"/>
      <c r="H13" s="1"/>
      <c r="I13" s="1"/>
      <c r="J13" s="1"/>
      <c r="K13" s="1"/>
      <c r="L13" s="1"/>
      <c r="M13" s="1"/>
      <c r="N13" s="1"/>
      <c r="O13" s="1"/>
      <c r="P13" s="1"/>
      <c r="Q13" s="1"/>
      <c r="R13" s="1"/>
      <c r="S13" s="1"/>
      <c r="T13" s="1"/>
      <c r="U13" s="1"/>
      <c r="V13" s="1"/>
    </row>
    <row r="14" spans="1:22" ht="35.25" customHeight="1" x14ac:dyDescent="0.3">
      <c r="A14" s="4" t="s">
        <v>7</v>
      </c>
      <c r="B14" s="96" t="s">
        <v>41</v>
      </c>
      <c r="C14" s="72"/>
      <c r="D14" s="72"/>
      <c r="E14" s="73"/>
      <c r="F14" s="5"/>
      <c r="G14" s="1"/>
      <c r="H14" s="1"/>
      <c r="I14" s="1"/>
      <c r="J14" s="1"/>
      <c r="K14" s="1"/>
      <c r="L14" s="1"/>
      <c r="M14" s="1"/>
      <c r="N14" s="1"/>
      <c r="O14" s="1"/>
      <c r="P14" s="1"/>
      <c r="Q14" s="1"/>
      <c r="R14" s="1"/>
      <c r="S14" s="1"/>
      <c r="T14" s="1"/>
      <c r="U14" s="1"/>
      <c r="V14" s="1"/>
    </row>
    <row r="15" spans="1:22" ht="43.5" customHeight="1" x14ac:dyDescent="0.3">
      <c r="A15" s="4" t="s">
        <v>8</v>
      </c>
      <c r="B15" s="74" t="s">
        <v>177</v>
      </c>
      <c r="C15" s="72"/>
      <c r="D15" s="72"/>
      <c r="E15" s="73"/>
      <c r="F15" s="5"/>
      <c r="G15" s="1"/>
      <c r="H15" s="1"/>
      <c r="I15" s="1"/>
      <c r="J15" s="1"/>
      <c r="K15" s="1"/>
      <c r="L15" s="1"/>
      <c r="M15" s="1"/>
      <c r="N15" s="1"/>
      <c r="O15" s="1"/>
      <c r="P15" s="1"/>
      <c r="Q15" s="1"/>
      <c r="R15" s="1"/>
      <c r="S15" s="1"/>
      <c r="T15" s="1"/>
      <c r="U15" s="1"/>
      <c r="V15" s="1"/>
    </row>
    <row r="16" spans="1:22" ht="159.9" customHeight="1" x14ac:dyDescent="0.3">
      <c r="A16" s="6" t="s">
        <v>9</v>
      </c>
      <c r="B16" s="74" t="s">
        <v>219</v>
      </c>
      <c r="C16" s="72"/>
      <c r="D16" s="72"/>
      <c r="E16" s="73"/>
      <c r="F16" s="1"/>
      <c r="G16" s="1"/>
      <c r="H16" s="1"/>
      <c r="I16" s="1"/>
      <c r="J16" s="1"/>
      <c r="K16" s="1"/>
      <c r="L16" s="1"/>
      <c r="M16" s="1"/>
      <c r="N16" s="1"/>
      <c r="O16" s="1"/>
      <c r="P16" s="1"/>
      <c r="Q16" s="1"/>
      <c r="R16" s="1"/>
      <c r="S16" s="1"/>
      <c r="T16" s="1"/>
      <c r="U16" s="1"/>
      <c r="V16" s="1"/>
    </row>
    <row r="17" spans="1:22" ht="59.4" customHeight="1" x14ac:dyDescent="0.3">
      <c r="A17" s="6" t="s">
        <v>10</v>
      </c>
      <c r="B17" s="71" t="s">
        <v>205</v>
      </c>
      <c r="C17" s="72"/>
      <c r="D17" s="72"/>
      <c r="E17" s="73"/>
      <c r="F17" s="1"/>
      <c r="G17" s="1"/>
      <c r="H17" s="1"/>
      <c r="I17" s="1"/>
      <c r="J17" s="1"/>
      <c r="K17" s="1"/>
      <c r="L17" s="1"/>
      <c r="M17" s="1"/>
      <c r="N17" s="1"/>
      <c r="O17" s="1"/>
      <c r="P17" s="1"/>
      <c r="Q17" s="1"/>
      <c r="R17" s="1"/>
      <c r="S17" s="1"/>
      <c r="T17" s="1"/>
      <c r="U17" s="1"/>
      <c r="V17" s="1"/>
    </row>
    <row r="18" spans="1:22" ht="96" customHeight="1" x14ac:dyDescent="0.3">
      <c r="A18" s="6" t="s">
        <v>11</v>
      </c>
      <c r="B18" s="71" t="s">
        <v>204</v>
      </c>
      <c r="C18" s="72"/>
      <c r="D18" s="72"/>
      <c r="E18" s="73"/>
      <c r="F18" s="1"/>
      <c r="G18" s="1"/>
      <c r="H18" s="1"/>
      <c r="I18" s="1"/>
      <c r="J18" s="1"/>
      <c r="K18" s="1"/>
      <c r="L18" s="1"/>
      <c r="M18" s="1"/>
      <c r="N18" s="1"/>
      <c r="O18" s="1"/>
      <c r="P18" s="1"/>
      <c r="Q18" s="1"/>
      <c r="R18" s="1"/>
      <c r="S18" s="1"/>
      <c r="T18" s="1"/>
      <c r="U18" s="1"/>
      <c r="V18" s="1"/>
    </row>
    <row r="19" spans="1:22" ht="70.8" x14ac:dyDescent="0.3">
      <c r="A19" s="7" t="s">
        <v>12</v>
      </c>
      <c r="B19" s="71" t="s">
        <v>201</v>
      </c>
      <c r="C19" s="72"/>
      <c r="D19" s="72"/>
      <c r="E19" s="73"/>
      <c r="F19" s="1"/>
      <c r="G19" s="1"/>
      <c r="H19" s="1"/>
      <c r="I19" s="1"/>
      <c r="J19" s="1"/>
      <c r="K19" s="1"/>
      <c r="L19" s="1"/>
      <c r="M19" s="1"/>
      <c r="N19" s="1"/>
      <c r="O19" s="1"/>
      <c r="P19" s="1"/>
      <c r="Q19" s="1"/>
      <c r="R19" s="1"/>
      <c r="S19" s="1"/>
      <c r="T19" s="1"/>
      <c r="U19" s="1"/>
      <c r="V19" s="1"/>
    </row>
    <row r="20" spans="1:22" ht="108" customHeight="1" x14ac:dyDescent="0.3">
      <c r="A20" s="8" t="s">
        <v>13</v>
      </c>
      <c r="B20" s="74" t="s">
        <v>176</v>
      </c>
      <c r="C20" s="75"/>
      <c r="D20" s="75"/>
      <c r="E20" s="76"/>
      <c r="F20" s="1"/>
      <c r="G20" s="1"/>
      <c r="H20" s="1"/>
      <c r="I20" s="1"/>
      <c r="J20" s="1"/>
      <c r="K20" s="1"/>
      <c r="L20" s="1"/>
      <c r="M20" s="1"/>
      <c r="N20" s="1"/>
      <c r="O20" s="1"/>
      <c r="P20" s="1"/>
      <c r="Q20" s="1"/>
      <c r="R20" s="1"/>
      <c r="S20" s="1"/>
      <c r="T20" s="1"/>
      <c r="U20" s="1"/>
      <c r="V20" s="1"/>
    </row>
    <row r="21" spans="1:22" ht="76.5" customHeight="1" x14ac:dyDescent="0.3">
      <c r="A21" s="9" t="s">
        <v>14</v>
      </c>
      <c r="B21" s="77" t="s">
        <v>177</v>
      </c>
      <c r="C21" s="78"/>
      <c r="D21" s="78"/>
      <c r="E21" s="79"/>
      <c r="F21" s="1"/>
      <c r="G21" s="1"/>
      <c r="H21" s="1"/>
      <c r="I21" s="1"/>
      <c r="J21" s="1"/>
      <c r="K21" s="1"/>
      <c r="L21" s="1"/>
      <c r="M21" s="1"/>
      <c r="N21" s="1"/>
      <c r="O21" s="1"/>
      <c r="P21" s="1"/>
      <c r="Q21" s="1"/>
      <c r="R21" s="1"/>
      <c r="S21" s="1"/>
      <c r="T21" s="1"/>
      <c r="U21" s="1"/>
      <c r="V21" s="1"/>
    </row>
    <row r="22" spans="1:22" ht="15.9" customHeight="1" x14ac:dyDescent="0.3">
      <c r="A22" s="10"/>
      <c r="B22" s="11"/>
      <c r="C22" s="11"/>
      <c r="D22" s="11"/>
      <c r="E22" s="11"/>
      <c r="F22" s="1"/>
      <c r="G22" s="1"/>
      <c r="H22" s="1"/>
      <c r="I22" s="1"/>
      <c r="J22" s="1"/>
      <c r="K22" s="1"/>
      <c r="L22" s="1"/>
      <c r="M22" s="1"/>
      <c r="N22" s="1"/>
      <c r="O22" s="1"/>
      <c r="P22" s="1"/>
      <c r="Q22" s="1"/>
      <c r="R22" s="1"/>
      <c r="S22" s="1"/>
      <c r="T22" s="1"/>
      <c r="U22" s="1"/>
      <c r="V22" s="1"/>
    </row>
    <row r="23" spans="1:22" ht="15.9" customHeight="1" x14ac:dyDescent="0.3">
      <c r="A23" s="12"/>
      <c r="B23" s="13"/>
      <c r="C23" s="13"/>
      <c r="D23" s="13"/>
      <c r="E23" s="13"/>
      <c r="F23" s="1"/>
      <c r="G23" s="1"/>
      <c r="H23" s="1"/>
      <c r="I23" s="1"/>
      <c r="J23" s="1"/>
      <c r="K23" s="1"/>
      <c r="L23" s="1"/>
      <c r="M23" s="1"/>
      <c r="N23" s="1"/>
      <c r="O23" s="1"/>
      <c r="P23" s="1"/>
      <c r="Q23" s="1"/>
      <c r="R23" s="1"/>
      <c r="S23" s="1"/>
      <c r="T23" s="1"/>
      <c r="U23" s="1"/>
      <c r="V23" s="1"/>
    </row>
    <row r="24" spans="1:22" ht="15.9" customHeight="1" x14ac:dyDescent="0.3">
      <c r="A24" s="12"/>
      <c r="B24" s="13"/>
      <c r="C24" s="13"/>
      <c r="D24" s="13"/>
      <c r="E24" s="13"/>
      <c r="F24" s="1"/>
      <c r="G24" s="1"/>
      <c r="H24" s="1"/>
      <c r="I24" s="1"/>
      <c r="J24" s="1"/>
      <c r="K24" s="1"/>
      <c r="L24" s="1"/>
      <c r="M24" s="1"/>
      <c r="N24" s="1"/>
      <c r="O24" s="1"/>
      <c r="P24" s="1"/>
      <c r="Q24" s="1"/>
      <c r="R24" s="1"/>
      <c r="S24" s="1"/>
      <c r="T24" s="1"/>
      <c r="U24" s="1"/>
      <c r="V24" s="1"/>
    </row>
    <row r="25" spans="1:22" ht="23.4" customHeight="1" x14ac:dyDescent="0.3">
      <c r="A25" s="12"/>
      <c r="B25" s="13"/>
      <c r="C25" s="13"/>
      <c r="D25" s="13"/>
      <c r="E25" s="13"/>
      <c r="F25" s="1"/>
      <c r="G25" s="1"/>
      <c r="H25" s="1"/>
      <c r="I25" s="1"/>
      <c r="J25" s="1"/>
      <c r="K25" s="1"/>
      <c r="L25" s="1"/>
      <c r="M25" s="1"/>
      <c r="N25" s="1"/>
      <c r="O25" s="1"/>
      <c r="P25" s="1"/>
      <c r="Q25" s="1"/>
      <c r="R25" s="1"/>
      <c r="S25" s="1"/>
      <c r="T25" s="1"/>
      <c r="U25" s="1"/>
      <c r="V25" s="1"/>
    </row>
    <row r="26" spans="1:22" ht="15" customHeight="1" x14ac:dyDescent="0.3">
      <c r="A26" s="12"/>
      <c r="B26" s="13"/>
      <c r="C26" s="13"/>
      <c r="D26" s="13"/>
      <c r="E26" s="13"/>
      <c r="F26" s="1"/>
      <c r="G26" s="1"/>
      <c r="H26" s="14"/>
      <c r="I26" s="14"/>
      <c r="J26" s="14"/>
      <c r="K26" s="14"/>
      <c r="L26" s="14"/>
      <c r="M26" s="14"/>
      <c r="N26" s="14"/>
      <c r="O26" s="14"/>
      <c r="P26" s="14"/>
      <c r="Q26" s="14"/>
      <c r="R26" s="14"/>
      <c r="S26" s="14"/>
      <c r="T26" s="14"/>
      <c r="U26" s="14"/>
      <c r="V26" s="14"/>
    </row>
    <row r="27" spans="1:22" ht="15.9" customHeight="1" x14ac:dyDescent="0.3">
      <c r="A27" s="1"/>
      <c r="B27" s="13"/>
      <c r="C27" s="13"/>
      <c r="D27" s="13"/>
      <c r="E27" s="13"/>
      <c r="F27" s="1"/>
      <c r="G27" s="1"/>
      <c r="H27" s="14"/>
      <c r="I27" s="14"/>
      <c r="J27" s="14"/>
      <c r="K27" s="14"/>
      <c r="L27" s="14"/>
      <c r="M27" s="14"/>
      <c r="N27" s="14"/>
      <c r="O27" s="14"/>
      <c r="P27" s="14"/>
      <c r="Q27" s="14"/>
      <c r="R27" s="14"/>
      <c r="S27" s="14"/>
      <c r="T27" s="14"/>
      <c r="U27" s="14"/>
      <c r="V27" s="14"/>
    </row>
    <row r="28" spans="1:22" ht="15.9" customHeight="1" x14ac:dyDescent="0.3">
      <c r="A28" s="12"/>
      <c r="B28" s="13"/>
      <c r="C28" s="13"/>
      <c r="D28" s="13"/>
      <c r="E28" s="13"/>
      <c r="F28" s="1"/>
      <c r="G28" s="1"/>
      <c r="H28" s="14"/>
      <c r="I28" s="14"/>
      <c r="J28" s="14"/>
      <c r="K28" s="14"/>
      <c r="L28" s="14"/>
      <c r="M28" s="14"/>
      <c r="N28" s="14"/>
      <c r="O28" s="14"/>
      <c r="P28" s="14"/>
      <c r="Q28" s="14"/>
      <c r="R28" s="14"/>
      <c r="S28" s="14"/>
      <c r="T28" s="14"/>
      <c r="U28" s="14"/>
      <c r="V28" s="14"/>
    </row>
    <row r="29" spans="1:22" ht="15.9" customHeight="1" x14ac:dyDescent="0.3">
      <c r="A29" s="12"/>
      <c r="B29" s="13"/>
      <c r="C29" s="13"/>
      <c r="D29" s="13"/>
      <c r="E29" s="13"/>
      <c r="F29" s="1"/>
      <c r="G29" s="1"/>
      <c r="H29" s="14"/>
      <c r="I29" s="14"/>
      <c r="J29" s="14"/>
      <c r="K29" s="14"/>
      <c r="L29" s="14"/>
      <c r="M29" s="14"/>
      <c r="N29" s="14"/>
      <c r="O29" s="14"/>
      <c r="P29" s="14"/>
      <c r="Q29" s="14"/>
      <c r="R29" s="14"/>
      <c r="S29" s="14"/>
      <c r="T29" s="14"/>
      <c r="U29" s="14"/>
      <c r="V29" s="14"/>
    </row>
    <row r="30" spans="1:22" ht="15.9" customHeight="1" x14ac:dyDescent="0.3">
      <c r="A30" s="12"/>
      <c r="B30" s="13"/>
      <c r="C30" s="13"/>
      <c r="D30" s="13"/>
      <c r="E30" s="13"/>
      <c r="F30" s="1"/>
      <c r="G30" s="1"/>
      <c r="H30" s="14"/>
      <c r="I30" s="14"/>
      <c r="J30" s="14"/>
      <c r="K30" s="14"/>
      <c r="L30" s="14"/>
      <c r="M30" s="14"/>
      <c r="N30" s="14"/>
      <c r="O30" s="14"/>
      <c r="P30" s="14"/>
      <c r="Q30" s="14"/>
      <c r="R30" s="14"/>
      <c r="S30" s="14"/>
      <c r="T30" s="14"/>
      <c r="U30" s="14"/>
      <c r="V30" s="14"/>
    </row>
    <row r="31" spans="1:22" ht="15.9" customHeight="1" x14ac:dyDescent="0.3">
      <c r="A31" s="12"/>
      <c r="B31" s="13"/>
      <c r="C31" s="13"/>
      <c r="D31" s="13"/>
      <c r="E31" s="13"/>
      <c r="F31" s="1"/>
      <c r="G31" s="1"/>
      <c r="H31" s="14"/>
      <c r="I31" s="14"/>
      <c r="J31" s="14"/>
      <c r="K31" s="14"/>
      <c r="L31" s="14"/>
      <c r="M31" s="14"/>
      <c r="N31" s="14"/>
      <c r="O31" s="14"/>
      <c r="P31" s="14"/>
      <c r="Q31" s="14"/>
      <c r="R31" s="14"/>
      <c r="S31" s="14"/>
      <c r="T31" s="14"/>
      <c r="U31" s="14"/>
      <c r="V31" s="14"/>
    </row>
    <row r="32" spans="1:22" ht="15.9" customHeight="1" x14ac:dyDescent="0.3">
      <c r="A32" s="12"/>
      <c r="B32" s="13"/>
      <c r="C32" s="13"/>
      <c r="D32" s="13"/>
      <c r="E32" s="13"/>
      <c r="F32" s="1"/>
      <c r="G32" s="1"/>
      <c r="H32" s="14"/>
      <c r="I32" s="14"/>
      <c r="J32" s="14"/>
      <c r="K32" s="14"/>
      <c r="L32" s="14"/>
      <c r="M32" s="14"/>
      <c r="N32" s="14"/>
      <c r="O32" s="14"/>
      <c r="P32" s="14"/>
      <c r="Q32" s="14"/>
      <c r="R32" s="14"/>
      <c r="S32" s="14"/>
      <c r="T32" s="14"/>
      <c r="U32" s="14"/>
      <c r="V32" s="14"/>
    </row>
    <row r="33" spans="1:22" ht="15.9" customHeight="1" x14ac:dyDescent="0.3">
      <c r="A33" s="12"/>
      <c r="B33" s="13"/>
      <c r="C33" s="13"/>
      <c r="D33" s="13"/>
      <c r="E33" s="13"/>
      <c r="F33" s="1"/>
      <c r="G33" s="1"/>
      <c r="H33" s="14"/>
      <c r="I33" s="14"/>
      <c r="J33" s="14"/>
      <c r="K33" s="14"/>
      <c r="L33" s="14"/>
      <c r="M33" s="14"/>
      <c r="N33" s="14"/>
      <c r="O33" s="14"/>
      <c r="P33" s="14"/>
      <c r="Q33" s="14"/>
      <c r="R33" s="14"/>
      <c r="S33" s="14"/>
      <c r="T33" s="14"/>
      <c r="U33" s="14"/>
      <c r="V33" s="14"/>
    </row>
    <row r="34" spans="1:22" ht="15.9" customHeight="1" x14ac:dyDescent="0.3">
      <c r="A34" s="12"/>
      <c r="B34" s="13"/>
      <c r="C34" s="13"/>
      <c r="D34" s="13"/>
      <c r="E34" s="13"/>
      <c r="F34" s="1"/>
      <c r="G34" s="1"/>
      <c r="H34" s="14"/>
      <c r="I34" s="14"/>
      <c r="J34" s="14"/>
      <c r="K34" s="14"/>
      <c r="L34" s="14"/>
      <c r="M34" s="14"/>
      <c r="N34" s="14"/>
      <c r="O34" s="14"/>
      <c r="P34" s="14"/>
      <c r="Q34" s="14"/>
      <c r="R34" s="14"/>
      <c r="S34" s="14"/>
      <c r="T34" s="14"/>
      <c r="U34" s="14"/>
      <c r="V34" s="14"/>
    </row>
    <row r="35" spans="1:22" ht="15.9" customHeight="1" x14ac:dyDescent="0.3">
      <c r="A35" s="15"/>
      <c r="B35" s="13"/>
      <c r="C35" s="16"/>
      <c r="D35" s="13"/>
      <c r="E35" s="13"/>
      <c r="F35" s="17"/>
      <c r="G35" s="14"/>
      <c r="H35" s="14"/>
      <c r="I35" s="14"/>
      <c r="J35" s="14"/>
      <c r="K35" s="14"/>
      <c r="L35" s="14"/>
      <c r="M35" s="14"/>
      <c r="N35" s="14"/>
      <c r="O35" s="14"/>
      <c r="P35" s="14"/>
      <c r="Q35" s="14"/>
      <c r="R35" s="14"/>
      <c r="S35" s="14"/>
      <c r="T35" s="14"/>
      <c r="U35" s="14"/>
      <c r="V35" s="14"/>
    </row>
    <row r="36" spans="1:22" ht="15.9" customHeight="1" x14ac:dyDescent="0.3">
      <c r="A36" s="15"/>
      <c r="B36" s="13"/>
      <c r="C36" s="16"/>
      <c r="D36" s="13"/>
      <c r="E36" s="13"/>
      <c r="F36" s="17"/>
      <c r="G36" s="14"/>
      <c r="H36" s="14"/>
      <c r="I36" s="14"/>
      <c r="J36" s="14"/>
      <c r="K36" s="14"/>
      <c r="L36" s="14"/>
      <c r="M36" s="14"/>
      <c r="N36" s="14"/>
      <c r="O36" s="14"/>
      <c r="P36" s="14"/>
      <c r="Q36" s="14"/>
      <c r="R36" s="14"/>
      <c r="S36" s="14"/>
      <c r="T36" s="14"/>
      <c r="U36" s="14"/>
      <c r="V36" s="14"/>
    </row>
    <row r="37" spans="1:22" ht="15.9" customHeight="1" x14ac:dyDescent="0.3">
      <c r="A37" s="15"/>
      <c r="B37" s="13"/>
      <c r="C37" s="16"/>
      <c r="D37" s="13"/>
      <c r="E37" s="13"/>
      <c r="F37" s="17"/>
      <c r="G37" s="14"/>
      <c r="H37" s="14"/>
      <c r="I37" s="14"/>
      <c r="J37" s="14"/>
      <c r="K37" s="14"/>
      <c r="L37" s="14"/>
      <c r="M37" s="14"/>
      <c r="N37" s="14"/>
      <c r="O37" s="14"/>
      <c r="P37" s="14"/>
      <c r="Q37" s="14"/>
      <c r="R37" s="14"/>
      <c r="S37" s="14"/>
      <c r="T37" s="14"/>
      <c r="U37" s="14"/>
      <c r="V37" s="14"/>
    </row>
    <row r="38" spans="1:22" ht="15.9" customHeight="1" x14ac:dyDescent="0.3">
      <c r="A38" s="15"/>
      <c r="B38" s="13"/>
      <c r="C38" s="16"/>
      <c r="D38" s="13"/>
      <c r="E38" s="13"/>
      <c r="F38" s="17"/>
      <c r="G38" s="14"/>
      <c r="H38" s="14"/>
      <c r="I38" s="14"/>
      <c r="J38" s="14"/>
      <c r="K38" s="14"/>
      <c r="L38" s="14"/>
      <c r="M38" s="14"/>
      <c r="N38" s="14"/>
      <c r="O38" s="14"/>
      <c r="P38" s="14"/>
      <c r="Q38" s="14"/>
      <c r="R38" s="14"/>
      <c r="S38" s="14"/>
      <c r="T38" s="14"/>
      <c r="U38" s="14"/>
      <c r="V38" s="14"/>
    </row>
    <row r="39" spans="1:22" ht="15.9" customHeight="1" x14ac:dyDescent="0.3">
      <c r="A39" s="15"/>
      <c r="B39" s="13"/>
      <c r="C39" s="16"/>
      <c r="D39" s="13"/>
      <c r="E39" s="13"/>
      <c r="F39" s="17"/>
      <c r="G39" s="14"/>
      <c r="H39" s="14"/>
      <c r="I39" s="14"/>
      <c r="J39" s="14"/>
      <c r="K39" s="14"/>
      <c r="L39" s="14"/>
      <c r="M39" s="14"/>
      <c r="N39" s="14"/>
      <c r="O39" s="14"/>
      <c r="P39" s="14"/>
      <c r="Q39" s="14"/>
      <c r="R39" s="14"/>
      <c r="S39" s="14"/>
      <c r="T39" s="14"/>
      <c r="U39" s="14"/>
      <c r="V39" s="14"/>
    </row>
    <row r="40" spans="1:22" ht="15.9" customHeight="1" x14ac:dyDescent="0.3">
      <c r="A40" s="15"/>
      <c r="B40" s="13"/>
      <c r="C40" s="16"/>
      <c r="D40" s="13"/>
      <c r="E40" s="13"/>
      <c r="F40" s="18"/>
      <c r="G40" s="14"/>
      <c r="H40" s="14"/>
      <c r="I40" s="14"/>
      <c r="J40" s="14"/>
      <c r="K40" s="14"/>
      <c r="L40" s="14"/>
      <c r="M40" s="14"/>
      <c r="N40" s="14"/>
      <c r="O40" s="14"/>
      <c r="P40" s="14"/>
      <c r="Q40" s="14"/>
      <c r="R40" s="14"/>
      <c r="S40" s="14"/>
      <c r="T40" s="14"/>
      <c r="U40" s="14"/>
      <c r="V40" s="14"/>
    </row>
    <row r="41" spans="1:22" ht="15.9" customHeight="1" x14ac:dyDescent="0.3">
      <c r="A41" s="15"/>
      <c r="B41" s="19"/>
      <c r="C41" s="16"/>
      <c r="D41" s="19"/>
      <c r="E41" s="13"/>
      <c r="F41" s="18"/>
      <c r="G41" s="14"/>
      <c r="H41" s="14"/>
      <c r="I41" s="14"/>
      <c r="J41" s="14"/>
      <c r="K41" s="14"/>
      <c r="L41" s="14"/>
      <c r="M41" s="14"/>
      <c r="N41" s="14"/>
      <c r="O41" s="14"/>
      <c r="P41" s="14"/>
      <c r="Q41" s="14"/>
      <c r="R41" s="14"/>
      <c r="S41" s="14"/>
      <c r="T41" s="14"/>
      <c r="U41" s="14"/>
      <c r="V41" s="14"/>
    </row>
    <row r="42" spans="1:22" ht="15.9" customHeight="1" x14ac:dyDescent="0.3">
      <c r="A42" s="15"/>
      <c r="B42" s="19"/>
      <c r="C42" s="16"/>
      <c r="D42" s="19"/>
      <c r="E42" s="20"/>
      <c r="F42" s="17"/>
      <c r="G42" s="14"/>
      <c r="H42" s="14"/>
      <c r="I42" s="14"/>
      <c r="J42" s="14"/>
      <c r="K42" s="14"/>
      <c r="L42" s="14"/>
      <c r="M42" s="14"/>
      <c r="N42" s="14"/>
      <c r="O42" s="14"/>
      <c r="P42" s="14"/>
      <c r="Q42" s="14"/>
      <c r="R42" s="14"/>
      <c r="S42" s="14"/>
      <c r="T42" s="14"/>
      <c r="U42" s="14"/>
      <c r="V42" s="14"/>
    </row>
    <row r="43" spans="1:22" ht="15.9" customHeight="1" x14ac:dyDescent="0.3">
      <c r="A43" s="15"/>
      <c r="B43" s="19"/>
      <c r="C43" s="16"/>
      <c r="D43" s="19"/>
      <c r="E43" s="20"/>
      <c r="F43" s="17"/>
      <c r="G43" s="14"/>
      <c r="H43" s="14"/>
      <c r="I43" s="14"/>
      <c r="J43" s="14"/>
      <c r="K43" s="14"/>
      <c r="L43" s="14"/>
      <c r="M43" s="14"/>
      <c r="N43" s="14"/>
      <c r="O43" s="14"/>
      <c r="P43" s="14"/>
      <c r="Q43" s="14"/>
      <c r="R43" s="14"/>
      <c r="S43" s="14"/>
      <c r="T43" s="14"/>
      <c r="U43" s="14"/>
      <c r="V43" s="14"/>
    </row>
    <row r="44" spans="1:22" ht="15.9" customHeight="1" x14ac:dyDescent="0.3">
      <c r="A44" s="15"/>
      <c r="B44" s="19"/>
      <c r="C44" s="16"/>
      <c r="D44" s="19"/>
      <c r="E44" s="20"/>
      <c r="F44" s="17"/>
      <c r="G44" s="14"/>
      <c r="H44" s="14"/>
      <c r="I44" s="14"/>
      <c r="J44" s="14"/>
      <c r="K44" s="14"/>
      <c r="L44" s="14"/>
      <c r="M44" s="14"/>
      <c r="N44" s="14"/>
      <c r="O44" s="14"/>
      <c r="P44" s="14"/>
      <c r="Q44" s="14"/>
      <c r="R44" s="14"/>
      <c r="S44" s="14"/>
      <c r="T44" s="14"/>
      <c r="U44" s="14"/>
      <c r="V44" s="14"/>
    </row>
    <row r="45" spans="1:22" ht="15.9" customHeight="1" x14ac:dyDescent="0.3">
      <c r="A45" s="15"/>
      <c r="B45" s="19"/>
      <c r="C45" s="16"/>
      <c r="D45" s="19"/>
      <c r="E45" s="20"/>
      <c r="F45" s="17"/>
      <c r="G45" s="14"/>
      <c r="H45" s="14"/>
      <c r="I45" s="14"/>
      <c r="J45" s="14"/>
      <c r="K45" s="14"/>
      <c r="L45" s="14"/>
      <c r="M45" s="14"/>
      <c r="N45" s="14"/>
      <c r="O45" s="14"/>
      <c r="P45" s="14"/>
      <c r="Q45" s="14"/>
      <c r="R45" s="14"/>
      <c r="S45" s="14"/>
      <c r="T45" s="14"/>
      <c r="U45" s="14"/>
      <c r="V45" s="14"/>
    </row>
    <row r="46" spans="1:22" ht="15.9" customHeight="1" x14ac:dyDescent="0.3">
      <c r="A46" s="15"/>
      <c r="B46" s="19"/>
      <c r="C46" s="16"/>
      <c r="D46" s="19"/>
      <c r="E46" s="20"/>
      <c r="F46" s="17"/>
      <c r="G46" s="14"/>
      <c r="H46" s="14"/>
      <c r="I46" s="14"/>
      <c r="J46" s="14"/>
      <c r="K46" s="14"/>
      <c r="L46" s="14"/>
      <c r="M46" s="14"/>
      <c r="N46" s="14"/>
      <c r="O46" s="14"/>
      <c r="P46" s="14"/>
      <c r="Q46" s="14"/>
      <c r="R46" s="14"/>
      <c r="S46" s="14"/>
      <c r="T46" s="14"/>
      <c r="U46" s="14"/>
      <c r="V46" s="14"/>
    </row>
    <row r="47" spans="1:22" ht="15.9" customHeight="1" x14ac:dyDescent="0.3">
      <c r="A47" s="15"/>
      <c r="B47" s="1"/>
      <c r="C47" s="16"/>
      <c r="D47" s="1"/>
      <c r="E47" s="18"/>
      <c r="F47" s="17"/>
      <c r="G47" s="14"/>
      <c r="H47" s="14"/>
      <c r="I47" s="14"/>
      <c r="J47" s="14"/>
      <c r="K47" s="14"/>
      <c r="L47" s="14"/>
      <c r="M47" s="14"/>
      <c r="N47" s="14"/>
      <c r="O47" s="14"/>
      <c r="P47" s="14"/>
      <c r="Q47" s="14"/>
      <c r="R47" s="14"/>
      <c r="S47" s="14"/>
      <c r="T47" s="14"/>
      <c r="U47" s="14"/>
      <c r="V47" s="14"/>
    </row>
    <row r="48" spans="1:22" ht="15.9" customHeight="1" x14ac:dyDescent="0.3">
      <c r="A48" s="15"/>
      <c r="B48" s="1"/>
      <c r="C48" s="16"/>
      <c r="D48" s="1"/>
      <c r="E48" s="14"/>
      <c r="F48" s="17"/>
      <c r="G48" s="14"/>
      <c r="H48" s="14"/>
      <c r="I48" s="14"/>
      <c r="J48" s="14"/>
      <c r="K48" s="14"/>
      <c r="L48" s="14"/>
      <c r="M48" s="14"/>
      <c r="N48" s="14"/>
      <c r="O48" s="14"/>
      <c r="P48" s="14"/>
      <c r="Q48" s="14"/>
      <c r="R48" s="14"/>
      <c r="S48" s="14"/>
      <c r="T48" s="14"/>
      <c r="U48" s="14"/>
      <c r="V48" s="14"/>
    </row>
    <row r="49" spans="1:22" ht="15.9" customHeight="1" x14ac:dyDescent="0.3">
      <c r="A49" s="15"/>
      <c r="B49" s="1"/>
      <c r="C49" s="16"/>
      <c r="D49" s="1"/>
      <c r="E49" s="18"/>
      <c r="F49" s="17"/>
      <c r="G49" s="14"/>
      <c r="H49" s="14"/>
      <c r="I49" s="14"/>
      <c r="J49" s="14"/>
      <c r="K49" s="14"/>
      <c r="L49" s="14"/>
      <c r="M49" s="14"/>
      <c r="N49" s="14"/>
      <c r="O49" s="14"/>
      <c r="P49" s="14"/>
      <c r="Q49" s="14"/>
      <c r="R49" s="14"/>
      <c r="S49" s="14"/>
      <c r="T49" s="14"/>
      <c r="U49" s="14"/>
      <c r="V49" s="14"/>
    </row>
    <row r="50" spans="1:22" ht="15.9" customHeight="1" x14ac:dyDescent="0.3">
      <c r="A50" s="15"/>
      <c r="B50" s="1"/>
      <c r="C50" s="16"/>
      <c r="D50" s="1"/>
      <c r="E50" s="14"/>
      <c r="F50" s="17"/>
      <c r="G50" s="14"/>
      <c r="H50" s="14"/>
      <c r="I50" s="14"/>
      <c r="J50" s="14"/>
      <c r="K50" s="14"/>
      <c r="L50" s="14"/>
      <c r="M50" s="14"/>
      <c r="N50" s="14"/>
      <c r="O50" s="14"/>
      <c r="P50" s="14"/>
      <c r="Q50" s="14"/>
      <c r="R50" s="14"/>
      <c r="S50" s="14"/>
      <c r="T50" s="14"/>
      <c r="U50" s="14"/>
      <c r="V50" s="14"/>
    </row>
    <row r="51" spans="1:22" ht="15.9" customHeight="1" x14ac:dyDescent="0.3">
      <c r="A51" s="15"/>
      <c r="B51" s="1"/>
      <c r="C51" s="16"/>
      <c r="D51" s="1"/>
      <c r="E51" s="14"/>
      <c r="F51" s="17"/>
      <c r="G51" s="14"/>
      <c r="H51" s="14"/>
      <c r="I51" s="14"/>
      <c r="J51" s="14"/>
      <c r="K51" s="14"/>
      <c r="L51" s="14"/>
      <c r="M51" s="14"/>
      <c r="N51" s="14"/>
      <c r="O51" s="14"/>
      <c r="P51" s="14"/>
      <c r="Q51" s="14"/>
      <c r="R51" s="14"/>
      <c r="S51" s="14"/>
      <c r="T51" s="14"/>
      <c r="U51" s="14"/>
      <c r="V51" s="14"/>
    </row>
    <row r="52" spans="1:22" ht="15.9" customHeight="1" x14ac:dyDescent="0.3">
      <c r="A52" s="15"/>
      <c r="B52" s="1"/>
      <c r="C52" s="16"/>
      <c r="D52" s="1"/>
      <c r="E52" s="14"/>
      <c r="F52" s="17"/>
      <c r="G52" s="14"/>
      <c r="H52" s="14"/>
      <c r="I52" s="14"/>
      <c r="J52" s="14"/>
      <c r="K52" s="14"/>
      <c r="L52" s="14"/>
      <c r="M52" s="14"/>
      <c r="N52" s="14"/>
      <c r="O52" s="14"/>
      <c r="P52" s="14"/>
      <c r="Q52" s="14"/>
      <c r="R52" s="14"/>
      <c r="S52" s="14"/>
      <c r="T52" s="14"/>
      <c r="U52" s="14"/>
      <c r="V52" s="14"/>
    </row>
    <row r="53" spans="1:22" ht="15.9" customHeight="1" x14ac:dyDescent="0.3">
      <c r="A53" s="15"/>
      <c r="B53" s="1"/>
      <c r="C53" s="16"/>
      <c r="D53" s="1"/>
      <c r="E53" s="14"/>
      <c r="F53" s="17"/>
      <c r="G53" s="14"/>
      <c r="H53" s="14"/>
      <c r="I53" s="14"/>
      <c r="J53" s="14"/>
      <c r="K53" s="14"/>
      <c r="L53" s="14"/>
      <c r="M53" s="14"/>
      <c r="N53" s="14"/>
      <c r="O53" s="14"/>
      <c r="P53" s="14"/>
      <c r="Q53" s="14"/>
      <c r="R53" s="14"/>
      <c r="S53" s="14"/>
      <c r="T53" s="14"/>
      <c r="U53" s="14"/>
      <c r="V53" s="14"/>
    </row>
    <row r="54" spans="1:22" ht="15.9" customHeight="1" x14ac:dyDescent="0.3">
      <c r="A54" s="15"/>
      <c r="B54" s="1"/>
      <c r="C54" s="16"/>
      <c r="D54" s="1"/>
      <c r="E54" s="14"/>
      <c r="F54" s="17"/>
      <c r="G54" s="14"/>
      <c r="H54" s="14"/>
      <c r="I54" s="14"/>
      <c r="J54" s="14"/>
      <c r="K54" s="14"/>
      <c r="L54" s="14"/>
      <c r="M54" s="14"/>
      <c r="N54" s="14"/>
      <c r="O54" s="14"/>
      <c r="P54" s="14"/>
      <c r="Q54" s="14"/>
      <c r="R54" s="14"/>
      <c r="S54" s="14"/>
      <c r="T54" s="14"/>
      <c r="U54" s="14"/>
      <c r="V54" s="14"/>
    </row>
    <row r="55" spans="1:22" ht="15.9" customHeight="1" x14ac:dyDescent="0.3">
      <c r="A55" s="15"/>
      <c r="B55" s="1"/>
      <c r="C55" s="16"/>
      <c r="D55" s="1"/>
      <c r="E55" s="14"/>
      <c r="F55" s="17"/>
      <c r="G55" s="14"/>
      <c r="H55" s="14"/>
      <c r="I55" s="14"/>
      <c r="J55" s="14"/>
      <c r="K55" s="14"/>
      <c r="L55" s="14"/>
      <c r="M55" s="14"/>
      <c r="N55" s="14"/>
      <c r="O55" s="14"/>
      <c r="P55" s="14"/>
      <c r="Q55" s="14"/>
      <c r="R55" s="14"/>
      <c r="S55" s="14"/>
      <c r="T55" s="14"/>
      <c r="U55" s="14"/>
      <c r="V55" s="14"/>
    </row>
    <row r="56" spans="1:22" ht="15.9" customHeight="1" x14ac:dyDescent="0.3">
      <c r="A56" s="15"/>
      <c r="B56" s="1"/>
      <c r="C56" s="16"/>
      <c r="D56" s="1"/>
      <c r="E56" s="14"/>
      <c r="F56" s="17"/>
      <c r="G56" s="14"/>
      <c r="H56" s="14"/>
      <c r="I56" s="14"/>
      <c r="J56" s="14"/>
      <c r="K56" s="14"/>
      <c r="L56" s="14"/>
      <c r="M56" s="14"/>
      <c r="N56" s="14"/>
      <c r="O56" s="14"/>
      <c r="P56" s="14"/>
      <c r="Q56" s="14"/>
      <c r="R56" s="14"/>
      <c r="S56" s="14"/>
      <c r="T56" s="14"/>
      <c r="U56" s="14"/>
      <c r="V56" s="14"/>
    </row>
    <row r="57" spans="1:22" ht="15.9" customHeight="1" x14ac:dyDescent="0.3">
      <c r="A57" s="15"/>
      <c r="B57" s="1"/>
      <c r="C57" s="16"/>
      <c r="D57" s="1"/>
      <c r="E57" s="14"/>
      <c r="F57" s="17"/>
      <c r="G57" s="14"/>
      <c r="H57" s="14"/>
      <c r="I57" s="14"/>
      <c r="J57" s="14"/>
      <c r="K57" s="14"/>
      <c r="L57" s="14"/>
      <c r="M57" s="14"/>
      <c r="N57" s="14"/>
      <c r="O57" s="14"/>
      <c r="P57" s="14"/>
      <c r="Q57" s="14"/>
      <c r="R57" s="14"/>
      <c r="S57" s="14"/>
      <c r="T57" s="14"/>
      <c r="U57" s="14"/>
      <c r="V57" s="14"/>
    </row>
    <row r="58" spans="1:22" ht="15.9" customHeight="1" x14ac:dyDescent="0.3">
      <c r="A58" s="1"/>
      <c r="B58" s="1"/>
      <c r="C58" s="1"/>
      <c r="D58" s="1"/>
      <c r="E58" s="1"/>
      <c r="F58" s="1"/>
      <c r="G58" s="1"/>
      <c r="H58" s="1"/>
      <c r="I58" s="1"/>
      <c r="J58" s="1"/>
      <c r="K58" s="1"/>
      <c r="L58" s="1"/>
      <c r="M58" s="1"/>
      <c r="N58" s="1"/>
      <c r="O58" s="1"/>
      <c r="P58" s="1"/>
      <c r="Q58" s="1"/>
      <c r="R58" s="1"/>
      <c r="S58" s="1"/>
      <c r="T58" s="1"/>
      <c r="U58" s="1"/>
      <c r="V58" s="1"/>
    </row>
    <row r="59" spans="1:22" ht="15.9" customHeight="1" x14ac:dyDescent="0.3">
      <c r="A59" s="1"/>
      <c r="B59" s="1"/>
      <c r="C59" s="1"/>
      <c r="D59" s="1"/>
      <c r="E59" s="1"/>
      <c r="F59" s="1"/>
      <c r="G59" s="1"/>
      <c r="H59" s="1"/>
      <c r="I59" s="1"/>
      <c r="J59" s="1"/>
      <c r="K59" s="1"/>
      <c r="L59" s="1"/>
      <c r="M59" s="1"/>
      <c r="N59" s="1"/>
      <c r="O59" s="1"/>
      <c r="P59" s="1"/>
      <c r="Q59" s="1"/>
      <c r="R59" s="1"/>
      <c r="S59" s="1"/>
      <c r="T59" s="1"/>
      <c r="U59" s="1"/>
      <c r="V59" s="1"/>
    </row>
    <row r="60" spans="1:22" ht="15.9" customHeight="1" x14ac:dyDescent="0.3">
      <c r="A60" s="1"/>
      <c r="B60" s="1"/>
      <c r="C60" s="1"/>
      <c r="D60" s="1"/>
      <c r="E60" s="1"/>
      <c r="F60" s="1"/>
      <c r="G60" s="1"/>
      <c r="H60" s="1"/>
      <c r="I60" s="1"/>
      <c r="J60" s="1"/>
      <c r="K60" s="1"/>
      <c r="L60" s="1"/>
      <c r="M60" s="1"/>
      <c r="N60" s="1"/>
      <c r="O60" s="1"/>
      <c r="P60" s="1"/>
      <c r="Q60" s="1"/>
      <c r="R60" s="1"/>
      <c r="S60" s="1"/>
      <c r="T60" s="1"/>
      <c r="U60" s="1"/>
      <c r="V60" s="1"/>
    </row>
    <row r="61" spans="1:22" ht="15.9" customHeight="1" x14ac:dyDescent="0.3">
      <c r="A61" s="1"/>
      <c r="B61" s="1"/>
      <c r="C61" s="1"/>
      <c r="D61" s="1"/>
      <c r="E61" s="1"/>
      <c r="F61" s="1"/>
      <c r="G61" s="1"/>
      <c r="H61" s="1"/>
      <c r="I61" s="1"/>
      <c r="J61" s="1"/>
      <c r="K61" s="1"/>
      <c r="L61" s="1"/>
      <c r="M61" s="1"/>
      <c r="N61" s="1"/>
      <c r="O61" s="1"/>
      <c r="P61" s="1"/>
      <c r="Q61" s="1"/>
      <c r="R61" s="1"/>
      <c r="S61" s="1"/>
      <c r="T61" s="1"/>
      <c r="U61" s="1"/>
      <c r="V61" s="1"/>
    </row>
    <row r="62" spans="1:22" ht="15.9" customHeight="1" x14ac:dyDescent="0.3">
      <c r="A62" s="1"/>
      <c r="B62" s="1"/>
      <c r="C62" s="1"/>
      <c r="D62" s="1"/>
      <c r="E62" s="1"/>
      <c r="F62" s="1"/>
      <c r="G62" s="1"/>
      <c r="H62" s="1"/>
      <c r="I62" s="1"/>
      <c r="J62" s="1"/>
      <c r="K62" s="1"/>
      <c r="L62" s="1"/>
      <c r="M62" s="1"/>
      <c r="N62" s="1"/>
      <c r="O62" s="1"/>
      <c r="P62" s="1"/>
      <c r="Q62" s="1"/>
      <c r="R62" s="1"/>
      <c r="S62" s="1"/>
      <c r="T62" s="1"/>
      <c r="U62" s="1"/>
      <c r="V62" s="1"/>
    </row>
    <row r="63" spans="1:22" ht="15.9" customHeight="1" x14ac:dyDescent="0.3">
      <c r="A63" s="1"/>
      <c r="B63" s="1"/>
      <c r="C63" s="1"/>
      <c r="D63" s="1"/>
      <c r="E63" s="1"/>
      <c r="F63" s="1"/>
      <c r="G63" s="1"/>
      <c r="H63" s="1"/>
      <c r="I63" s="1"/>
      <c r="J63" s="1"/>
      <c r="K63" s="1"/>
      <c r="L63" s="1"/>
      <c r="M63" s="1"/>
      <c r="N63" s="1"/>
      <c r="O63" s="1"/>
      <c r="P63" s="1"/>
      <c r="Q63" s="1"/>
      <c r="R63" s="1"/>
      <c r="S63" s="1"/>
      <c r="T63" s="1"/>
      <c r="U63" s="1"/>
      <c r="V63" s="1"/>
    </row>
    <row r="64" spans="1:22" ht="15.9" customHeight="1" x14ac:dyDescent="0.3">
      <c r="A64" s="1"/>
      <c r="B64" s="1"/>
      <c r="C64" s="1"/>
      <c r="D64" s="1"/>
      <c r="E64" s="1"/>
      <c r="F64" s="1"/>
      <c r="G64" s="1"/>
      <c r="H64" s="1"/>
      <c r="I64" s="1"/>
      <c r="J64" s="1"/>
      <c r="K64" s="1"/>
      <c r="L64" s="1"/>
      <c r="M64" s="1"/>
      <c r="N64" s="1"/>
      <c r="O64" s="1"/>
      <c r="P64" s="1"/>
      <c r="Q64" s="1"/>
      <c r="R64" s="1"/>
      <c r="S64" s="1"/>
      <c r="T64" s="1"/>
      <c r="U64" s="1"/>
      <c r="V64" s="1"/>
    </row>
    <row r="65" spans="1:22" ht="15.9" customHeight="1" x14ac:dyDescent="0.3">
      <c r="A65" s="1"/>
      <c r="B65" s="1"/>
      <c r="C65" s="1"/>
      <c r="D65" s="1"/>
      <c r="E65" s="1"/>
      <c r="F65" s="1"/>
      <c r="G65" s="1"/>
      <c r="H65" s="1"/>
      <c r="I65" s="1"/>
      <c r="J65" s="1"/>
      <c r="K65" s="1"/>
      <c r="L65" s="1"/>
      <c r="M65" s="1"/>
      <c r="N65" s="1"/>
      <c r="O65" s="1"/>
      <c r="P65" s="1"/>
      <c r="Q65" s="1"/>
      <c r="R65" s="1"/>
      <c r="S65" s="1"/>
      <c r="T65" s="1"/>
      <c r="U65" s="1"/>
      <c r="V65" s="1"/>
    </row>
    <row r="66" spans="1:22" ht="15.9" customHeight="1" x14ac:dyDescent="0.3">
      <c r="A66" s="1"/>
      <c r="B66" s="1"/>
      <c r="C66" s="1"/>
      <c r="D66" s="1"/>
      <c r="E66" s="1"/>
      <c r="F66" s="1"/>
      <c r="G66" s="1"/>
      <c r="H66" s="1"/>
      <c r="I66" s="1"/>
      <c r="J66" s="1"/>
      <c r="K66" s="1"/>
      <c r="L66" s="1"/>
      <c r="M66" s="1"/>
      <c r="N66" s="1"/>
      <c r="O66" s="1"/>
      <c r="P66" s="1"/>
      <c r="Q66" s="1"/>
      <c r="R66" s="1"/>
      <c r="S66" s="1"/>
      <c r="T66" s="1"/>
      <c r="U66" s="1"/>
      <c r="V66" s="1"/>
    </row>
    <row r="67" spans="1:22" ht="15.9" customHeight="1" x14ac:dyDescent="0.3">
      <c r="A67" s="1"/>
      <c r="B67" s="1"/>
      <c r="C67" s="1"/>
      <c r="D67" s="1"/>
      <c r="E67" s="1"/>
      <c r="F67" s="1"/>
      <c r="G67" s="1"/>
      <c r="H67" s="1"/>
      <c r="I67" s="1"/>
      <c r="J67" s="1"/>
      <c r="K67" s="1"/>
      <c r="L67" s="1"/>
      <c r="M67" s="1"/>
      <c r="N67" s="1"/>
      <c r="O67" s="1"/>
      <c r="P67" s="1"/>
      <c r="Q67" s="1"/>
      <c r="R67" s="1"/>
      <c r="S67" s="1"/>
      <c r="T67" s="1"/>
      <c r="U67" s="1"/>
      <c r="V67" s="1"/>
    </row>
    <row r="68" spans="1:22" ht="15.9" customHeight="1" x14ac:dyDescent="0.3">
      <c r="A68" s="1"/>
      <c r="B68" s="1"/>
      <c r="C68" s="1"/>
      <c r="D68" s="1"/>
      <c r="E68" s="1"/>
      <c r="F68" s="1"/>
      <c r="G68" s="1"/>
      <c r="H68" s="1"/>
      <c r="I68" s="1"/>
      <c r="J68" s="1"/>
      <c r="K68" s="1"/>
      <c r="L68" s="1"/>
      <c r="M68" s="1"/>
      <c r="N68" s="1"/>
      <c r="O68" s="1"/>
      <c r="P68" s="1"/>
      <c r="Q68" s="1"/>
      <c r="R68" s="1"/>
      <c r="S68" s="1"/>
      <c r="T68" s="1"/>
      <c r="U68" s="1"/>
      <c r="V68" s="1"/>
    </row>
    <row r="69" spans="1:22" ht="15.9" customHeight="1" x14ac:dyDescent="0.3">
      <c r="A69" s="1"/>
      <c r="B69" s="1"/>
      <c r="C69" s="1"/>
      <c r="D69" s="1"/>
      <c r="E69" s="1"/>
      <c r="F69" s="1"/>
      <c r="G69" s="1"/>
      <c r="H69" s="1"/>
      <c r="I69" s="1"/>
      <c r="J69" s="1"/>
      <c r="K69" s="1"/>
      <c r="L69" s="1"/>
      <c r="M69" s="1"/>
      <c r="N69" s="1"/>
      <c r="O69" s="1"/>
      <c r="P69" s="1"/>
      <c r="Q69" s="1"/>
      <c r="R69" s="1"/>
      <c r="S69" s="1"/>
      <c r="T69" s="1"/>
      <c r="U69" s="1"/>
      <c r="V69" s="1"/>
    </row>
    <row r="70" spans="1:22" ht="15.9" customHeight="1" x14ac:dyDescent="0.3">
      <c r="A70" s="1"/>
      <c r="B70" s="1"/>
      <c r="C70" s="1"/>
      <c r="D70" s="1"/>
      <c r="E70" s="1"/>
      <c r="F70" s="1"/>
      <c r="G70" s="1"/>
      <c r="H70" s="1"/>
      <c r="I70" s="1"/>
      <c r="J70" s="1"/>
      <c r="K70" s="1"/>
      <c r="L70" s="1"/>
      <c r="M70" s="1"/>
      <c r="N70" s="1"/>
      <c r="O70" s="1"/>
      <c r="P70" s="1"/>
      <c r="Q70" s="1"/>
      <c r="R70" s="1"/>
      <c r="S70" s="1"/>
      <c r="T70" s="1"/>
      <c r="U70" s="1"/>
      <c r="V70" s="1"/>
    </row>
    <row r="71" spans="1:22" ht="15.9" customHeight="1" x14ac:dyDescent="0.3">
      <c r="A71" s="1"/>
      <c r="B71" s="1"/>
      <c r="C71" s="1"/>
      <c r="D71" s="1"/>
      <c r="E71" s="1"/>
      <c r="F71" s="1"/>
      <c r="G71" s="1"/>
      <c r="H71" s="1"/>
      <c r="I71" s="1"/>
      <c r="J71" s="1"/>
      <c r="K71" s="1"/>
      <c r="L71" s="1"/>
      <c r="M71" s="1"/>
      <c r="N71" s="1"/>
      <c r="O71" s="1"/>
      <c r="P71" s="1"/>
      <c r="Q71" s="1"/>
      <c r="R71" s="1"/>
      <c r="S71" s="1"/>
      <c r="T71" s="1"/>
      <c r="U71" s="1"/>
      <c r="V71" s="1"/>
    </row>
    <row r="72" spans="1:22" ht="15.9" customHeight="1" x14ac:dyDescent="0.3">
      <c r="A72" s="1"/>
      <c r="B72" s="1"/>
      <c r="C72" s="1"/>
      <c r="D72" s="1"/>
      <c r="E72" s="1"/>
      <c r="F72" s="1"/>
      <c r="G72" s="1"/>
      <c r="H72" s="1"/>
      <c r="I72" s="1"/>
      <c r="J72" s="1"/>
      <c r="K72" s="1"/>
      <c r="L72" s="1"/>
      <c r="M72" s="1"/>
      <c r="N72" s="1"/>
      <c r="O72" s="1"/>
      <c r="P72" s="1"/>
      <c r="Q72" s="1"/>
      <c r="R72" s="1"/>
      <c r="S72" s="1"/>
      <c r="T72" s="1"/>
      <c r="U72" s="1"/>
      <c r="V72" s="1"/>
    </row>
    <row r="73" spans="1:22" ht="15.9" customHeight="1" x14ac:dyDescent="0.3">
      <c r="A73" s="1"/>
      <c r="B73" s="1"/>
      <c r="C73" s="1"/>
      <c r="D73" s="1"/>
      <c r="E73" s="1"/>
      <c r="F73" s="1"/>
      <c r="G73" s="1"/>
      <c r="H73" s="1"/>
      <c r="I73" s="1"/>
      <c r="J73" s="1"/>
      <c r="K73" s="1"/>
      <c r="L73" s="1"/>
      <c r="M73" s="1"/>
      <c r="N73" s="1"/>
      <c r="O73" s="1"/>
      <c r="P73" s="1"/>
      <c r="Q73" s="1"/>
      <c r="R73" s="1"/>
      <c r="S73" s="1"/>
      <c r="T73" s="1"/>
      <c r="U73" s="1"/>
      <c r="V73" s="1"/>
    </row>
    <row r="74" spans="1:22" ht="15.9" customHeight="1" x14ac:dyDescent="0.3">
      <c r="A74" s="1"/>
      <c r="B74" s="1"/>
      <c r="C74" s="1"/>
      <c r="D74" s="1"/>
      <c r="E74" s="1"/>
      <c r="F74" s="1"/>
      <c r="G74" s="1"/>
      <c r="H74" s="1"/>
      <c r="I74" s="1"/>
      <c r="J74" s="1"/>
      <c r="K74" s="1"/>
      <c r="L74" s="1"/>
      <c r="M74" s="1"/>
      <c r="N74" s="1"/>
      <c r="O74" s="1"/>
      <c r="P74" s="1"/>
      <c r="Q74" s="1"/>
      <c r="R74" s="1"/>
      <c r="S74" s="1"/>
      <c r="T74" s="1"/>
      <c r="U74" s="1"/>
      <c r="V74" s="1"/>
    </row>
    <row r="75" spans="1:22" ht="15.9" customHeight="1" x14ac:dyDescent="0.3">
      <c r="A75" s="1"/>
      <c r="B75" s="1"/>
      <c r="C75" s="1"/>
      <c r="D75" s="1"/>
      <c r="E75" s="1"/>
      <c r="F75" s="1"/>
      <c r="G75" s="1"/>
      <c r="H75" s="1"/>
      <c r="I75" s="1"/>
      <c r="J75" s="1"/>
      <c r="K75" s="1"/>
      <c r="L75" s="1"/>
      <c r="M75" s="1"/>
      <c r="N75" s="1"/>
      <c r="O75" s="1"/>
      <c r="P75" s="1"/>
      <c r="Q75" s="1"/>
      <c r="R75" s="1"/>
      <c r="S75" s="1"/>
      <c r="T75" s="1"/>
      <c r="U75" s="1"/>
      <c r="V75" s="1"/>
    </row>
    <row r="76" spans="1:22" ht="15.9" customHeight="1" x14ac:dyDescent="0.3">
      <c r="A76" s="1"/>
      <c r="B76" s="1"/>
      <c r="C76" s="1"/>
      <c r="D76" s="1"/>
      <c r="E76" s="1"/>
      <c r="F76" s="1"/>
      <c r="G76" s="1"/>
      <c r="H76" s="1"/>
      <c r="I76" s="1"/>
      <c r="J76" s="1"/>
      <c r="K76" s="1"/>
      <c r="L76" s="1"/>
      <c r="M76" s="1"/>
      <c r="N76" s="1"/>
      <c r="O76" s="1"/>
      <c r="P76" s="1"/>
      <c r="Q76" s="1"/>
      <c r="R76" s="1"/>
      <c r="S76" s="1"/>
      <c r="T76" s="1"/>
      <c r="U76" s="1"/>
      <c r="V76" s="1"/>
    </row>
    <row r="77" spans="1:22" ht="15.9" customHeight="1" x14ac:dyDescent="0.3">
      <c r="A77" s="1"/>
      <c r="B77" s="1"/>
      <c r="C77" s="1"/>
      <c r="D77" s="1"/>
      <c r="E77" s="1"/>
      <c r="F77" s="1"/>
      <c r="G77" s="1"/>
      <c r="H77" s="1"/>
      <c r="I77" s="1"/>
      <c r="J77" s="1"/>
      <c r="K77" s="1"/>
      <c r="L77" s="1"/>
      <c r="M77" s="1"/>
      <c r="N77" s="1"/>
      <c r="O77" s="1"/>
      <c r="P77" s="1"/>
      <c r="Q77" s="1"/>
      <c r="R77" s="1"/>
      <c r="S77" s="1"/>
      <c r="T77" s="1"/>
      <c r="U77" s="1"/>
      <c r="V77" s="1"/>
    </row>
    <row r="78" spans="1:22" ht="15.9" customHeight="1" x14ac:dyDescent="0.3">
      <c r="A78" s="1"/>
      <c r="B78" s="1"/>
      <c r="C78" s="1"/>
      <c r="D78" s="1"/>
      <c r="E78" s="1"/>
      <c r="F78" s="1"/>
      <c r="G78" s="1"/>
      <c r="H78" s="1"/>
      <c r="I78" s="1"/>
      <c r="J78" s="1"/>
      <c r="K78" s="1"/>
      <c r="L78" s="1"/>
      <c r="M78" s="1"/>
      <c r="N78" s="1"/>
      <c r="O78" s="1"/>
      <c r="P78" s="1"/>
      <c r="Q78" s="1"/>
      <c r="R78" s="1"/>
      <c r="S78" s="1"/>
      <c r="T78" s="1"/>
      <c r="U78" s="1"/>
      <c r="V78" s="1"/>
    </row>
    <row r="79" spans="1:22" ht="15.9" customHeight="1" x14ac:dyDescent="0.3">
      <c r="A79" s="1"/>
      <c r="B79" s="1"/>
      <c r="C79" s="1"/>
      <c r="D79" s="1"/>
      <c r="E79" s="1"/>
      <c r="F79" s="1"/>
      <c r="G79" s="1"/>
      <c r="H79" s="1"/>
      <c r="I79" s="1"/>
      <c r="J79" s="1"/>
      <c r="K79" s="1"/>
      <c r="L79" s="1"/>
      <c r="M79" s="1"/>
      <c r="N79" s="1"/>
      <c r="O79" s="1"/>
      <c r="P79" s="1"/>
      <c r="Q79" s="1"/>
      <c r="R79" s="1"/>
      <c r="S79" s="1"/>
      <c r="T79" s="1"/>
      <c r="U79" s="1"/>
      <c r="V79" s="1"/>
    </row>
    <row r="80" spans="1:22" ht="15.9" customHeight="1" x14ac:dyDescent="0.3">
      <c r="A80" s="1"/>
      <c r="B80" s="1"/>
      <c r="C80" s="1"/>
      <c r="D80" s="1"/>
      <c r="E80" s="1"/>
      <c r="F80" s="1"/>
      <c r="G80" s="1"/>
      <c r="H80" s="1"/>
      <c r="I80" s="1"/>
      <c r="J80" s="1"/>
      <c r="K80" s="1"/>
      <c r="L80" s="1"/>
      <c r="M80" s="1"/>
      <c r="N80" s="1"/>
      <c r="O80" s="1"/>
      <c r="P80" s="1"/>
      <c r="Q80" s="1"/>
      <c r="R80" s="1"/>
      <c r="S80" s="1"/>
      <c r="T80" s="1"/>
      <c r="U80" s="1"/>
      <c r="V80" s="1"/>
    </row>
    <row r="81" spans="1:22" ht="15.9" customHeight="1" x14ac:dyDescent="0.3">
      <c r="A81" s="1"/>
      <c r="B81" s="1"/>
      <c r="C81" s="1"/>
      <c r="D81" s="1"/>
      <c r="E81" s="1"/>
      <c r="F81" s="1"/>
      <c r="G81" s="1"/>
      <c r="H81" s="1"/>
      <c r="I81" s="1"/>
      <c r="J81" s="1"/>
      <c r="K81" s="1"/>
      <c r="L81" s="1"/>
      <c r="M81" s="1"/>
      <c r="N81" s="1"/>
      <c r="O81" s="1"/>
      <c r="P81" s="1"/>
      <c r="Q81" s="1"/>
      <c r="R81" s="1"/>
      <c r="S81" s="1"/>
      <c r="T81" s="1"/>
      <c r="U81" s="1"/>
      <c r="V81" s="1"/>
    </row>
    <row r="82" spans="1:22" ht="15.9" customHeight="1" x14ac:dyDescent="0.3">
      <c r="A82" s="1"/>
      <c r="B82" s="1"/>
      <c r="C82" s="1"/>
      <c r="D82" s="1"/>
      <c r="E82" s="1"/>
      <c r="F82" s="1"/>
      <c r="G82" s="1"/>
      <c r="H82" s="1"/>
      <c r="I82" s="1"/>
      <c r="J82" s="1"/>
      <c r="K82" s="1"/>
      <c r="L82" s="1"/>
      <c r="M82" s="1"/>
      <c r="N82" s="1"/>
      <c r="O82" s="1"/>
      <c r="P82" s="1"/>
      <c r="Q82" s="1"/>
      <c r="R82" s="1"/>
      <c r="S82" s="1"/>
      <c r="T82" s="1"/>
      <c r="U82" s="1"/>
      <c r="V82" s="1"/>
    </row>
    <row r="83" spans="1:22" ht="15.9" customHeight="1" x14ac:dyDescent="0.3">
      <c r="A83" s="1"/>
      <c r="B83" s="1"/>
      <c r="C83" s="1"/>
      <c r="D83" s="1"/>
      <c r="E83" s="1"/>
      <c r="F83" s="1"/>
      <c r="G83" s="1"/>
      <c r="H83" s="1"/>
      <c r="I83" s="1"/>
      <c r="J83" s="1"/>
      <c r="K83" s="1"/>
      <c r="L83" s="1"/>
      <c r="M83" s="1"/>
      <c r="N83" s="1"/>
      <c r="O83" s="1"/>
      <c r="P83" s="1"/>
      <c r="Q83" s="1"/>
      <c r="R83" s="1"/>
      <c r="S83" s="1"/>
      <c r="T83" s="1"/>
      <c r="U83" s="1"/>
      <c r="V83" s="1"/>
    </row>
    <row r="84" spans="1:22" ht="15.9" customHeight="1" x14ac:dyDescent="0.3">
      <c r="A84" s="1"/>
      <c r="B84" s="1"/>
      <c r="C84" s="1"/>
      <c r="D84" s="1"/>
      <c r="E84" s="1"/>
      <c r="F84" s="1"/>
      <c r="G84" s="1"/>
      <c r="H84" s="1"/>
      <c r="I84" s="1"/>
      <c r="J84" s="1"/>
      <c r="K84" s="1"/>
      <c r="L84" s="1"/>
      <c r="M84" s="1"/>
      <c r="N84" s="1"/>
      <c r="O84" s="1"/>
      <c r="P84" s="1"/>
      <c r="Q84" s="1"/>
      <c r="R84" s="1"/>
      <c r="S84" s="1"/>
      <c r="T84" s="1"/>
      <c r="U84" s="1"/>
      <c r="V84" s="1"/>
    </row>
    <row r="85" spans="1:22" ht="15.9" customHeight="1" x14ac:dyDescent="0.3">
      <c r="A85" s="1"/>
      <c r="B85" s="1"/>
      <c r="C85" s="1"/>
      <c r="D85" s="1"/>
      <c r="E85" s="1"/>
      <c r="F85" s="1"/>
      <c r="G85" s="1"/>
      <c r="H85" s="1"/>
      <c r="I85" s="1"/>
      <c r="J85" s="1"/>
      <c r="K85" s="1"/>
      <c r="L85" s="1"/>
      <c r="M85" s="1"/>
      <c r="N85" s="1"/>
      <c r="O85" s="1"/>
      <c r="P85" s="1"/>
      <c r="Q85" s="1"/>
      <c r="R85" s="1"/>
      <c r="S85" s="1"/>
      <c r="T85" s="1"/>
      <c r="U85" s="1"/>
      <c r="V85" s="1"/>
    </row>
    <row r="86" spans="1:22" ht="15.9" customHeight="1" x14ac:dyDescent="0.3">
      <c r="A86" s="1"/>
      <c r="B86" s="1"/>
      <c r="C86" s="1"/>
      <c r="D86" s="1"/>
      <c r="E86" s="1"/>
      <c r="F86" s="1"/>
      <c r="G86" s="1"/>
      <c r="H86" s="1"/>
      <c r="I86" s="1"/>
      <c r="J86" s="1"/>
      <c r="K86" s="1"/>
      <c r="L86" s="1"/>
      <c r="M86" s="1"/>
      <c r="N86" s="1"/>
      <c r="O86" s="1"/>
      <c r="P86" s="1"/>
      <c r="Q86" s="1"/>
      <c r="R86" s="1"/>
      <c r="S86" s="1"/>
      <c r="T86" s="1"/>
      <c r="U86" s="1"/>
      <c r="V86" s="1"/>
    </row>
    <row r="87" spans="1:22" ht="15.9" customHeight="1" x14ac:dyDescent="0.3">
      <c r="A87" s="1"/>
      <c r="B87" s="1"/>
      <c r="C87" s="1"/>
      <c r="D87" s="1"/>
      <c r="E87" s="1"/>
      <c r="F87" s="1"/>
      <c r="G87" s="1"/>
      <c r="H87" s="1"/>
      <c r="I87" s="1"/>
      <c r="J87" s="1"/>
      <c r="K87" s="1"/>
      <c r="L87" s="1"/>
      <c r="M87" s="1"/>
      <c r="N87" s="1"/>
      <c r="O87" s="1"/>
      <c r="P87" s="1"/>
      <c r="Q87" s="1"/>
      <c r="R87" s="1"/>
      <c r="S87" s="1"/>
      <c r="T87" s="1"/>
      <c r="U87" s="1"/>
      <c r="V87" s="1"/>
    </row>
    <row r="88" spans="1:22" ht="15.9" customHeight="1" x14ac:dyDescent="0.3">
      <c r="A88" s="1"/>
      <c r="B88" s="1"/>
      <c r="C88" s="1"/>
      <c r="D88" s="1"/>
      <c r="E88" s="1"/>
      <c r="F88" s="1"/>
      <c r="G88" s="1"/>
      <c r="H88" s="1"/>
      <c r="I88" s="1"/>
      <c r="J88" s="1"/>
      <c r="K88" s="1"/>
      <c r="L88" s="1"/>
      <c r="M88" s="1"/>
      <c r="N88" s="1"/>
      <c r="O88" s="1"/>
      <c r="P88" s="1"/>
      <c r="Q88" s="1"/>
      <c r="R88" s="1"/>
      <c r="S88" s="1"/>
      <c r="T88" s="1"/>
      <c r="U88" s="1"/>
      <c r="V88" s="1"/>
    </row>
    <row r="89" spans="1:22" ht="15.9" customHeight="1" x14ac:dyDescent="0.3">
      <c r="A89" s="1"/>
      <c r="B89" s="1"/>
      <c r="C89" s="1"/>
      <c r="D89" s="1"/>
      <c r="E89" s="1"/>
      <c r="F89" s="1"/>
      <c r="G89" s="1"/>
      <c r="H89" s="1"/>
      <c r="I89" s="1"/>
      <c r="J89" s="1"/>
      <c r="K89" s="1"/>
      <c r="L89" s="1"/>
      <c r="M89" s="1"/>
      <c r="N89" s="1"/>
      <c r="O89" s="1"/>
      <c r="P89" s="1"/>
      <c r="Q89" s="1"/>
      <c r="R89" s="1"/>
      <c r="S89" s="1"/>
      <c r="T89" s="1"/>
      <c r="U89" s="1"/>
      <c r="V89" s="1"/>
    </row>
    <row r="90" spans="1:22" ht="15.9" customHeight="1" x14ac:dyDescent="0.3">
      <c r="A90" s="1"/>
      <c r="B90" s="1"/>
      <c r="C90" s="1"/>
      <c r="D90" s="1"/>
      <c r="E90" s="1"/>
      <c r="F90" s="1"/>
      <c r="G90" s="1"/>
      <c r="H90" s="1"/>
      <c r="I90" s="1"/>
      <c r="J90" s="1"/>
      <c r="K90" s="1"/>
      <c r="L90" s="1"/>
      <c r="M90" s="1"/>
      <c r="N90" s="1"/>
      <c r="O90" s="1"/>
      <c r="P90" s="1"/>
      <c r="Q90" s="1"/>
      <c r="R90" s="1"/>
      <c r="S90" s="1"/>
      <c r="T90" s="1"/>
      <c r="U90" s="1"/>
      <c r="V90" s="1"/>
    </row>
    <row r="91" spans="1:22" ht="15.9" customHeight="1" x14ac:dyDescent="0.3">
      <c r="A91" s="1"/>
      <c r="B91" s="1"/>
      <c r="C91" s="1"/>
      <c r="D91" s="1"/>
      <c r="E91" s="1"/>
      <c r="F91" s="1"/>
      <c r="G91" s="1"/>
      <c r="H91" s="1"/>
      <c r="I91" s="1"/>
      <c r="J91" s="1"/>
      <c r="K91" s="1"/>
      <c r="L91" s="1"/>
      <c r="M91" s="1"/>
      <c r="N91" s="1"/>
      <c r="O91" s="1"/>
      <c r="P91" s="1"/>
      <c r="Q91" s="1"/>
      <c r="R91" s="1"/>
      <c r="S91" s="1"/>
      <c r="T91" s="1"/>
      <c r="U91" s="1"/>
      <c r="V91" s="1"/>
    </row>
    <row r="92" spans="1:22" ht="15.9" customHeight="1" x14ac:dyDescent="0.3">
      <c r="A92" s="1"/>
      <c r="B92" s="1"/>
      <c r="C92" s="1"/>
      <c r="D92" s="1"/>
      <c r="E92" s="1"/>
      <c r="F92" s="1"/>
      <c r="G92" s="1"/>
      <c r="H92" s="1"/>
      <c r="I92" s="1"/>
      <c r="J92" s="1"/>
      <c r="K92" s="1"/>
      <c r="L92" s="1"/>
      <c r="M92" s="1"/>
      <c r="N92" s="1"/>
      <c r="O92" s="1"/>
      <c r="P92" s="1"/>
      <c r="Q92" s="1"/>
      <c r="R92" s="1"/>
      <c r="S92" s="1"/>
      <c r="T92" s="1"/>
      <c r="U92" s="1"/>
      <c r="V92" s="1"/>
    </row>
    <row r="93" spans="1:22" ht="15.9" customHeight="1" x14ac:dyDescent="0.3">
      <c r="A93" s="1"/>
      <c r="B93" s="1"/>
      <c r="C93" s="1"/>
      <c r="D93" s="1"/>
      <c r="E93" s="1"/>
      <c r="F93" s="1"/>
      <c r="G93" s="1"/>
      <c r="H93" s="1"/>
      <c r="I93" s="1"/>
      <c r="J93" s="1"/>
      <c r="K93" s="1"/>
      <c r="L93" s="1"/>
      <c r="M93" s="1"/>
      <c r="N93" s="1"/>
      <c r="O93" s="1"/>
      <c r="P93" s="1"/>
      <c r="Q93" s="1"/>
      <c r="R93" s="1"/>
      <c r="S93" s="1"/>
      <c r="T93" s="1"/>
      <c r="U93" s="1"/>
      <c r="V93" s="1"/>
    </row>
    <row r="94" spans="1:22" ht="15.9" customHeight="1" x14ac:dyDescent="0.3">
      <c r="A94" s="1"/>
      <c r="B94" s="1"/>
      <c r="C94" s="1"/>
      <c r="D94" s="1"/>
      <c r="E94" s="1"/>
      <c r="F94" s="1"/>
      <c r="G94" s="1"/>
      <c r="H94" s="1"/>
      <c r="I94" s="1"/>
      <c r="J94" s="1"/>
      <c r="K94" s="1"/>
      <c r="L94" s="1"/>
      <c r="M94" s="1"/>
      <c r="N94" s="1"/>
      <c r="O94" s="1"/>
      <c r="P94" s="1"/>
      <c r="Q94" s="1"/>
      <c r="R94" s="1"/>
      <c r="S94" s="1"/>
      <c r="T94" s="1"/>
      <c r="U94" s="1"/>
      <c r="V94" s="1"/>
    </row>
    <row r="95" spans="1:22" ht="15.9" customHeight="1" x14ac:dyDescent="0.3">
      <c r="A95" s="1"/>
      <c r="B95" s="1"/>
      <c r="C95" s="1"/>
      <c r="D95" s="1"/>
      <c r="E95" s="1"/>
      <c r="F95" s="1"/>
      <c r="G95" s="1"/>
      <c r="H95" s="1"/>
      <c r="I95" s="1"/>
      <c r="J95" s="1"/>
      <c r="K95" s="1"/>
      <c r="L95" s="1"/>
      <c r="M95" s="1"/>
      <c r="N95" s="1"/>
      <c r="O95" s="1"/>
      <c r="P95" s="1"/>
      <c r="Q95" s="1"/>
      <c r="R95" s="1"/>
      <c r="S95" s="1"/>
      <c r="T95" s="1"/>
      <c r="U95" s="1"/>
      <c r="V95" s="1"/>
    </row>
    <row r="96" spans="1:22" ht="15.9" customHeight="1" x14ac:dyDescent="0.3">
      <c r="A96" s="1"/>
      <c r="B96" s="1"/>
      <c r="C96" s="1"/>
      <c r="D96" s="1"/>
      <c r="E96" s="1"/>
      <c r="F96" s="1"/>
      <c r="G96" s="1"/>
      <c r="H96" s="1"/>
      <c r="I96" s="1"/>
      <c r="J96" s="1"/>
      <c r="K96" s="1"/>
      <c r="L96" s="1"/>
      <c r="M96" s="1"/>
      <c r="N96" s="1"/>
      <c r="O96" s="1"/>
      <c r="P96" s="1"/>
      <c r="Q96" s="1"/>
      <c r="R96" s="1"/>
      <c r="S96" s="1"/>
      <c r="T96" s="1"/>
      <c r="U96" s="1"/>
      <c r="V96" s="1"/>
    </row>
    <row r="97" spans="1:22" ht="15.9" customHeight="1" x14ac:dyDescent="0.3">
      <c r="A97" s="1"/>
      <c r="B97" s="1"/>
      <c r="C97" s="1"/>
      <c r="D97" s="1"/>
      <c r="E97" s="1"/>
      <c r="F97" s="1"/>
      <c r="G97" s="1"/>
      <c r="H97" s="1"/>
      <c r="I97" s="1"/>
      <c r="J97" s="1"/>
      <c r="K97" s="1"/>
      <c r="L97" s="1"/>
      <c r="M97" s="1"/>
      <c r="N97" s="1"/>
      <c r="O97" s="1"/>
      <c r="P97" s="1"/>
      <c r="Q97" s="1"/>
      <c r="R97" s="1"/>
      <c r="S97" s="1"/>
      <c r="T97" s="1"/>
      <c r="U97" s="1"/>
      <c r="V97" s="1"/>
    </row>
    <row r="98" spans="1:22" ht="15.9" customHeight="1" x14ac:dyDescent="0.3">
      <c r="A98" s="1"/>
      <c r="B98" s="1"/>
      <c r="C98" s="1"/>
      <c r="D98" s="1"/>
      <c r="E98" s="1"/>
      <c r="F98" s="1"/>
      <c r="G98" s="1"/>
      <c r="H98" s="1"/>
      <c r="I98" s="1"/>
      <c r="J98" s="1"/>
      <c r="K98" s="1"/>
      <c r="L98" s="1"/>
      <c r="M98" s="1"/>
      <c r="N98" s="1"/>
      <c r="O98" s="1"/>
      <c r="P98" s="1"/>
      <c r="Q98" s="1"/>
      <c r="R98" s="1"/>
      <c r="S98" s="1"/>
      <c r="T98" s="1"/>
      <c r="U98" s="1"/>
      <c r="V98" s="1"/>
    </row>
    <row r="99" spans="1:22" ht="15.9" customHeight="1" x14ac:dyDescent="0.3">
      <c r="A99" s="1"/>
      <c r="B99" s="1"/>
      <c r="C99" s="1"/>
      <c r="D99" s="1"/>
      <c r="E99" s="1"/>
      <c r="F99" s="1"/>
      <c r="G99" s="1"/>
      <c r="H99" s="1"/>
      <c r="I99" s="1"/>
      <c r="J99" s="1"/>
      <c r="K99" s="1"/>
      <c r="L99" s="1"/>
      <c r="M99" s="1"/>
      <c r="N99" s="1"/>
      <c r="O99" s="1"/>
      <c r="P99" s="1"/>
      <c r="Q99" s="1"/>
      <c r="R99" s="1"/>
      <c r="S99" s="1"/>
      <c r="T99" s="1"/>
      <c r="U99" s="1"/>
      <c r="V99" s="1"/>
    </row>
    <row r="100" spans="1:22" ht="15.9" customHeight="1" x14ac:dyDescent="0.3">
      <c r="A100" s="1"/>
      <c r="B100" s="1"/>
      <c r="C100" s="1"/>
      <c r="D100" s="1"/>
      <c r="E100" s="1"/>
      <c r="F100" s="1"/>
      <c r="G100" s="1"/>
      <c r="H100" s="1"/>
      <c r="I100" s="1"/>
      <c r="J100" s="1"/>
      <c r="K100" s="1"/>
      <c r="L100" s="1"/>
      <c r="M100" s="1"/>
      <c r="N100" s="1"/>
      <c r="O100" s="1"/>
      <c r="P100" s="1"/>
      <c r="Q100" s="1"/>
      <c r="R100" s="1"/>
      <c r="S100" s="1"/>
      <c r="T100" s="1"/>
      <c r="U100" s="1"/>
      <c r="V100" s="1"/>
    </row>
    <row r="101" spans="1:22" ht="15.9" customHeight="1" x14ac:dyDescent="0.3">
      <c r="A101" s="1"/>
      <c r="B101" s="1"/>
      <c r="C101" s="1"/>
      <c r="D101" s="1"/>
      <c r="E101" s="1"/>
      <c r="F101" s="1"/>
      <c r="G101" s="1"/>
      <c r="H101" s="1"/>
      <c r="I101" s="1"/>
      <c r="J101" s="1"/>
      <c r="K101" s="1"/>
      <c r="L101" s="1"/>
      <c r="M101" s="1"/>
      <c r="N101" s="1"/>
      <c r="O101" s="1"/>
      <c r="P101" s="1"/>
      <c r="Q101" s="1"/>
      <c r="R101" s="1"/>
      <c r="S101" s="1"/>
      <c r="T101" s="1"/>
      <c r="U101" s="1"/>
      <c r="V101" s="1"/>
    </row>
    <row r="102" spans="1:22" ht="15.9" customHeight="1" x14ac:dyDescent="0.3">
      <c r="A102" s="1"/>
      <c r="B102" s="1"/>
      <c r="C102" s="1"/>
      <c r="D102" s="1"/>
      <c r="E102" s="1"/>
      <c r="F102" s="1"/>
      <c r="G102" s="1"/>
      <c r="H102" s="1"/>
      <c r="I102" s="1"/>
      <c r="J102" s="1"/>
      <c r="K102" s="1"/>
      <c r="L102" s="1"/>
      <c r="M102" s="1"/>
      <c r="N102" s="1"/>
      <c r="O102" s="1"/>
      <c r="P102" s="1"/>
      <c r="Q102" s="1"/>
      <c r="R102" s="1"/>
      <c r="S102" s="1"/>
      <c r="T102" s="1"/>
      <c r="U102" s="1"/>
      <c r="V102" s="1"/>
    </row>
    <row r="103" spans="1:22" ht="15.9" customHeight="1" x14ac:dyDescent="0.3">
      <c r="A103" s="1"/>
      <c r="B103" s="1"/>
      <c r="C103" s="1"/>
      <c r="D103" s="1"/>
      <c r="E103" s="1"/>
      <c r="F103" s="1"/>
      <c r="G103" s="1"/>
      <c r="H103" s="1"/>
      <c r="I103" s="1"/>
      <c r="J103" s="1"/>
      <c r="K103" s="1"/>
      <c r="L103" s="1"/>
      <c r="M103" s="1"/>
      <c r="N103" s="1"/>
      <c r="O103" s="1"/>
      <c r="P103" s="1"/>
      <c r="Q103" s="1"/>
      <c r="R103" s="1"/>
      <c r="S103" s="1"/>
      <c r="T103" s="1"/>
      <c r="U103" s="1"/>
      <c r="V103" s="1"/>
    </row>
    <row r="104" spans="1:22" ht="15.9" customHeight="1" x14ac:dyDescent="0.3">
      <c r="A104" s="1"/>
      <c r="B104" s="1"/>
      <c r="C104" s="1"/>
      <c r="D104" s="1"/>
      <c r="E104" s="1"/>
      <c r="F104" s="1"/>
      <c r="G104" s="1"/>
      <c r="H104" s="1"/>
      <c r="I104" s="1"/>
      <c r="J104" s="1"/>
      <c r="K104" s="1"/>
      <c r="L104" s="1"/>
      <c r="M104" s="1"/>
      <c r="N104" s="1"/>
      <c r="O104" s="1"/>
      <c r="P104" s="1"/>
      <c r="Q104" s="1"/>
      <c r="R104" s="1"/>
      <c r="S104" s="1"/>
      <c r="T104" s="1"/>
      <c r="U104" s="1"/>
      <c r="V104" s="1"/>
    </row>
    <row r="105" spans="1:22" ht="15.9" customHeight="1" x14ac:dyDescent="0.3">
      <c r="A105" s="1"/>
      <c r="B105" s="1"/>
      <c r="C105" s="1"/>
      <c r="D105" s="1"/>
      <c r="E105" s="1"/>
      <c r="F105" s="1"/>
      <c r="G105" s="1"/>
      <c r="H105" s="1"/>
      <c r="I105" s="1"/>
      <c r="J105" s="1"/>
      <c r="K105" s="1"/>
      <c r="L105" s="1"/>
      <c r="M105" s="1"/>
      <c r="N105" s="1"/>
      <c r="O105" s="1"/>
      <c r="P105" s="1"/>
      <c r="Q105" s="1"/>
      <c r="R105" s="1"/>
      <c r="S105" s="1"/>
      <c r="T105" s="1"/>
      <c r="U105" s="1"/>
      <c r="V105" s="1"/>
    </row>
    <row r="106" spans="1:22" ht="15.9" customHeight="1" x14ac:dyDescent="0.3">
      <c r="A106" s="1"/>
      <c r="B106" s="1"/>
      <c r="C106" s="1"/>
      <c r="D106" s="1"/>
      <c r="E106" s="1"/>
      <c r="F106" s="1"/>
      <c r="G106" s="1"/>
      <c r="H106" s="1"/>
      <c r="I106" s="1"/>
      <c r="J106" s="1"/>
      <c r="K106" s="1"/>
      <c r="L106" s="1"/>
      <c r="M106" s="1"/>
      <c r="N106" s="1"/>
      <c r="O106" s="1"/>
      <c r="P106" s="1"/>
      <c r="Q106" s="1"/>
      <c r="R106" s="1"/>
      <c r="S106" s="1"/>
      <c r="T106" s="1"/>
      <c r="U106" s="1"/>
      <c r="V106" s="1"/>
    </row>
    <row r="107" spans="1:22" ht="15.9" customHeight="1" x14ac:dyDescent="0.3">
      <c r="A107" s="1"/>
      <c r="B107" s="1"/>
      <c r="C107" s="1"/>
      <c r="D107" s="1"/>
      <c r="E107" s="1"/>
      <c r="F107" s="1"/>
      <c r="G107" s="1"/>
      <c r="H107" s="1"/>
      <c r="I107" s="1"/>
      <c r="J107" s="1"/>
      <c r="K107" s="1"/>
      <c r="L107" s="1"/>
      <c r="M107" s="1"/>
      <c r="N107" s="1"/>
      <c r="O107" s="1"/>
      <c r="P107" s="1"/>
      <c r="Q107" s="1"/>
      <c r="R107" s="1"/>
      <c r="S107" s="1"/>
      <c r="T107" s="1"/>
      <c r="U107" s="1"/>
      <c r="V107" s="1"/>
    </row>
    <row r="108" spans="1:22" ht="15.9" customHeight="1" x14ac:dyDescent="0.3">
      <c r="A108" s="1"/>
      <c r="B108" s="1"/>
      <c r="C108" s="1"/>
      <c r="D108" s="1"/>
      <c r="E108" s="1"/>
      <c r="F108" s="1"/>
      <c r="G108" s="1"/>
      <c r="H108" s="1"/>
      <c r="I108" s="1"/>
      <c r="J108" s="1"/>
      <c r="K108" s="1"/>
      <c r="L108" s="1"/>
      <c r="M108" s="1"/>
      <c r="N108" s="1"/>
      <c r="O108" s="1"/>
      <c r="P108" s="1"/>
      <c r="Q108" s="1"/>
      <c r="R108" s="1"/>
      <c r="S108" s="1"/>
      <c r="T108" s="1"/>
      <c r="U108" s="1"/>
      <c r="V108" s="1"/>
    </row>
    <row r="109" spans="1:22" ht="15.9" customHeight="1" x14ac:dyDescent="0.3">
      <c r="A109" s="1"/>
      <c r="B109" s="1"/>
      <c r="C109" s="1"/>
      <c r="D109" s="1"/>
      <c r="E109" s="1"/>
      <c r="F109" s="1"/>
      <c r="G109" s="1"/>
      <c r="H109" s="1"/>
      <c r="I109" s="1"/>
      <c r="J109" s="1"/>
      <c r="K109" s="1"/>
      <c r="L109" s="1"/>
      <c r="M109" s="1"/>
      <c r="N109" s="1"/>
      <c r="O109" s="1"/>
      <c r="P109" s="1"/>
      <c r="Q109" s="1"/>
      <c r="R109" s="1"/>
      <c r="S109" s="1"/>
      <c r="T109" s="1"/>
      <c r="U109" s="1"/>
      <c r="V109" s="1"/>
    </row>
    <row r="110" spans="1:22" ht="15.9" customHeight="1" x14ac:dyDescent="0.3">
      <c r="A110" s="1"/>
      <c r="B110" s="1"/>
      <c r="C110" s="1"/>
      <c r="D110" s="1"/>
      <c r="E110" s="1"/>
      <c r="F110" s="1"/>
      <c r="G110" s="1"/>
      <c r="H110" s="1"/>
      <c r="I110" s="1"/>
      <c r="J110" s="1"/>
      <c r="K110" s="1"/>
      <c r="L110" s="1"/>
      <c r="M110" s="1"/>
      <c r="N110" s="1"/>
      <c r="O110" s="1"/>
      <c r="P110" s="1"/>
      <c r="Q110" s="1"/>
      <c r="R110" s="1"/>
      <c r="S110" s="1"/>
      <c r="T110" s="1"/>
      <c r="U110" s="1"/>
      <c r="V110" s="1"/>
    </row>
    <row r="111" spans="1:22" ht="15.9" customHeight="1" x14ac:dyDescent="0.3">
      <c r="A111" s="1"/>
      <c r="B111" s="1"/>
      <c r="C111" s="1"/>
      <c r="D111" s="1"/>
      <c r="E111" s="1"/>
      <c r="F111" s="1"/>
      <c r="G111" s="1"/>
      <c r="H111" s="1"/>
      <c r="I111" s="1"/>
      <c r="J111" s="1"/>
      <c r="K111" s="1"/>
      <c r="L111" s="1"/>
      <c r="M111" s="1"/>
      <c r="N111" s="1"/>
      <c r="O111" s="1"/>
      <c r="P111" s="1"/>
      <c r="Q111" s="1"/>
      <c r="R111" s="1"/>
      <c r="S111" s="1"/>
      <c r="T111" s="1"/>
      <c r="U111" s="1"/>
      <c r="V111" s="1"/>
    </row>
    <row r="112" spans="1:22" ht="15.9" customHeight="1" x14ac:dyDescent="0.3">
      <c r="A112" s="1"/>
      <c r="B112" s="1"/>
      <c r="C112" s="1"/>
      <c r="D112" s="1"/>
      <c r="E112" s="1"/>
      <c r="F112" s="1"/>
      <c r="G112" s="1"/>
      <c r="H112" s="1"/>
      <c r="I112" s="1"/>
      <c r="J112" s="1"/>
      <c r="K112" s="1"/>
      <c r="L112" s="1"/>
      <c r="M112" s="1"/>
      <c r="N112" s="1"/>
      <c r="O112" s="1"/>
      <c r="P112" s="1"/>
      <c r="Q112" s="1"/>
      <c r="R112" s="1"/>
      <c r="S112" s="1"/>
      <c r="T112" s="1"/>
      <c r="U112" s="1"/>
      <c r="V112" s="1"/>
    </row>
    <row r="113" spans="1:22" ht="15.9" customHeight="1" x14ac:dyDescent="0.3">
      <c r="A113" s="1"/>
      <c r="B113" s="1"/>
      <c r="C113" s="1"/>
      <c r="D113" s="1"/>
      <c r="E113" s="1"/>
      <c r="F113" s="1"/>
      <c r="G113" s="1"/>
      <c r="H113" s="1"/>
      <c r="I113" s="1"/>
      <c r="J113" s="1"/>
      <c r="K113" s="1"/>
      <c r="L113" s="1"/>
      <c r="M113" s="1"/>
      <c r="N113" s="1"/>
      <c r="O113" s="1"/>
      <c r="P113" s="1"/>
      <c r="Q113" s="1"/>
      <c r="R113" s="1"/>
      <c r="S113" s="1"/>
      <c r="T113" s="1"/>
      <c r="U113" s="1"/>
      <c r="V113" s="1"/>
    </row>
    <row r="114" spans="1:22" ht="15.9" customHeight="1" x14ac:dyDescent="0.3">
      <c r="A114" s="1"/>
      <c r="B114" s="1"/>
      <c r="C114" s="1"/>
      <c r="D114" s="1"/>
      <c r="E114" s="1"/>
      <c r="F114" s="1"/>
      <c r="G114" s="1"/>
      <c r="H114" s="1"/>
      <c r="I114" s="1"/>
      <c r="J114" s="1"/>
      <c r="K114" s="1"/>
      <c r="L114" s="1"/>
      <c r="M114" s="1"/>
      <c r="N114" s="1"/>
      <c r="O114" s="1"/>
      <c r="P114" s="1"/>
      <c r="Q114" s="1"/>
      <c r="R114" s="1"/>
      <c r="S114" s="1"/>
      <c r="T114" s="1"/>
      <c r="U114" s="1"/>
      <c r="V114" s="1"/>
    </row>
    <row r="115" spans="1:22" ht="15.9" customHeight="1" x14ac:dyDescent="0.3">
      <c r="A115" s="1"/>
      <c r="B115" s="1"/>
      <c r="C115" s="1"/>
      <c r="D115" s="1"/>
      <c r="E115" s="1"/>
      <c r="F115" s="1"/>
      <c r="G115" s="1"/>
      <c r="H115" s="1"/>
      <c r="I115" s="1"/>
      <c r="J115" s="1"/>
      <c r="K115" s="1"/>
      <c r="L115" s="1"/>
      <c r="M115" s="1"/>
      <c r="N115" s="1"/>
      <c r="O115" s="1"/>
      <c r="P115" s="1"/>
      <c r="Q115" s="1"/>
      <c r="R115" s="1"/>
      <c r="S115" s="1"/>
      <c r="T115" s="1"/>
      <c r="U115" s="1"/>
      <c r="V115" s="1"/>
    </row>
    <row r="116" spans="1:22" ht="15.9" customHeight="1" x14ac:dyDescent="0.3">
      <c r="A116" s="1"/>
      <c r="B116" s="1"/>
      <c r="C116" s="1"/>
      <c r="D116" s="1"/>
      <c r="E116" s="1"/>
      <c r="F116" s="1"/>
      <c r="G116" s="1"/>
      <c r="H116" s="1"/>
      <c r="I116" s="1"/>
      <c r="J116" s="1"/>
      <c r="K116" s="1"/>
      <c r="L116" s="1"/>
      <c r="M116" s="1"/>
      <c r="N116" s="1"/>
      <c r="O116" s="1"/>
      <c r="P116" s="1"/>
      <c r="Q116" s="1"/>
      <c r="R116" s="1"/>
      <c r="S116" s="1"/>
      <c r="T116" s="1"/>
      <c r="U116" s="1"/>
      <c r="V116" s="1"/>
    </row>
    <row r="117" spans="1:22" ht="15.9" customHeight="1" x14ac:dyDescent="0.3">
      <c r="A117" s="1"/>
      <c r="B117" s="1"/>
      <c r="C117" s="1"/>
      <c r="D117" s="1"/>
      <c r="E117" s="1"/>
      <c r="F117" s="1"/>
      <c r="G117" s="1"/>
      <c r="H117" s="1"/>
      <c r="I117" s="1"/>
      <c r="J117" s="1"/>
      <c r="K117" s="1"/>
      <c r="L117" s="1"/>
      <c r="M117" s="1"/>
      <c r="N117" s="1"/>
      <c r="O117" s="1"/>
      <c r="P117" s="1"/>
      <c r="Q117" s="1"/>
      <c r="R117" s="1"/>
      <c r="S117" s="1"/>
      <c r="T117" s="1"/>
      <c r="U117" s="1"/>
      <c r="V117" s="1"/>
    </row>
    <row r="118" spans="1:22" ht="15.9" customHeight="1" x14ac:dyDescent="0.3">
      <c r="A118" s="1"/>
      <c r="B118" s="1"/>
      <c r="C118" s="1"/>
      <c r="D118" s="1"/>
      <c r="E118" s="1"/>
      <c r="F118" s="1"/>
      <c r="G118" s="1"/>
      <c r="H118" s="1"/>
      <c r="I118" s="1"/>
      <c r="J118" s="1"/>
      <c r="K118" s="1"/>
      <c r="L118" s="1"/>
      <c r="M118" s="1"/>
      <c r="N118" s="1"/>
      <c r="O118" s="1"/>
      <c r="P118" s="1"/>
      <c r="Q118" s="1"/>
      <c r="R118" s="1"/>
      <c r="S118" s="1"/>
      <c r="T118" s="1"/>
      <c r="U118" s="1"/>
      <c r="V118" s="1"/>
    </row>
    <row r="119" spans="1:22" ht="15.9" customHeight="1" x14ac:dyDescent="0.3">
      <c r="A119" s="1"/>
      <c r="B119" s="1"/>
      <c r="C119" s="1"/>
      <c r="D119" s="1"/>
      <c r="E119" s="1"/>
      <c r="F119" s="1"/>
      <c r="G119" s="1"/>
      <c r="H119" s="1"/>
      <c r="I119" s="1"/>
      <c r="J119" s="1"/>
      <c r="K119" s="1"/>
      <c r="L119" s="1"/>
      <c r="M119" s="1"/>
      <c r="N119" s="1"/>
      <c r="O119" s="1"/>
      <c r="P119" s="1"/>
      <c r="Q119" s="1"/>
      <c r="R119" s="1"/>
      <c r="S119" s="1"/>
      <c r="T119" s="1"/>
      <c r="U119" s="1"/>
      <c r="V119" s="1"/>
    </row>
    <row r="120" spans="1:22" ht="15.9" customHeight="1" x14ac:dyDescent="0.3">
      <c r="A120" s="1"/>
      <c r="B120" s="1"/>
      <c r="C120" s="1"/>
      <c r="D120" s="1"/>
      <c r="E120" s="1"/>
      <c r="F120" s="1"/>
      <c r="G120" s="1"/>
      <c r="H120" s="1"/>
      <c r="I120" s="1"/>
      <c r="J120" s="1"/>
      <c r="K120" s="1"/>
      <c r="L120" s="1"/>
      <c r="M120" s="1"/>
      <c r="N120" s="1"/>
      <c r="O120" s="1"/>
      <c r="P120" s="1"/>
      <c r="Q120" s="1"/>
      <c r="R120" s="1"/>
      <c r="S120" s="1"/>
      <c r="T120" s="1"/>
      <c r="U120" s="1"/>
      <c r="V120" s="1"/>
    </row>
    <row r="121" spans="1:22" ht="15.9" customHeight="1" x14ac:dyDescent="0.3">
      <c r="A121" s="1"/>
      <c r="B121" s="1"/>
      <c r="C121" s="1"/>
      <c r="D121" s="1"/>
      <c r="E121" s="1"/>
      <c r="F121" s="1"/>
      <c r="G121" s="1"/>
      <c r="H121" s="1"/>
      <c r="I121" s="1"/>
      <c r="J121" s="1"/>
      <c r="K121" s="1"/>
      <c r="L121" s="1"/>
      <c r="M121" s="1"/>
      <c r="N121" s="1"/>
      <c r="O121" s="1"/>
      <c r="P121" s="1"/>
      <c r="Q121" s="1"/>
      <c r="R121" s="1"/>
      <c r="S121" s="1"/>
      <c r="T121" s="1"/>
      <c r="U121" s="1"/>
      <c r="V121" s="1"/>
    </row>
    <row r="122" spans="1:22" ht="15.9" customHeight="1" x14ac:dyDescent="0.3">
      <c r="A122" s="1"/>
      <c r="B122" s="1"/>
      <c r="C122" s="1"/>
      <c r="D122" s="1"/>
      <c r="E122" s="1"/>
      <c r="F122" s="1"/>
      <c r="G122" s="1"/>
      <c r="H122" s="1"/>
      <c r="I122" s="1"/>
      <c r="J122" s="1"/>
      <c r="K122" s="1"/>
      <c r="L122" s="1"/>
      <c r="M122" s="1"/>
      <c r="N122" s="1"/>
      <c r="O122" s="1"/>
      <c r="P122" s="1"/>
      <c r="Q122" s="1"/>
      <c r="R122" s="1"/>
      <c r="S122" s="1"/>
      <c r="T122" s="1"/>
      <c r="U122" s="1"/>
      <c r="V122" s="1"/>
    </row>
    <row r="123" spans="1:22" ht="15.9" customHeight="1" x14ac:dyDescent="0.3">
      <c r="A123" s="1"/>
      <c r="B123" s="1"/>
      <c r="C123" s="1"/>
      <c r="D123" s="1"/>
      <c r="E123" s="1"/>
      <c r="F123" s="1"/>
      <c r="G123" s="1"/>
      <c r="H123" s="1"/>
      <c r="I123" s="1"/>
      <c r="J123" s="1"/>
      <c r="K123" s="1"/>
      <c r="L123" s="1"/>
      <c r="M123" s="1"/>
      <c r="N123" s="1"/>
      <c r="O123" s="1"/>
      <c r="P123" s="1"/>
      <c r="Q123" s="1"/>
      <c r="R123" s="1"/>
      <c r="S123" s="1"/>
      <c r="T123" s="1"/>
      <c r="U123" s="1"/>
      <c r="V123" s="1"/>
    </row>
    <row r="124" spans="1:22" ht="15.9" customHeight="1" x14ac:dyDescent="0.3">
      <c r="A124" s="1"/>
      <c r="B124" s="1"/>
      <c r="C124" s="1"/>
      <c r="D124" s="1"/>
      <c r="E124" s="1"/>
      <c r="F124" s="1"/>
      <c r="G124" s="1"/>
      <c r="H124" s="1"/>
      <c r="I124" s="1"/>
      <c r="J124" s="1"/>
      <c r="K124" s="1"/>
      <c r="L124" s="1"/>
      <c r="M124" s="1"/>
      <c r="N124" s="1"/>
      <c r="O124" s="1"/>
      <c r="P124" s="1"/>
      <c r="Q124" s="1"/>
      <c r="R124" s="1"/>
      <c r="S124" s="1"/>
      <c r="T124" s="1"/>
      <c r="U124" s="1"/>
      <c r="V124" s="1"/>
    </row>
    <row r="125" spans="1:22" ht="15.9" customHeight="1" x14ac:dyDescent="0.3">
      <c r="A125" s="1"/>
      <c r="B125" s="1"/>
      <c r="C125" s="1"/>
      <c r="D125" s="1"/>
      <c r="E125" s="1"/>
      <c r="F125" s="1"/>
      <c r="G125" s="1"/>
      <c r="H125" s="1"/>
      <c r="I125" s="1"/>
      <c r="J125" s="1"/>
      <c r="K125" s="1"/>
      <c r="L125" s="1"/>
      <c r="M125" s="1"/>
      <c r="N125" s="1"/>
      <c r="O125" s="1"/>
      <c r="P125" s="1"/>
      <c r="Q125" s="1"/>
      <c r="R125" s="1"/>
      <c r="S125" s="1"/>
      <c r="T125" s="1"/>
      <c r="U125" s="1"/>
      <c r="V125" s="1"/>
    </row>
    <row r="126" spans="1:22" ht="15.9" customHeight="1" x14ac:dyDescent="0.3">
      <c r="A126" s="1"/>
      <c r="B126" s="1"/>
      <c r="C126" s="1"/>
      <c r="D126" s="1"/>
      <c r="E126" s="1"/>
      <c r="F126" s="1"/>
      <c r="G126" s="1"/>
      <c r="H126" s="1"/>
      <c r="I126" s="1"/>
      <c r="J126" s="1"/>
      <c r="K126" s="1"/>
      <c r="L126" s="1"/>
      <c r="M126" s="1"/>
      <c r="N126" s="1"/>
      <c r="O126" s="1"/>
      <c r="P126" s="1"/>
      <c r="Q126" s="1"/>
      <c r="R126" s="1"/>
      <c r="S126" s="1"/>
      <c r="T126" s="1"/>
      <c r="U126" s="1"/>
      <c r="V126" s="1"/>
    </row>
    <row r="127" spans="1:22" ht="15.9" customHeight="1" x14ac:dyDescent="0.3">
      <c r="A127" s="1"/>
      <c r="B127" s="1"/>
      <c r="C127" s="1"/>
      <c r="D127" s="1"/>
      <c r="E127" s="1"/>
      <c r="F127" s="1"/>
      <c r="G127" s="1"/>
      <c r="H127" s="1"/>
      <c r="I127" s="1"/>
      <c r="J127" s="1"/>
      <c r="K127" s="1"/>
      <c r="L127" s="1"/>
      <c r="M127" s="1"/>
      <c r="N127" s="1"/>
      <c r="O127" s="1"/>
      <c r="P127" s="1"/>
      <c r="Q127" s="1"/>
      <c r="R127" s="1"/>
      <c r="S127" s="1"/>
      <c r="T127" s="1"/>
      <c r="U127" s="1"/>
      <c r="V127" s="1"/>
    </row>
    <row r="128" spans="1:22" ht="15.9" customHeight="1" x14ac:dyDescent="0.3">
      <c r="A128" s="1"/>
      <c r="B128" s="1"/>
      <c r="C128" s="1"/>
      <c r="D128" s="1"/>
      <c r="E128" s="1"/>
      <c r="F128" s="1"/>
      <c r="G128" s="1"/>
      <c r="H128" s="1"/>
      <c r="I128" s="1"/>
      <c r="J128" s="1"/>
      <c r="K128" s="1"/>
      <c r="L128" s="1"/>
      <c r="M128" s="1"/>
      <c r="N128" s="1"/>
      <c r="O128" s="1"/>
      <c r="P128" s="1"/>
      <c r="Q128" s="1"/>
      <c r="R128" s="1"/>
      <c r="S128" s="1"/>
      <c r="T128" s="1"/>
      <c r="U128" s="1"/>
      <c r="V128" s="1"/>
    </row>
    <row r="129" spans="1:22" ht="15.9" customHeight="1" x14ac:dyDescent="0.3">
      <c r="A129" s="1"/>
      <c r="B129" s="1"/>
      <c r="C129" s="1"/>
      <c r="D129" s="1"/>
      <c r="E129" s="1"/>
      <c r="F129" s="1"/>
      <c r="G129" s="1"/>
      <c r="H129" s="1"/>
      <c r="I129" s="1"/>
      <c r="J129" s="1"/>
      <c r="K129" s="1"/>
      <c r="L129" s="1"/>
      <c r="M129" s="1"/>
      <c r="N129" s="1"/>
      <c r="O129" s="1"/>
      <c r="P129" s="1"/>
      <c r="Q129" s="1"/>
      <c r="R129" s="1"/>
      <c r="S129" s="1"/>
      <c r="T129" s="1"/>
      <c r="U129" s="1"/>
      <c r="V129" s="1"/>
    </row>
    <row r="130" spans="1:22" ht="15.9" customHeight="1" x14ac:dyDescent="0.3">
      <c r="A130" s="1"/>
      <c r="B130" s="1"/>
      <c r="C130" s="1"/>
      <c r="D130" s="1"/>
      <c r="E130" s="1"/>
      <c r="F130" s="1"/>
      <c r="G130" s="1"/>
      <c r="H130" s="1"/>
      <c r="I130" s="1"/>
      <c r="J130" s="1"/>
      <c r="K130" s="1"/>
      <c r="L130" s="1"/>
      <c r="M130" s="1"/>
      <c r="N130" s="1"/>
      <c r="O130" s="1"/>
      <c r="P130" s="1"/>
      <c r="Q130" s="1"/>
      <c r="R130" s="1"/>
      <c r="S130" s="1"/>
      <c r="T130" s="1"/>
      <c r="U130" s="1"/>
      <c r="V130" s="1"/>
    </row>
    <row r="131" spans="1:22" ht="15.9" customHeight="1" x14ac:dyDescent="0.3">
      <c r="A131" s="1"/>
      <c r="B131" s="1"/>
      <c r="C131" s="1"/>
      <c r="D131" s="1"/>
      <c r="E131" s="1"/>
      <c r="F131" s="1"/>
      <c r="G131" s="1"/>
      <c r="H131" s="1"/>
      <c r="I131" s="1"/>
      <c r="J131" s="1"/>
      <c r="K131" s="1"/>
      <c r="L131" s="1"/>
      <c r="M131" s="1"/>
      <c r="N131" s="1"/>
      <c r="O131" s="1"/>
      <c r="P131" s="1"/>
      <c r="Q131" s="1"/>
      <c r="R131" s="1"/>
      <c r="S131" s="1"/>
      <c r="T131" s="1"/>
      <c r="U131" s="1"/>
      <c r="V131" s="1"/>
    </row>
    <row r="132" spans="1:22" ht="15.9" customHeight="1" x14ac:dyDescent="0.3">
      <c r="A132" s="1"/>
      <c r="B132" s="1"/>
      <c r="C132" s="1"/>
      <c r="D132" s="1"/>
      <c r="E132" s="1"/>
      <c r="F132" s="1"/>
      <c r="G132" s="1"/>
      <c r="H132" s="1"/>
      <c r="I132" s="1"/>
      <c r="J132" s="1"/>
      <c r="K132" s="1"/>
      <c r="L132" s="1"/>
      <c r="M132" s="1"/>
      <c r="N132" s="1"/>
      <c r="O132" s="1"/>
      <c r="P132" s="1"/>
      <c r="Q132" s="1"/>
      <c r="R132" s="1"/>
      <c r="S132" s="1"/>
      <c r="T132" s="1"/>
      <c r="U132" s="1"/>
      <c r="V132" s="1"/>
    </row>
    <row r="133" spans="1:22" ht="15.9" customHeight="1" x14ac:dyDescent="0.3">
      <c r="A133" s="1"/>
      <c r="B133" s="1"/>
      <c r="C133" s="1"/>
      <c r="D133" s="1"/>
      <c r="E133" s="1"/>
      <c r="F133" s="1"/>
      <c r="G133" s="1"/>
      <c r="H133" s="1"/>
      <c r="I133" s="1"/>
      <c r="J133" s="1"/>
      <c r="K133" s="1"/>
      <c r="L133" s="1"/>
      <c r="M133" s="1"/>
      <c r="N133" s="1"/>
      <c r="O133" s="1"/>
      <c r="P133" s="1"/>
      <c r="Q133" s="1"/>
      <c r="R133" s="1"/>
      <c r="S133" s="1"/>
      <c r="T133" s="1"/>
      <c r="U133" s="1"/>
      <c r="V133" s="1"/>
    </row>
    <row r="134" spans="1:22" ht="15.9" customHeight="1" x14ac:dyDescent="0.3">
      <c r="A134" s="1"/>
      <c r="B134" s="1"/>
      <c r="C134" s="1"/>
      <c r="D134" s="1"/>
      <c r="E134" s="1"/>
      <c r="F134" s="1"/>
      <c r="G134" s="1"/>
      <c r="H134" s="1"/>
      <c r="I134" s="1"/>
      <c r="J134" s="1"/>
      <c r="K134" s="1"/>
      <c r="L134" s="1"/>
      <c r="M134" s="1"/>
      <c r="N134" s="1"/>
      <c r="O134" s="1"/>
      <c r="P134" s="1"/>
      <c r="Q134" s="1"/>
      <c r="R134" s="1"/>
      <c r="S134" s="1"/>
      <c r="T134" s="1"/>
      <c r="U134" s="1"/>
      <c r="V134" s="1"/>
    </row>
    <row r="135" spans="1:22" ht="15.9" customHeight="1" x14ac:dyDescent="0.3">
      <c r="A135" s="1"/>
      <c r="B135" s="1"/>
      <c r="C135" s="1"/>
      <c r="D135" s="1"/>
      <c r="E135" s="1"/>
      <c r="F135" s="1"/>
      <c r="G135" s="1"/>
      <c r="H135" s="1"/>
      <c r="I135" s="1"/>
      <c r="J135" s="1"/>
      <c r="K135" s="1"/>
      <c r="L135" s="1"/>
      <c r="M135" s="1"/>
      <c r="N135" s="1"/>
      <c r="O135" s="1"/>
      <c r="P135" s="1"/>
      <c r="Q135" s="1"/>
      <c r="R135" s="1"/>
      <c r="S135" s="1"/>
      <c r="T135" s="1"/>
      <c r="U135" s="1"/>
      <c r="V135" s="1"/>
    </row>
    <row r="136" spans="1:22" ht="15.9" customHeight="1" x14ac:dyDescent="0.3">
      <c r="A136" s="1"/>
      <c r="B136" s="1"/>
      <c r="C136" s="1"/>
      <c r="D136" s="1"/>
      <c r="E136" s="1"/>
      <c r="F136" s="1"/>
      <c r="G136" s="1"/>
      <c r="H136" s="1"/>
      <c r="I136" s="1"/>
      <c r="J136" s="1"/>
      <c r="K136" s="1"/>
      <c r="L136" s="1"/>
      <c r="M136" s="1"/>
      <c r="N136" s="1"/>
      <c r="O136" s="1"/>
      <c r="P136" s="1"/>
      <c r="Q136" s="1"/>
      <c r="R136" s="1"/>
      <c r="S136" s="1"/>
      <c r="T136" s="1"/>
      <c r="U136" s="1"/>
      <c r="V136" s="1"/>
    </row>
    <row r="137" spans="1:22" ht="15.9" customHeight="1" x14ac:dyDescent="0.3">
      <c r="A137" s="1"/>
      <c r="B137" s="1"/>
      <c r="C137" s="1"/>
      <c r="D137" s="1"/>
      <c r="E137" s="1"/>
      <c r="F137" s="1"/>
      <c r="G137" s="1"/>
      <c r="H137" s="1"/>
      <c r="I137" s="1"/>
      <c r="J137" s="1"/>
      <c r="K137" s="1"/>
      <c r="L137" s="1"/>
      <c r="M137" s="1"/>
      <c r="N137" s="1"/>
      <c r="O137" s="1"/>
      <c r="P137" s="1"/>
      <c r="Q137" s="1"/>
      <c r="R137" s="1"/>
      <c r="S137" s="1"/>
      <c r="T137" s="1"/>
      <c r="U137" s="1"/>
      <c r="V137" s="1"/>
    </row>
    <row r="138" spans="1:22" ht="15.9" customHeight="1" x14ac:dyDescent="0.3">
      <c r="A138" s="1"/>
      <c r="B138" s="1"/>
      <c r="C138" s="1"/>
      <c r="D138" s="1"/>
      <c r="E138" s="1"/>
      <c r="F138" s="1"/>
      <c r="G138" s="1"/>
      <c r="H138" s="1"/>
      <c r="I138" s="1"/>
      <c r="J138" s="1"/>
      <c r="K138" s="1"/>
      <c r="L138" s="1"/>
      <c r="M138" s="1"/>
      <c r="N138" s="1"/>
      <c r="O138" s="1"/>
      <c r="P138" s="1"/>
      <c r="Q138" s="1"/>
      <c r="R138" s="1"/>
      <c r="S138" s="1"/>
      <c r="T138" s="1"/>
      <c r="U138" s="1"/>
      <c r="V138" s="1"/>
    </row>
    <row r="139" spans="1:22" ht="15.9" customHeight="1" x14ac:dyDescent="0.3">
      <c r="A139" s="1"/>
      <c r="B139" s="1"/>
      <c r="C139" s="1"/>
      <c r="D139" s="1"/>
      <c r="E139" s="1"/>
      <c r="F139" s="1"/>
      <c r="G139" s="1"/>
      <c r="H139" s="1"/>
      <c r="I139" s="1"/>
      <c r="J139" s="1"/>
      <c r="K139" s="1"/>
      <c r="L139" s="1"/>
      <c r="M139" s="1"/>
      <c r="N139" s="1"/>
      <c r="O139" s="1"/>
      <c r="P139" s="1"/>
      <c r="Q139" s="1"/>
      <c r="R139" s="1"/>
      <c r="S139" s="1"/>
      <c r="T139" s="1"/>
      <c r="U139" s="1"/>
      <c r="V139" s="1"/>
    </row>
    <row r="140" spans="1:22" ht="15.9" customHeight="1" x14ac:dyDescent="0.3">
      <c r="A140" s="1"/>
      <c r="B140" s="1"/>
      <c r="C140" s="1"/>
      <c r="D140" s="1"/>
      <c r="E140" s="1"/>
      <c r="F140" s="1"/>
      <c r="G140" s="1"/>
      <c r="H140" s="1"/>
      <c r="I140" s="1"/>
      <c r="J140" s="1"/>
      <c r="K140" s="1"/>
      <c r="L140" s="1"/>
      <c r="M140" s="1"/>
      <c r="N140" s="1"/>
      <c r="O140" s="1"/>
      <c r="P140" s="1"/>
      <c r="Q140" s="1"/>
      <c r="R140" s="1"/>
      <c r="S140" s="1"/>
      <c r="T140" s="1"/>
      <c r="U140" s="1"/>
      <c r="V140" s="1"/>
    </row>
    <row r="141" spans="1:22" ht="15.9" customHeight="1" x14ac:dyDescent="0.3">
      <c r="A141" s="1"/>
      <c r="B141" s="1"/>
      <c r="C141" s="1"/>
      <c r="D141" s="1"/>
      <c r="E141" s="1"/>
      <c r="F141" s="1"/>
      <c r="G141" s="1"/>
      <c r="H141" s="1"/>
      <c r="I141" s="1"/>
      <c r="J141" s="1"/>
      <c r="K141" s="1"/>
      <c r="L141" s="1"/>
      <c r="M141" s="1"/>
      <c r="N141" s="1"/>
      <c r="O141" s="1"/>
      <c r="P141" s="1"/>
      <c r="Q141" s="1"/>
      <c r="R141" s="1"/>
      <c r="S141" s="1"/>
      <c r="T141" s="1"/>
      <c r="U141" s="1"/>
      <c r="V141" s="1"/>
    </row>
    <row r="142" spans="1:22" ht="15.9" customHeight="1" x14ac:dyDescent="0.3">
      <c r="A142" s="1"/>
      <c r="B142" s="1"/>
      <c r="C142" s="1"/>
      <c r="D142" s="1"/>
      <c r="E142" s="1"/>
      <c r="F142" s="1"/>
      <c r="G142" s="1"/>
      <c r="H142" s="1"/>
      <c r="I142" s="1"/>
      <c r="J142" s="1"/>
      <c r="K142" s="1"/>
      <c r="L142" s="1"/>
      <c r="M142" s="1"/>
      <c r="N142" s="1"/>
      <c r="O142" s="1"/>
      <c r="P142" s="1"/>
      <c r="Q142" s="1"/>
      <c r="R142" s="1"/>
      <c r="S142" s="1"/>
      <c r="T142" s="1"/>
      <c r="U142" s="1"/>
      <c r="V142" s="1"/>
    </row>
    <row r="143" spans="1:22" ht="15.9" customHeight="1" x14ac:dyDescent="0.3">
      <c r="A143" s="1"/>
      <c r="B143" s="1"/>
      <c r="C143" s="1"/>
      <c r="D143" s="1"/>
      <c r="E143" s="1"/>
      <c r="F143" s="1"/>
      <c r="G143" s="1"/>
      <c r="H143" s="1"/>
      <c r="I143" s="1"/>
      <c r="J143" s="1"/>
      <c r="K143" s="1"/>
      <c r="L143" s="1"/>
      <c r="M143" s="1"/>
      <c r="N143" s="1"/>
      <c r="O143" s="1"/>
      <c r="P143" s="1"/>
      <c r="Q143" s="1"/>
      <c r="R143" s="1"/>
      <c r="S143" s="1"/>
      <c r="T143" s="1"/>
      <c r="U143" s="1"/>
      <c r="V143" s="1"/>
    </row>
    <row r="144" spans="1:22" ht="15.9" customHeight="1" x14ac:dyDescent="0.3">
      <c r="A144" s="1"/>
      <c r="B144" s="1"/>
      <c r="C144" s="1"/>
      <c r="D144" s="1"/>
      <c r="E144" s="1"/>
      <c r="F144" s="1"/>
      <c r="G144" s="1"/>
      <c r="H144" s="1"/>
      <c r="I144" s="1"/>
      <c r="J144" s="1"/>
      <c r="K144" s="1"/>
      <c r="L144" s="1"/>
      <c r="M144" s="1"/>
      <c r="N144" s="1"/>
      <c r="O144" s="1"/>
      <c r="P144" s="1"/>
      <c r="Q144" s="1"/>
      <c r="R144" s="1"/>
      <c r="S144" s="1"/>
      <c r="T144" s="1"/>
      <c r="U144" s="1"/>
      <c r="V144" s="1"/>
    </row>
    <row r="145" spans="1:22" ht="15.9" customHeight="1" x14ac:dyDescent="0.3">
      <c r="A145" s="1"/>
      <c r="B145" s="1"/>
      <c r="C145" s="1"/>
      <c r="D145" s="1"/>
      <c r="E145" s="1"/>
      <c r="F145" s="1"/>
      <c r="G145" s="1"/>
      <c r="H145" s="1"/>
      <c r="I145" s="1"/>
      <c r="J145" s="1"/>
      <c r="K145" s="1"/>
      <c r="L145" s="1"/>
      <c r="M145" s="1"/>
      <c r="N145" s="1"/>
      <c r="O145" s="1"/>
      <c r="P145" s="1"/>
      <c r="Q145" s="1"/>
      <c r="R145" s="1"/>
      <c r="S145" s="1"/>
      <c r="T145" s="1"/>
      <c r="U145" s="1"/>
      <c r="V145" s="1"/>
    </row>
    <row r="146" spans="1:22" ht="15.9" customHeight="1" x14ac:dyDescent="0.3">
      <c r="A146" s="1"/>
      <c r="B146" s="1"/>
      <c r="C146" s="1"/>
      <c r="D146" s="1"/>
      <c r="E146" s="1"/>
      <c r="F146" s="1"/>
      <c r="G146" s="1"/>
      <c r="H146" s="1"/>
      <c r="I146" s="1"/>
      <c r="J146" s="1"/>
      <c r="K146" s="1"/>
      <c r="L146" s="1"/>
      <c r="M146" s="1"/>
      <c r="N146" s="1"/>
      <c r="O146" s="1"/>
      <c r="P146" s="1"/>
      <c r="Q146" s="1"/>
      <c r="R146" s="1"/>
      <c r="S146" s="1"/>
      <c r="T146" s="1"/>
      <c r="U146" s="1"/>
      <c r="V146" s="1"/>
    </row>
    <row r="147" spans="1:22" ht="15.9" customHeight="1" x14ac:dyDescent="0.3">
      <c r="A147" s="1"/>
      <c r="B147" s="1"/>
      <c r="C147" s="1"/>
      <c r="D147" s="1"/>
      <c r="E147" s="1"/>
      <c r="F147" s="1"/>
      <c r="G147" s="1"/>
      <c r="H147" s="1"/>
      <c r="I147" s="1"/>
      <c r="J147" s="1"/>
      <c r="K147" s="1"/>
      <c r="L147" s="1"/>
      <c r="M147" s="1"/>
      <c r="N147" s="1"/>
      <c r="O147" s="1"/>
      <c r="P147" s="1"/>
      <c r="Q147" s="1"/>
      <c r="R147" s="1"/>
      <c r="S147" s="1"/>
      <c r="T147" s="1"/>
      <c r="U147" s="1"/>
      <c r="V147" s="1"/>
    </row>
    <row r="148" spans="1:22" ht="15.9" customHeight="1" x14ac:dyDescent="0.3">
      <c r="A148" s="1"/>
      <c r="B148" s="1"/>
      <c r="C148" s="1"/>
      <c r="D148" s="1"/>
      <c r="E148" s="1"/>
      <c r="F148" s="1"/>
      <c r="G148" s="1"/>
      <c r="H148" s="1"/>
      <c r="I148" s="1"/>
      <c r="J148" s="1"/>
      <c r="K148" s="1"/>
      <c r="L148" s="1"/>
      <c r="M148" s="1"/>
      <c r="N148" s="1"/>
      <c r="O148" s="1"/>
      <c r="P148" s="1"/>
      <c r="Q148" s="1"/>
      <c r="R148" s="1"/>
      <c r="S148" s="1"/>
      <c r="T148" s="1"/>
      <c r="U148" s="1"/>
      <c r="V148" s="1"/>
    </row>
    <row r="149" spans="1:22" ht="15.9" customHeight="1" x14ac:dyDescent="0.3">
      <c r="A149" s="1"/>
      <c r="B149" s="1"/>
      <c r="C149" s="1"/>
      <c r="D149" s="1"/>
      <c r="E149" s="1"/>
      <c r="F149" s="1"/>
      <c r="G149" s="1"/>
      <c r="H149" s="1"/>
      <c r="I149" s="1"/>
      <c r="J149" s="1"/>
      <c r="K149" s="1"/>
      <c r="L149" s="1"/>
      <c r="M149" s="1"/>
      <c r="N149" s="1"/>
      <c r="O149" s="1"/>
      <c r="P149" s="1"/>
      <c r="Q149" s="1"/>
      <c r="R149" s="1"/>
      <c r="S149" s="1"/>
      <c r="T149" s="1"/>
      <c r="U149" s="1"/>
      <c r="V149" s="1"/>
    </row>
    <row r="150" spans="1:22" ht="15.9" customHeight="1" x14ac:dyDescent="0.3">
      <c r="A150" s="1"/>
      <c r="B150" s="1"/>
      <c r="C150" s="1"/>
      <c r="D150" s="1"/>
      <c r="E150" s="1"/>
      <c r="F150" s="1"/>
      <c r="G150" s="1"/>
      <c r="H150" s="1"/>
      <c r="I150" s="1"/>
      <c r="J150" s="1"/>
      <c r="K150" s="1"/>
      <c r="L150" s="1"/>
      <c r="M150" s="1"/>
      <c r="N150" s="1"/>
      <c r="O150" s="1"/>
      <c r="P150" s="1"/>
      <c r="Q150" s="1"/>
      <c r="R150" s="1"/>
      <c r="S150" s="1"/>
      <c r="T150" s="1"/>
      <c r="U150" s="1"/>
      <c r="V150" s="1"/>
    </row>
    <row r="151" spans="1:22" ht="15.9" customHeight="1" x14ac:dyDescent="0.3">
      <c r="A151" s="1"/>
      <c r="B151" s="1"/>
      <c r="C151" s="1"/>
      <c r="D151" s="1"/>
      <c r="E151" s="1"/>
      <c r="F151" s="1"/>
      <c r="G151" s="1"/>
      <c r="H151" s="1"/>
      <c r="I151" s="1"/>
      <c r="J151" s="1"/>
      <c r="K151" s="1"/>
      <c r="L151" s="1"/>
      <c r="M151" s="1"/>
      <c r="N151" s="1"/>
      <c r="O151" s="1"/>
      <c r="P151" s="1"/>
      <c r="Q151" s="1"/>
      <c r="R151" s="1"/>
      <c r="S151" s="1"/>
      <c r="T151" s="1"/>
      <c r="U151" s="1"/>
      <c r="V151" s="1"/>
    </row>
    <row r="152" spans="1:22" ht="15.9" customHeight="1" x14ac:dyDescent="0.3">
      <c r="A152" s="1"/>
      <c r="B152" s="1"/>
      <c r="C152" s="1"/>
      <c r="D152" s="1"/>
      <c r="E152" s="1"/>
      <c r="F152" s="1"/>
      <c r="G152" s="1"/>
      <c r="H152" s="1"/>
      <c r="I152" s="1"/>
      <c r="J152" s="1"/>
      <c r="K152" s="1"/>
      <c r="L152" s="1"/>
      <c r="M152" s="1"/>
      <c r="N152" s="1"/>
      <c r="O152" s="1"/>
      <c r="P152" s="1"/>
      <c r="Q152" s="1"/>
      <c r="R152" s="1"/>
      <c r="S152" s="1"/>
      <c r="T152" s="1"/>
      <c r="U152" s="1"/>
      <c r="V152" s="1"/>
    </row>
    <row r="153" spans="1:22" ht="15.9" customHeight="1" x14ac:dyDescent="0.3">
      <c r="A153" s="1"/>
      <c r="B153" s="1"/>
      <c r="C153" s="1"/>
      <c r="D153" s="1"/>
      <c r="E153" s="1"/>
      <c r="F153" s="1"/>
      <c r="G153" s="1"/>
      <c r="H153" s="1"/>
      <c r="I153" s="1"/>
      <c r="J153" s="1"/>
      <c r="K153" s="1"/>
      <c r="L153" s="1"/>
      <c r="M153" s="1"/>
      <c r="N153" s="1"/>
      <c r="O153" s="1"/>
      <c r="P153" s="1"/>
      <c r="Q153" s="1"/>
      <c r="R153" s="1"/>
      <c r="S153" s="1"/>
      <c r="T153" s="1"/>
      <c r="U153" s="1"/>
      <c r="V153" s="1"/>
    </row>
    <row r="154" spans="1:22" ht="15.9" customHeight="1" x14ac:dyDescent="0.3">
      <c r="A154" s="1"/>
      <c r="B154" s="1"/>
      <c r="C154" s="1"/>
      <c r="D154" s="1"/>
      <c r="E154" s="1"/>
      <c r="F154" s="1"/>
      <c r="G154" s="1"/>
      <c r="H154" s="1"/>
      <c r="I154" s="1"/>
      <c r="J154" s="1"/>
      <c r="K154" s="1"/>
      <c r="L154" s="1"/>
      <c r="M154" s="1"/>
      <c r="N154" s="1"/>
      <c r="O154" s="1"/>
      <c r="P154" s="1"/>
      <c r="Q154" s="1"/>
      <c r="R154" s="1"/>
      <c r="S154" s="1"/>
      <c r="T154" s="1"/>
      <c r="U154" s="1"/>
      <c r="V154" s="1"/>
    </row>
    <row r="155" spans="1:22" ht="15.9" customHeight="1" x14ac:dyDescent="0.3">
      <c r="A155" s="1"/>
      <c r="B155" s="1"/>
      <c r="C155" s="1"/>
      <c r="D155" s="1"/>
      <c r="E155" s="1"/>
      <c r="F155" s="1"/>
      <c r="G155" s="1"/>
      <c r="H155" s="1"/>
      <c r="I155" s="1"/>
      <c r="J155" s="1"/>
      <c r="K155" s="1"/>
      <c r="L155" s="1"/>
      <c r="M155" s="1"/>
      <c r="N155" s="1"/>
      <c r="O155" s="1"/>
      <c r="P155" s="1"/>
      <c r="Q155" s="1"/>
      <c r="R155" s="1"/>
      <c r="S155" s="1"/>
      <c r="T155" s="1"/>
      <c r="U155" s="1"/>
      <c r="V155" s="1"/>
    </row>
    <row r="156" spans="1:22" ht="15.9" customHeight="1" x14ac:dyDescent="0.3">
      <c r="A156" s="1"/>
      <c r="B156" s="1"/>
      <c r="C156" s="1"/>
      <c r="D156" s="1"/>
      <c r="E156" s="1"/>
      <c r="F156" s="1"/>
      <c r="G156" s="1"/>
      <c r="H156" s="1"/>
      <c r="I156" s="1"/>
      <c r="J156" s="1"/>
      <c r="K156" s="1"/>
      <c r="L156" s="1"/>
      <c r="M156" s="1"/>
      <c r="N156" s="1"/>
      <c r="O156" s="1"/>
      <c r="P156" s="1"/>
      <c r="Q156" s="1"/>
      <c r="R156" s="1"/>
      <c r="S156" s="1"/>
      <c r="T156" s="1"/>
      <c r="U156" s="1"/>
      <c r="V156" s="1"/>
    </row>
    <row r="157" spans="1:22" ht="15.9" customHeight="1" x14ac:dyDescent="0.3">
      <c r="A157" s="1"/>
      <c r="B157" s="1"/>
      <c r="C157" s="1"/>
      <c r="D157" s="1"/>
      <c r="E157" s="1"/>
      <c r="F157" s="1"/>
      <c r="G157" s="1"/>
      <c r="H157" s="1"/>
      <c r="I157" s="1"/>
      <c r="J157" s="1"/>
      <c r="K157" s="1"/>
      <c r="L157" s="1"/>
      <c r="M157" s="1"/>
      <c r="N157" s="1"/>
      <c r="O157" s="1"/>
      <c r="P157" s="1"/>
      <c r="Q157" s="1"/>
      <c r="R157" s="1"/>
      <c r="S157" s="1"/>
      <c r="T157" s="1"/>
      <c r="U157" s="1"/>
      <c r="V157" s="1"/>
    </row>
    <row r="158" spans="1:22" ht="15.9" customHeight="1" x14ac:dyDescent="0.3">
      <c r="A158" s="1"/>
      <c r="B158" s="1"/>
      <c r="C158" s="1"/>
      <c r="D158" s="1"/>
      <c r="E158" s="1"/>
      <c r="F158" s="1"/>
      <c r="G158" s="1"/>
      <c r="H158" s="1"/>
      <c r="I158" s="1"/>
      <c r="J158" s="1"/>
      <c r="K158" s="1"/>
      <c r="L158" s="1"/>
      <c r="M158" s="1"/>
      <c r="N158" s="1"/>
      <c r="O158" s="1"/>
      <c r="P158" s="1"/>
      <c r="Q158" s="1"/>
      <c r="R158" s="1"/>
      <c r="S158" s="1"/>
      <c r="T158" s="1"/>
      <c r="U158" s="1"/>
      <c r="V158" s="1"/>
    </row>
    <row r="159" spans="1:22" ht="15.9" customHeight="1" x14ac:dyDescent="0.3">
      <c r="A159" s="1"/>
      <c r="B159" s="1"/>
      <c r="C159" s="1"/>
      <c r="D159" s="1"/>
      <c r="E159" s="1"/>
      <c r="F159" s="1"/>
      <c r="G159" s="1"/>
      <c r="H159" s="1"/>
      <c r="I159" s="1"/>
      <c r="J159" s="1"/>
      <c r="K159" s="1"/>
      <c r="L159" s="1"/>
      <c r="M159" s="1"/>
      <c r="N159" s="1"/>
      <c r="O159" s="1"/>
      <c r="P159" s="1"/>
      <c r="Q159" s="1"/>
      <c r="R159" s="1"/>
      <c r="S159" s="1"/>
      <c r="T159" s="1"/>
      <c r="U159" s="1"/>
      <c r="V159" s="1"/>
    </row>
    <row r="160" spans="1:22" ht="15.9" customHeight="1" x14ac:dyDescent="0.3">
      <c r="A160" s="1"/>
      <c r="B160" s="1"/>
      <c r="C160" s="1"/>
      <c r="D160" s="1"/>
      <c r="E160" s="1"/>
      <c r="F160" s="1"/>
      <c r="G160" s="1"/>
      <c r="H160" s="1"/>
      <c r="I160" s="1"/>
      <c r="J160" s="1"/>
      <c r="K160" s="1"/>
      <c r="L160" s="1"/>
      <c r="M160" s="1"/>
      <c r="N160" s="1"/>
      <c r="O160" s="1"/>
      <c r="P160" s="1"/>
      <c r="Q160" s="1"/>
      <c r="R160" s="1"/>
      <c r="S160" s="1"/>
      <c r="T160" s="1"/>
      <c r="U160" s="1"/>
      <c r="V160" s="1"/>
    </row>
    <row r="161" spans="1:22" ht="15.9" customHeight="1" x14ac:dyDescent="0.3">
      <c r="A161" s="1"/>
      <c r="B161" s="1"/>
      <c r="C161" s="1"/>
      <c r="D161" s="1"/>
      <c r="E161" s="1"/>
      <c r="F161" s="1"/>
      <c r="G161" s="1"/>
      <c r="H161" s="1"/>
      <c r="I161" s="1"/>
      <c r="J161" s="1"/>
      <c r="K161" s="1"/>
      <c r="L161" s="1"/>
      <c r="M161" s="1"/>
      <c r="N161" s="1"/>
      <c r="O161" s="1"/>
      <c r="P161" s="1"/>
      <c r="Q161" s="1"/>
      <c r="R161" s="1"/>
      <c r="S161" s="1"/>
      <c r="T161" s="1"/>
      <c r="U161" s="1"/>
      <c r="V161" s="1"/>
    </row>
    <row r="162" spans="1:22" ht="15.9" customHeight="1" x14ac:dyDescent="0.3">
      <c r="A162" s="1"/>
      <c r="B162" s="1"/>
      <c r="C162" s="1"/>
      <c r="D162" s="1"/>
      <c r="E162" s="1"/>
      <c r="F162" s="1"/>
      <c r="G162" s="1"/>
      <c r="H162" s="1"/>
      <c r="I162" s="1"/>
      <c r="J162" s="1"/>
      <c r="K162" s="1"/>
      <c r="L162" s="1"/>
      <c r="M162" s="1"/>
      <c r="N162" s="1"/>
      <c r="O162" s="1"/>
      <c r="P162" s="1"/>
      <c r="Q162" s="1"/>
      <c r="R162" s="1"/>
      <c r="S162" s="1"/>
      <c r="T162" s="1"/>
      <c r="U162" s="1"/>
      <c r="V162" s="1"/>
    </row>
    <row r="163" spans="1:22" ht="15.9" customHeight="1" x14ac:dyDescent="0.3">
      <c r="A163" s="1"/>
      <c r="B163" s="1"/>
      <c r="C163" s="1"/>
      <c r="D163" s="1"/>
      <c r="E163" s="1"/>
      <c r="F163" s="1"/>
      <c r="G163" s="1"/>
      <c r="H163" s="1"/>
      <c r="I163" s="1"/>
      <c r="J163" s="1"/>
      <c r="K163" s="1"/>
      <c r="L163" s="1"/>
      <c r="M163" s="1"/>
      <c r="N163" s="1"/>
      <c r="O163" s="1"/>
      <c r="P163" s="1"/>
      <c r="Q163" s="1"/>
      <c r="R163" s="1"/>
      <c r="S163" s="1"/>
      <c r="T163" s="1"/>
      <c r="U163" s="1"/>
      <c r="V163" s="1"/>
    </row>
    <row r="164" spans="1:22" ht="15.9" customHeight="1" x14ac:dyDescent="0.3">
      <c r="A164" s="1"/>
      <c r="B164" s="1"/>
      <c r="C164" s="1"/>
      <c r="D164" s="1"/>
      <c r="E164" s="1"/>
      <c r="F164" s="1"/>
      <c r="G164" s="1"/>
      <c r="H164" s="1"/>
      <c r="I164" s="1"/>
      <c r="J164" s="1"/>
      <c r="K164" s="1"/>
      <c r="L164" s="1"/>
      <c r="M164" s="1"/>
      <c r="N164" s="1"/>
      <c r="O164" s="1"/>
      <c r="P164" s="1"/>
      <c r="Q164" s="1"/>
      <c r="R164" s="1"/>
      <c r="S164" s="1"/>
      <c r="T164" s="1"/>
      <c r="U164" s="1"/>
      <c r="V164" s="1"/>
    </row>
    <row r="165" spans="1:22" ht="15.9" customHeight="1" x14ac:dyDescent="0.3">
      <c r="A165" s="1"/>
      <c r="B165" s="1"/>
      <c r="C165" s="1"/>
      <c r="D165" s="1"/>
      <c r="E165" s="1"/>
      <c r="F165" s="1"/>
      <c r="G165" s="1"/>
      <c r="H165" s="1"/>
      <c r="I165" s="1"/>
      <c r="J165" s="1"/>
      <c r="K165" s="1"/>
      <c r="L165" s="1"/>
      <c r="M165" s="1"/>
      <c r="N165" s="1"/>
      <c r="O165" s="1"/>
      <c r="P165" s="1"/>
      <c r="Q165" s="1"/>
      <c r="R165" s="1"/>
      <c r="S165" s="1"/>
      <c r="T165" s="1"/>
      <c r="U165" s="1"/>
      <c r="V165" s="1"/>
    </row>
    <row r="166" spans="1:22" ht="15.9" customHeight="1" x14ac:dyDescent="0.3">
      <c r="A166" s="1"/>
      <c r="B166" s="1"/>
      <c r="C166" s="1"/>
      <c r="D166" s="1"/>
      <c r="E166" s="1"/>
      <c r="F166" s="1"/>
      <c r="G166" s="1"/>
      <c r="H166" s="1"/>
      <c r="I166" s="1"/>
      <c r="J166" s="1"/>
      <c r="K166" s="1"/>
      <c r="L166" s="1"/>
      <c r="M166" s="1"/>
      <c r="N166" s="1"/>
      <c r="O166" s="1"/>
      <c r="P166" s="1"/>
      <c r="Q166" s="1"/>
      <c r="R166" s="1"/>
      <c r="S166" s="1"/>
      <c r="T166" s="1"/>
      <c r="U166" s="1"/>
      <c r="V166" s="1"/>
    </row>
    <row r="167" spans="1:22" ht="15.9" customHeight="1" x14ac:dyDescent="0.3">
      <c r="A167" s="1"/>
      <c r="B167" s="1"/>
      <c r="C167" s="1"/>
      <c r="D167" s="1"/>
      <c r="E167" s="1"/>
      <c r="F167" s="1"/>
      <c r="G167" s="1"/>
      <c r="H167" s="1"/>
      <c r="I167" s="1"/>
      <c r="J167" s="1"/>
      <c r="K167" s="1"/>
      <c r="L167" s="1"/>
      <c r="M167" s="1"/>
      <c r="N167" s="1"/>
      <c r="O167" s="1"/>
      <c r="P167" s="1"/>
      <c r="Q167" s="1"/>
      <c r="R167" s="1"/>
      <c r="S167" s="1"/>
      <c r="T167" s="1"/>
      <c r="U167" s="1"/>
      <c r="V167" s="1"/>
    </row>
    <row r="168" spans="1:22" ht="15.9" customHeight="1" x14ac:dyDescent="0.3">
      <c r="A168" s="1"/>
      <c r="B168" s="1"/>
      <c r="C168" s="1"/>
      <c r="D168" s="1"/>
      <c r="E168" s="1"/>
      <c r="F168" s="1"/>
      <c r="G168" s="1"/>
      <c r="H168" s="1"/>
      <c r="I168" s="1"/>
      <c r="J168" s="1"/>
      <c r="K168" s="1"/>
      <c r="L168" s="1"/>
      <c r="M168" s="1"/>
      <c r="N168" s="1"/>
      <c r="O168" s="1"/>
      <c r="P168" s="1"/>
      <c r="Q168" s="1"/>
      <c r="R168" s="1"/>
      <c r="S168" s="1"/>
      <c r="T168" s="1"/>
      <c r="U168" s="1"/>
      <c r="V168" s="1"/>
    </row>
    <row r="169" spans="1:22" ht="15.9" customHeight="1" x14ac:dyDescent="0.3">
      <c r="A169" s="1"/>
      <c r="B169" s="1"/>
      <c r="C169" s="1"/>
      <c r="D169" s="1"/>
      <c r="E169" s="1"/>
      <c r="F169" s="1"/>
      <c r="G169" s="1"/>
      <c r="H169" s="1"/>
      <c r="I169" s="1"/>
      <c r="J169" s="1"/>
      <c r="K169" s="1"/>
      <c r="L169" s="1"/>
      <c r="M169" s="1"/>
      <c r="N169" s="1"/>
      <c r="O169" s="1"/>
      <c r="P169" s="1"/>
      <c r="Q169" s="1"/>
      <c r="R169" s="1"/>
      <c r="S169" s="1"/>
      <c r="T169" s="1"/>
      <c r="U169" s="1"/>
      <c r="V169" s="1"/>
    </row>
    <row r="170" spans="1:22" ht="15.9" customHeight="1" x14ac:dyDescent="0.3">
      <c r="A170" s="1"/>
      <c r="B170" s="1"/>
      <c r="C170" s="1"/>
      <c r="D170" s="1"/>
      <c r="E170" s="1"/>
      <c r="F170" s="1"/>
      <c r="G170" s="1"/>
      <c r="H170" s="1"/>
      <c r="I170" s="1"/>
      <c r="J170" s="1"/>
      <c r="K170" s="1"/>
      <c r="L170" s="1"/>
      <c r="M170" s="1"/>
      <c r="N170" s="1"/>
      <c r="O170" s="1"/>
      <c r="P170" s="1"/>
      <c r="Q170" s="1"/>
      <c r="R170" s="1"/>
      <c r="S170" s="1"/>
      <c r="T170" s="1"/>
      <c r="U170" s="1"/>
      <c r="V170" s="1"/>
    </row>
    <row r="171" spans="1:22" ht="15.9" customHeight="1" x14ac:dyDescent="0.3">
      <c r="A171" s="1"/>
      <c r="B171" s="1"/>
      <c r="C171" s="1"/>
      <c r="D171" s="1"/>
      <c r="E171" s="1"/>
      <c r="F171" s="1"/>
      <c r="G171" s="1"/>
      <c r="H171" s="1"/>
      <c r="I171" s="1"/>
      <c r="J171" s="1"/>
      <c r="K171" s="1"/>
      <c r="L171" s="1"/>
      <c r="M171" s="1"/>
      <c r="N171" s="1"/>
      <c r="O171" s="1"/>
      <c r="P171" s="1"/>
      <c r="Q171" s="1"/>
      <c r="R171" s="1"/>
      <c r="S171" s="1"/>
      <c r="T171" s="1"/>
      <c r="U171" s="1"/>
      <c r="V171" s="1"/>
    </row>
    <row r="172" spans="1:22" ht="15.9" customHeight="1" x14ac:dyDescent="0.3">
      <c r="A172" s="1"/>
      <c r="B172" s="1"/>
      <c r="C172" s="1"/>
      <c r="D172" s="1"/>
      <c r="E172" s="1"/>
      <c r="F172" s="1"/>
      <c r="G172" s="1"/>
      <c r="H172" s="1"/>
      <c r="I172" s="1"/>
      <c r="J172" s="1"/>
      <c r="K172" s="1"/>
      <c r="L172" s="1"/>
      <c r="M172" s="1"/>
      <c r="N172" s="1"/>
      <c r="O172" s="1"/>
      <c r="P172" s="1"/>
      <c r="Q172" s="1"/>
      <c r="R172" s="1"/>
      <c r="S172" s="1"/>
      <c r="T172" s="1"/>
      <c r="U172" s="1"/>
      <c r="V172" s="1"/>
    </row>
    <row r="173" spans="1:22" ht="15.9" customHeight="1" x14ac:dyDescent="0.3">
      <c r="A173" s="1"/>
      <c r="B173" s="1"/>
      <c r="C173" s="1"/>
      <c r="D173" s="1"/>
      <c r="E173" s="1"/>
      <c r="F173" s="1"/>
      <c r="G173" s="1"/>
      <c r="H173" s="1"/>
      <c r="I173" s="1"/>
      <c r="J173" s="1"/>
      <c r="K173" s="1"/>
      <c r="L173" s="1"/>
      <c r="M173" s="1"/>
      <c r="N173" s="1"/>
      <c r="O173" s="1"/>
      <c r="P173" s="1"/>
      <c r="Q173" s="1"/>
      <c r="R173" s="1"/>
      <c r="S173" s="1"/>
      <c r="T173" s="1"/>
      <c r="U173" s="1"/>
      <c r="V173" s="1"/>
    </row>
    <row r="174" spans="1:22" ht="15.9" customHeight="1" x14ac:dyDescent="0.3">
      <c r="A174" s="1"/>
      <c r="B174" s="1"/>
      <c r="C174" s="1"/>
      <c r="D174" s="1"/>
      <c r="E174" s="1"/>
      <c r="F174" s="1"/>
      <c r="G174" s="1"/>
      <c r="H174" s="1"/>
      <c r="I174" s="1"/>
      <c r="J174" s="1"/>
      <c r="K174" s="1"/>
      <c r="L174" s="1"/>
      <c r="M174" s="1"/>
      <c r="N174" s="1"/>
      <c r="O174" s="1"/>
      <c r="P174" s="1"/>
      <c r="Q174" s="1"/>
      <c r="R174" s="1"/>
      <c r="S174" s="1"/>
      <c r="T174" s="1"/>
      <c r="U174" s="1"/>
      <c r="V174" s="1"/>
    </row>
    <row r="175" spans="1:22" ht="15.9" customHeight="1" x14ac:dyDescent="0.3">
      <c r="A175" s="1"/>
      <c r="B175" s="1"/>
      <c r="C175" s="1"/>
      <c r="D175" s="1"/>
      <c r="E175" s="1"/>
      <c r="F175" s="1"/>
      <c r="G175" s="1"/>
      <c r="H175" s="1"/>
      <c r="I175" s="1"/>
      <c r="J175" s="1"/>
      <c r="K175" s="1"/>
      <c r="L175" s="1"/>
      <c r="M175" s="1"/>
      <c r="N175" s="1"/>
      <c r="O175" s="1"/>
      <c r="P175" s="1"/>
      <c r="Q175" s="1"/>
      <c r="R175" s="1"/>
      <c r="S175" s="1"/>
      <c r="T175" s="1"/>
      <c r="U175" s="1"/>
      <c r="V175" s="1"/>
    </row>
    <row r="176" spans="1:22" ht="15.9" customHeight="1" x14ac:dyDescent="0.3">
      <c r="A176" s="1"/>
      <c r="B176" s="1"/>
      <c r="C176" s="1"/>
      <c r="D176" s="1"/>
      <c r="E176" s="1"/>
      <c r="F176" s="1"/>
      <c r="G176" s="1"/>
      <c r="H176" s="1"/>
      <c r="I176" s="1"/>
      <c r="J176" s="1"/>
      <c r="K176" s="1"/>
      <c r="L176" s="1"/>
      <c r="M176" s="1"/>
      <c r="N176" s="1"/>
      <c r="O176" s="1"/>
      <c r="P176" s="1"/>
      <c r="Q176" s="1"/>
      <c r="R176" s="1"/>
      <c r="S176" s="1"/>
      <c r="T176" s="1"/>
      <c r="U176" s="1"/>
      <c r="V176" s="1"/>
    </row>
    <row r="177" spans="1:22" ht="15.9" customHeight="1" x14ac:dyDescent="0.3">
      <c r="A177" s="1"/>
      <c r="B177" s="1"/>
      <c r="C177" s="1"/>
      <c r="D177" s="1"/>
      <c r="E177" s="1"/>
      <c r="F177" s="1"/>
      <c r="G177" s="1"/>
      <c r="H177" s="1"/>
      <c r="I177" s="1"/>
      <c r="J177" s="1"/>
      <c r="K177" s="1"/>
      <c r="L177" s="1"/>
      <c r="M177" s="1"/>
      <c r="N177" s="1"/>
      <c r="O177" s="1"/>
      <c r="P177" s="1"/>
      <c r="Q177" s="1"/>
      <c r="R177" s="1"/>
      <c r="S177" s="1"/>
      <c r="T177" s="1"/>
      <c r="U177" s="1"/>
      <c r="V177" s="1"/>
    </row>
    <row r="178" spans="1:22" ht="15.9" customHeight="1" x14ac:dyDescent="0.3">
      <c r="A178" s="1"/>
      <c r="B178" s="1"/>
      <c r="C178" s="1"/>
      <c r="D178" s="1"/>
      <c r="E178" s="1"/>
      <c r="F178" s="1"/>
      <c r="G178" s="1"/>
      <c r="H178" s="1"/>
      <c r="I178" s="1"/>
      <c r="J178" s="1"/>
      <c r="K178" s="1"/>
      <c r="L178" s="1"/>
      <c r="M178" s="1"/>
      <c r="N178" s="1"/>
      <c r="O178" s="1"/>
      <c r="P178" s="1"/>
      <c r="Q178" s="1"/>
      <c r="R178" s="1"/>
      <c r="S178" s="1"/>
      <c r="T178" s="1"/>
      <c r="U178" s="1"/>
      <c r="V178" s="1"/>
    </row>
    <row r="179" spans="1:22" ht="15.9" customHeight="1" x14ac:dyDescent="0.3">
      <c r="A179" s="1"/>
      <c r="B179" s="1"/>
      <c r="C179" s="1"/>
      <c r="D179" s="1"/>
      <c r="E179" s="1"/>
      <c r="F179" s="1"/>
      <c r="G179" s="1"/>
      <c r="H179" s="1"/>
      <c r="I179" s="1"/>
      <c r="J179" s="1"/>
      <c r="K179" s="1"/>
      <c r="L179" s="1"/>
      <c r="M179" s="1"/>
      <c r="N179" s="1"/>
      <c r="O179" s="1"/>
      <c r="P179" s="1"/>
      <c r="Q179" s="1"/>
      <c r="R179" s="1"/>
      <c r="S179" s="1"/>
      <c r="T179" s="1"/>
      <c r="U179" s="1"/>
      <c r="V179" s="1"/>
    </row>
    <row r="180" spans="1:22" ht="15.9" customHeight="1" x14ac:dyDescent="0.3">
      <c r="A180" s="1"/>
      <c r="B180" s="1"/>
      <c r="C180" s="1"/>
      <c r="D180" s="1"/>
      <c r="E180" s="1"/>
      <c r="F180" s="1"/>
      <c r="G180" s="1"/>
      <c r="H180" s="1"/>
      <c r="I180" s="1"/>
      <c r="J180" s="1"/>
      <c r="K180" s="1"/>
      <c r="L180" s="1"/>
      <c r="M180" s="1"/>
      <c r="N180" s="1"/>
      <c r="O180" s="1"/>
      <c r="P180" s="1"/>
      <c r="Q180" s="1"/>
      <c r="R180" s="1"/>
      <c r="S180" s="1"/>
      <c r="T180" s="1"/>
      <c r="U180" s="1"/>
      <c r="V180" s="1"/>
    </row>
    <row r="181" spans="1:22" ht="15.9" customHeight="1" x14ac:dyDescent="0.3">
      <c r="A181" s="1"/>
      <c r="B181" s="1"/>
      <c r="C181" s="1"/>
      <c r="D181" s="1"/>
      <c r="E181" s="1"/>
      <c r="F181" s="1"/>
      <c r="G181" s="1"/>
      <c r="H181" s="1"/>
      <c r="I181" s="1"/>
      <c r="J181" s="1"/>
      <c r="K181" s="1"/>
      <c r="L181" s="1"/>
      <c r="M181" s="1"/>
      <c r="N181" s="1"/>
      <c r="O181" s="1"/>
      <c r="P181" s="1"/>
      <c r="Q181" s="1"/>
      <c r="R181" s="1"/>
      <c r="S181" s="1"/>
      <c r="T181" s="1"/>
      <c r="U181" s="1"/>
      <c r="V181" s="1"/>
    </row>
    <row r="182" spans="1:22" ht="15.9" customHeight="1" x14ac:dyDescent="0.3">
      <c r="A182" s="1"/>
      <c r="B182" s="1"/>
      <c r="C182" s="1"/>
      <c r="D182" s="1"/>
      <c r="E182" s="1"/>
      <c r="F182" s="1"/>
      <c r="G182" s="1"/>
      <c r="H182" s="1"/>
      <c r="I182" s="1"/>
      <c r="J182" s="1"/>
      <c r="K182" s="1"/>
      <c r="L182" s="1"/>
      <c r="M182" s="1"/>
      <c r="N182" s="1"/>
      <c r="O182" s="1"/>
      <c r="P182" s="1"/>
      <c r="Q182" s="1"/>
      <c r="R182" s="1"/>
      <c r="S182" s="1"/>
      <c r="T182" s="1"/>
      <c r="U182" s="1"/>
      <c r="V182" s="1"/>
    </row>
    <row r="183" spans="1:22" ht="15.9" customHeight="1" x14ac:dyDescent="0.3">
      <c r="A183" s="1"/>
      <c r="B183" s="1"/>
      <c r="C183" s="1"/>
      <c r="D183" s="1"/>
      <c r="E183" s="1"/>
      <c r="F183" s="1"/>
      <c r="G183" s="1"/>
      <c r="H183" s="1"/>
      <c r="I183" s="1"/>
      <c r="J183" s="1"/>
      <c r="K183" s="1"/>
      <c r="L183" s="1"/>
      <c r="M183" s="1"/>
      <c r="N183" s="1"/>
      <c r="O183" s="1"/>
      <c r="P183" s="1"/>
      <c r="Q183" s="1"/>
      <c r="R183" s="1"/>
      <c r="S183" s="1"/>
      <c r="T183" s="1"/>
      <c r="U183" s="1"/>
      <c r="V183" s="1"/>
    </row>
    <row r="184" spans="1:22" ht="15.9" customHeight="1" x14ac:dyDescent="0.3">
      <c r="A184" s="1"/>
      <c r="B184" s="1"/>
      <c r="C184" s="1"/>
      <c r="D184" s="1"/>
      <c r="E184" s="1"/>
      <c r="F184" s="1"/>
      <c r="G184" s="1"/>
      <c r="H184" s="1"/>
      <c r="I184" s="1"/>
      <c r="J184" s="1"/>
      <c r="K184" s="1"/>
      <c r="L184" s="1"/>
      <c r="M184" s="1"/>
      <c r="N184" s="1"/>
      <c r="O184" s="1"/>
      <c r="P184" s="1"/>
      <c r="Q184" s="1"/>
      <c r="R184" s="1"/>
      <c r="S184" s="1"/>
      <c r="T184" s="1"/>
      <c r="U184" s="1"/>
      <c r="V184" s="1"/>
    </row>
    <row r="185" spans="1:22" ht="15.9" customHeight="1" x14ac:dyDescent="0.3">
      <c r="A185" s="1"/>
      <c r="B185" s="1"/>
      <c r="C185" s="1"/>
      <c r="D185" s="1"/>
      <c r="E185" s="1"/>
      <c r="F185" s="1"/>
      <c r="G185" s="1"/>
      <c r="H185" s="1"/>
      <c r="I185" s="1"/>
      <c r="J185" s="1"/>
      <c r="K185" s="1"/>
      <c r="L185" s="1"/>
      <c r="M185" s="1"/>
      <c r="N185" s="1"/>
      <c r="O185" s="1"/>
      <c r="P185" s="1"/>
      <c r="Q185" s="1"/>
      <c r="R185" s="1"/>
      <c r="S185" s="1"/>
      <c r="T185" s="1"/>
      <c r="U185" s="1"/>
      <c r="V185" s="1"/>
    </row>
    <row r="186" spans="1:22" ht="15.9" customHeight="1" x14ac:dyDescent="0.3">
      <c r="A186" s="1"/>
      <c r="B186" s="1"/>
      <c r="C186" s="1"/>
      <c r="D186" s="1"/>
      <c r="E186" s="1"/>
      <c r="F186" s="1"/>
      <c r="G186" s="1"/>
      <c r="H186" s="1"/>
      <c r="I186" s="1"/>
      <c r="J186" s="1"/>
      <c r="K186" s="1"/>
      <c r="L186" s="1"/>
      <c r="M186" s="1"/>
      <c r="N186" s="1"/>
      <c r="O186" s="1"/>
      <c r="P186" s="1"/>
      <c r="Q186" s="1"/>
      <c r="R186" s="1"/>
      <c r="S186" s="1"/>
      <c r="T186" s="1"/>
      <c r="U186" s="1"/>
      <c r="V186" s="1"/>
    </row>
    <row r="187" spans="1:22" ht="15.9" customHeight="1" x14ac:dyDescent="0.3">
      <c r="A187" s="1"/>
      <c r="B187" s="1"/>
      <c r="C187" s="1"/>
      <c r="D187" s="1"/>
      <c r="E187" s="1"/>
      <c r="F187" s="1"/>
      <c r="G187" s="1"/>
      <c r="H187" s="1"/>
      <c r="I187" s="1"/>
      <c r="J187" s="1"/>
      <c r="K187" s="1"/>
      <c r="L187" s="1"/>
      <c r="M187" s="1"/>
      <c r="N187" s="1"/>
      <c r="O187" s="1"/>
      <c r="P187" s="1"/>
      <c r="Q187" s="1"/>
      <c r="R187" s="1"/>
      <c r="S187" s="1"/>
      <c r="T187" s="1"/>
      <c r="U187" s="1"/>
      <c r="V187" s="1"/>
    </row>
    <row r="188" spans="1:22" ht="15.9" customHeight="1" x14ac:dyDescent="0.3">
      <c r="A188" s="1"/>
      <c r="B188" s="1"/>
      <c r="C188" s="1"/>
      <c r="D188" s="1"/>
      <c r="E188" s="1"/>
      <c r="F188" s="1"/>
      <c r="G188" s="1"/>
      <c r="H188" s="1"/>
      <c r="I188" s="1"/>
      <c r="J188" s="1"/>
      <c r="K188" s="1"/>
      <c r="L188" s="1"/>
      <c r="M188" s="1"/>
      <c r="N188" s="1"/>
      <c r="O188" s="1"/>
      <c r="P188" s="1"/>
      <c r="Q188" s="1"/>
      <c r="R188" s="1"/>
      <c r="S188" s="1"/>
      <c r="T188" s="1"/>
      <c r="U188" s="1"/>
      <c r="V188" s="1"/>
    </row>
    <row r="189" spans="1:22" ht="15.9" customHeight="1" x14ac:dyDescent="0.3">
      <c r="A189" s="1"/>
      <c r="B189" s="1"/>
      <c r="C189" s="1"/>
      <c r="D189" s="1"/>
      <c r="E189" s="1"/>
      <c r="F189" s="1"/>
      <c r="G189" s="1"/>
      <c r="H189" s="1"/>
      <c r="I189" s="1"/>
      <c r="J189" s="1"/>
      <c r="K189" s="1"/>
      <c r="L189" s="1"/>
      <c r="M189" s="1"/>
      <c r="N189" s="1"/>
      <c r="O189" s="1"/>
      <c r="P189" s="1"/>
      <c r="Q189" s="1"/>
      <c r="R189" s="1"/>
      <c r="S189" s="1"/>
      <c r="T189" s="1"/>
      <c r="U189" s="1"/>
      <c r="V189" s="1"/>
    </row>
    <row r="190" spans="1:22" ht="15.9" customHeight="1" x14ac:dyDescent="0.3">
      <c r="A190" s="1"/>
      <c r="B190" s="1"/>
      <c r="C190" s="1"/>
      <c r="D190" s="1"/>
      <c r="E190" s="1"/>
      <c r="F190" s="1"/>
      <c r="G190" s="1"/>
      <c r="H190" s="1"/>
      <c r="I190" s="1"/>
      <c r="J190" s="1"/>
      <c r="K190" s="1"/>
      <c r="L190" s="1"/>
      <c r="M190" s="1"/>
      <c r="N190" s="1"/>
      <c r="O190" s="1"/>
      <c r="P190" s="1"/>
      <c r="Q190" s="1"/>
      <c r="R190" s="1"/>
      <c r="S190" s="1"/>
      <c r="T190" s="1"/>
      <c r="U190" s="1"/>
      <c r="V190" s="1"/>
    </row>
    <row r="191" spans="1:22" ht="15.9" customHeight="1" x14ac:dyDescent="0.3">
      <c r="A191" s="1"/>
      <c r="B191" s="1"/>
      <c r="C191" s="1"/>
      <c r="D191" s="1"/>
      <c r="E191" s="1"/>
      <c r="F191" s="1"/>
      <c r="G191" s="1"/>
      <c r="H191" s="1"/>
      <c r="I191" s="1"/>
      <c r="J191" s="1"/>
      <c r="K191" s="1"/>
      <c r="L191" s="1"/>
      <c r="M191" s="1"/>
      <c r="N191" s="1"/>
      <c r="O191" s="1"/>
      <c r="P191" s="1"/>
      <c r="Q191" s="1"/>
      <c r="R191" s="1"/>
      <c r="S191" s="1"/>
      <c r="T191" s="1"/>
      <c r="U191" s="1"/>
      <c r="V191" s="1"/>
    </row>
    <row r="192" spans="1:22" ht="15.9" customHeight="1" x14ac:dyDescent="0.3">
      <c r="A192" s="1"/>
      <c r="B192" s="1"/>
      <c r="C192" s="1"/>
      <c r="D192" s="1"/>
      <c r="E192" s="1"/>
      <c r="F192" s="1"/>
      <c r="G192" s="1"/>
      <c r="H192" s="1"/>
      <c r="I192" s="1"/>
      <c r="J192" s="1"/>
      <c r="K192" s="1"/>
      <c r="L192" s="1"/>
      <c r="M192" s="1"/>
      <c r="N192" s="1"/>
      <c r="O192" s="1"/>
      <c r="P192" s="1"/>
      <c r="Q192" s="1"/>
      <c r="R192" s="1"/>
      <c r="S192" s="1"/>
      <c r="T192" s="1"/>
      <c r="U192" s="1"/>
      <c r="V192" s="1"/>
    </row>
    <row r="193" spans="1:22" ht="15.9" customHeight="1" x14ac:dyDescent="0.3">
      <c r="A193" s="1"/>
      <c r="B193" s="1"/>
      <c r="C193" s="1"/>
      <c r="D193" s="1"/>
      <c r="E193" s="1"/>
      <c r="F193" s="1"/>
      <c r="G193" s="1"/>
      <c r="H193" s="1"/>
      <c r="I193" s="1"/>
      <c r="J193" s="1"/>
      <c r="K193" s="1"/>
      <c r="L193" s="1"/>
      <c r="M193" s="1"/>
      <c r="N193" s="1"/>
      <c r="O193" s="1"/>
      <c r="P193" s="1"/>
      <c r="Q193" s="1"/>
      <c r="R193" s="1"/>
      <c r="S193" s="1"/>
      <c r="T193" s="1"/>
      <c r="U193" s="1"/>
      <c r="V193" s="1"/>
    </row>
    <row r="194" spans="1:22" ht="15.9" customHeight="1" x14ac:dyDescent="0.3">
      <c r="A194" s="1"/>
      <c r="B194" s="1"/>
      <c r="C194" s="1"/>
      <c r="D194" s="1"/>
      <c r="E194" s="1"/>
      <c r="F194" s="1"/>
      <c r="G194" s="1"/>
      <c r="H194" s="1"/>
      <c r="I194" s="1"/>
      <c r="J194" s="1"/>
      <c r="K194" s="1"/>
      <c r="L194" s="1"/>
      <c r="M194" s="1"/>
      <c r="N194" s="1"/>
      <c r="O194" s="1"/>
      <c r="P194" s="1"/>
      <c r="Q194" s="1"/>
      <c r="R194" s="1"/>
      <c r="S194" s="1"/>
      <c r="T194" s="1"/>
      <c r="U194" s="1"/>
      <c r="V194" s="1"/>
    </row>
    <row r="195" spans="1:22" ht="15.9" customHeight="1" x14ac:dyDescent="0.3">
      <c r="A195" s="1"/>
      <c r="B195" s="1"/>
      <c r="C195" s="1"/>
      <c r="D195" s="1"/>
      <c r="E195" s="1"/>
      <c r="F195" s="1"/>
      <c r="G195" s="1"/>
      <c r="H195" s="1"/>
      <c r="I195" s="1"/>
      <c r="J195" s="1"/>
      <c r="K195" s="1"/>
      <c r="L195" s="1"/>
      <c r="M195" s="1"/>
      <c r="N195" s="1"/>
      <c r="O195" s="1"/>
      <c r="P195" s="1"/>
      <c r="Q195" s="1"/>
      <c r="R195" s="1"/>
      <c r="S195" s="1"/>
      <c r="T195" s="1"/>
      <c r="U195" s="1"/>
      <c r="V195" s="1"/>
    </row>
    <row r="196" spans="1:22" ht="15.9" customHeight="1" x14ac:dyDescent="0.3">
      <c r="A196" s="1"/>
      <c r="B196" s="1"/>
      <c r="C196" s="1"/>
      <c r="D196" s="1"/>
      <c r="E196" s="1"/>
      <c r="F196" s="1"/>
      <c r="G196" s="1"/>
      <c r="H196" s="1"/>
      <c r="I196" s="1"/>
      <c r="J196" s="1"/>
      <c r="K196" s="1"/>
      <c r="L196" s="1"/>
      <c r="M196" s="1"/>
      <c r="N196" s="1"/>
      <c r="O196" s="1"/>
      <c r="P196" s="1"/>
      <c r="Q196" s="1"/>
      <c r="R196" s="1"/>
      <c r="S196" s="1"/>
      <c r="T196" s="1"/>
      <c r="U196" s="1"/>
      <c r="V196" s="1"/>
    </row>
    <row r="197" spans="1:22" ht="15.9" customHeight="1" x14ac:dyDescent="0.3">
      <c r="A197" s="1"/>
      <c r="B197" s="1"/>
      <c r="C197" s="1"/>
      <c r="D197" s="1"/>
      <c r="E197" s="1"/>
      <c r="F197" s="1"/>
      <c r="G197" s="1"/>
      <c r="H197" s="1"/>
      <c r="I197" s="1"/>
      <c r="J197" s="1"/>
      <c r="K197" s="1"/>
      <c r="L197" s="1"/>
      <c r="M197" s="1"/>
      <c r="N197" s="1"/>
      <c r="O197" s="1"/>
      <c r="P197" s="1"/>
      <c r="Q197" s="1"/>
      <c r="R197" s="1"/>
      <c r="S197" s="1"/>
      <c r="T197" s="1"/>
      <c r="U197" s="1"/>
      <c r="V197" s="1"/>
    </row>
    <row r="198" spans="1:22" ht="15.9" customHeight="1" x14ac:dyDescent="0.3">
      <c r="A198" s="1"/>
      <c r="B198" s="1"/>
      <c r="C198" s="1"/>
      <c r="D198" s="1"/>
      <c r="E198" s="1"/>
      <c r="F198" s="1"/>
      <c r="G198" s="1"/>
      <c r="H198" s="1"/>
      <c r="I198" s="1"/>
      <c r="J198" s="1"/>
      <c r="K198" s="1"/>
      <c r="L198" s="1"/>
      <c r="M198" s="1"/>
      <c r="N198" s="1"/>
      <c r="O198" s="1"/>
      <c r="P198" s="1"/>
      <c r="Q198" s="1"/>
      <c r="R198" s="1"/>
      <c r="S198" s="1"/>
      <c r="T198" s="1"/>
      <c r="U198" s="1"/>
      <c r="V198" s="1"/>
    </row>
    <row r="199" spans="1:22" ht="15.9" customHeight="1" x14ac:dyDescent="0.3">
      <c r="A199" s="1"/>
      <c r="B199" s="1"/>
      <c r="C199" s="1"/>
      <c r="D199" s="1"/>
      <c r="E199" s="1"/>
      <c r="F199" s="1"/>
      <c r="G199" s="1"/>
      <c r="H199" s="1"/>
      <c r="I199" s="1"/>
      <c r="J199" s="1"/>
      <c r="K199" s="1"/>
      <c r="L199" s="1"/>
      <c r="M199" s="1"/>
      <c r="N199" s="1"/>
      <c r="O199" s="1"/>
      <c r="P199" s="1"/>
      <c r="Q199" s="1"/>
      <c r="R199" s="1"/>
      <c r="S199" s="1"/>
      <c r="T199" s="1"/>
      <c r="U199" s="1"/>
      <c r="V199" s="1"/>
    </row>
    <row r="200" spans="1:22" ht="15.9" customHeight="1" x14ac:dyDescent="0.3">
      <c r="A200" s="1"/>
      <c r="B200" s="1"/>
      <c r="C200" s="1"/>
      <c r="D200" s="1"/>
      <c r="E200" s="1"/>
      <c r="F200" s="1"/>
      <c r="G200" s="1"/>
      <c r="H200" s="1"/>
      <c r="I200" s="1"/>
      <c r="J200" s="1"/>
      <c r="K200" s="1"/>
      <c r="L200" s="1"/>
      <c r="M200" s="1"/>
      <c r="N200" s="1"/>
      <c r="O200" s="1"/>
      <c r="P200" s="1"/>
      <c r="Q200" s="1"/>
      <c r="R200" s="1"/>
      <c r="S200" s="1"/>
      <c r="T200" s="1"/>
      <c r="U200" s="1"/>
      <c r="V200" s="1"/>
    </row>
    <row r="201" spans="1:22" ht="15.9" customHeight="1" x14ac:dyDescent="0.3">
      <c r="A201" s="1"/>
      <c r="B201" s="1"/>
      <c r="C201" s="1"/>
      <c r="D201" s="1"/>
      <c r="E201" s="1"/>
      <c r="F201" s="1"/>
      <c r="G201" s="1"/>
      <c r="H201" s="1"/>
      <c r="I201" s="1"/>
      <c r="J201" s="1"/>
      <c r="K201" s="1"/>
      <c r="L201" s="1"/>
      <c r="M201" s="1"/>
      <c r="N201" s="1"/>
      <c r="O201" s="1"/>
      <c r="P201" s="1"/>
      <c r="Q201" s="1"/>
      <c r="R201" s="1"/>
      <c r="S201" s="1"/>
      <c r="T201" s="1"/>
      <c r="U201" s="1"/>
      <c r="V201" s="1"/>
    </row>
    <row r="202" spans="1:22" ht="15.9" customHeight="1" x14ac:dyDescent="0.3">
      <c r="A202" s="1"/>
      <c r="B202" s="1"/>
      <c r="C202" s="1"/>
      <c r="D202" s="1"/>
      <c r="E202" s="1"/>
      <c r="F202" s="1"/>
      <c r="G202" s="1"/>
      <c r="H202" s="1"/>
      <c r="I202" s="1"/>
      <c r="J202" s="1"/>
      <c r="K202" s="1"/>
      <c r="L202" s="1"/>
      <c r="M202" s="1"/>
      <c r="N202" s="1"/>
      <c r="O202" s="1"/>
      <c r="P202" s="1"/>
      <c r="Q202" s="1"/>
      <c r="R202" s="1"/>
      <c r="S202" s="1"/>
      <c r="T202" s="1"/>
      <c r="U202" s="1"/>
      <c r="V202" s="1"/>
    </row>
    <row r="203" spans="1:22" ht="15.9" customHeight="1" x14ac:dyDescent="0.3">
      <c r="A203" s="1"/>
      <c r="B203" s="1"/>
      <c r="C203" s="1"/>
      <c r="D203" s="1"/>
      <c r="E203" s="1"/>
      <c r="F203" s="1"/>
      <c r="G203" s="1"/>
      <c r="H203" s="1"/>
      <c r="I203" s="1"/>
      <c r="J203" s="1"/>
      <c r="K203" s="1"/>
      <c r="L203" s="1"/>
      <c r="M203" s="1"/>
      <c r="N203" s="1"/>
      <c r="O203" s="1"/>
      <c r="P203" s="1"/>
      <c r="Q203" s="1"/>
      <c r="R203" s="1"/>
      <c r="S203" s="1"/>
      <c r="T203" s="1"/>
      <c r="U203" s="1"/>
      <c r="V203" s="1"/>
    </row>
    <row r="204" spans="1:22" ht="15.9" customHeight="1" x14ac:dyDescent="0.3">
      <c r="A204" s="1"/>
      <c r="B204" s="1"/>
      <c r="C204" s="1"/>
      <c r="D204" s="1"/>
      <c r="E204" s="1"/>
      <c r="F204" s="1"/>
      <c r="G204" s="1"/>
      <c r="H204" s="1"/>
      <c r="I204" s="1"/>
      <c r="J204" s="1"/>
      <c r="K204" s="1"/>
      <c r="L204" s="1"/>
      <c r="M204" s="1"/>
      <c r="N204" s="1"/>
      <c r="O204" s="1"/>
      <c r="P204" s="1"/>
      <c r="Q204" s="1"/>
      <c r="R204" s="1"/>
      <c r="S204" s="1"/>
      <c r="T204" s="1"/>
      <c r="U204" s="1"/>
      <c r="V204" s="1"/>
    </row>
    <row r="205" spans="1:22" ht="15.9" customHeight="1" x14ac:dyDescent="0.3">
      <c r="A205" s="1"/>
      <c r="B205" s="1"/>
      <c r="C205" s="1"/>
      <c r="D205" s="1"/>
      <c r="E205" s="1"/>
      <c r="F205" s="1"/>
      <c r="G205" s="1"/>
      <c r="H205" s="1"/>
      <c r="I205" s="1"/>
      <c r="J205" s="1"/>
      <c r="K205" s="1"/>
      <c r="L205" s="1"/>
      <c r="M205" s="1"/>
      <c r="N205" s="1"/>
      <c r="O205" s="1"/>
      <c r="P205" s="1"/>
      <c r="Q205" s="1"/>
      <c r="R205" s="1"/>
      <c r="S205" s="1"/>
      <c r="T205" s="1"/>
      <c r="U205" s="1"/>
      <c r="V205" s="1"/>
    </row>
    <row r="206" spans="1:22" ht="15.9" customHeight="1" x14ac:dyDescent="0.3">
      <c r="A206" s="1"/>
      <c r="B206" s="1"/>
      <c r="C206" s="1"/>
      <c r="D206" s="1"/>
      <c r="E206" s="1"/>
      <c r="F206" s="1"/>
      <c r="G206" s="1"/>
      <c r="H206" s="1"/>
      <c r="I206" s="1"/>
      <c r="J206" s="1"/>
      <c r="K206" s="1"/>
      <c r="L206" s="1"/>
      <c r="M206" s="1"/>
      <c r="N206" s="1"/>
      <c r="O206" s="1"/>
      <c r="P206" s="1"/>
      <c r="Q206" s="1"/>
      <c r="R206" s="1"/>
      <c r="S206" s="1"/>
      <c r="T206" s="1"/>
      <c r="U206" s="1"/>
      <c r="V206" s="1"/>
    </row>
    <row r="207" spans="1:22" ht="15.9" customHeight="1" x14ac:dyDescent="0.3">
      <c r="A207" s="1"/>
      <c r="B207" s="1"/>
      <c r="C207" s="1"/>
      <c r="D207" s="1"/>
      <c r="E207" s="1"/>
      <c r="F207" s="1"/>
      <c r="G207" s="1"/>
      <c r="H207" s="1"/>
      <c r="I207" s="1"/>
      <c r="J207" s="1"/>
      <c r="K207" s="1"/>
      <c r="L207" s="1"/>
      <c r="M207" s="1"/>
      <c r="N207" s="1"/>
      <c r="O207" s="1"/>
      <c r="P207" s="1"/>
      <c r="Q207" s="1"/>
      <c r="R207" s="1"/>
      <c r="S207" s="1"/>
      <c r="T207" s="1"/>
      <c r="U207" s="1"/>
      <c r="V207" s="1"/>
    </row>
    <row r="208" spans="1:22" ht="15.9" customHeight="1" x14ac:dyDescent="0.3">
      <c r="A208" s="1"/>
      <c r="B208" s="1"/>
      <c r="C208" s="1"/>
      <c r="D208" s="1"/>
      <c r="E208" s="1"/>
      <c r="F208" s="1"/>
      <c r="G208" s="1"/>
      <c r="H208" s="1"/>
      <c r="I208" s="1"/>
      <c r="J208" s="1"/>
      <c r="K208" s="1"/>
      <c r="L208" s="1"/>
      <c r="M208" s="1"/>
      <c r="N208" s="1"/>
      <c r="O208" s="1"/>
      <c r="P208" s="1"/>
      <c r="Q208" s="1"/>
      <c r="R208" s="1"/>
      <c r="S208" s="1"/>
      <c r="T208" s="1"/>
      <c r="U208" s="1"/>
      <c r="V208" s="1"/>
    </row>
    <row r="209" spans="1:22" ht="15.9" customHeight="1" x14ac:dyDescent="0.3">
      <c r="A209" s="1"/>
      <c r="B209" s="1"/>
      <c r="C209" s="1"/>
      <c r="D209" s="1"/>
      <c r="E209" s="1"/>
      <c r="F209" s="1"/>
      <c r="G209" s="1"/>
      <c r="H209" s="1"/>
      <c r="I209" s="1"/>
      <c r="J209" s="1"/>
      <c r="K209" s="1"/>
      <c r="L209" s="1"/>
      <c r="M209" s="1"/>
      <c r="N209" s="1"/>
      <c r="O209" s="1"/>
      <c r="P209" s="1"/>
      <c r="Q209" s="1"/>
      <c r="R209" s="1"/>
      <c r="S209" s="1"/>
      <c r="T209" s="1"/>
      <c r="U209" s="1"/>
      <c r="V209" s="1"/>
    </row>
    <row r="210" spans="1:22" ht="15.9" customHeight="1" x14ac:dyDescent="0.3">
      <c r="A210" s="1"/>
      <c r="B210" s="1"/>
      <c r="C210" s="1"/>
      <c r="D210" s="1"/>
      <c r="E210" s="1"/>
      <c r="F210" s="1"/>
      <c r="G210" s="1"/>
      <c r="H210" s="1"/>
      <c r="I210" s="1"/>
      <c r="J210" s="1"/>
      <c r="K210" s="1"/>
      <c r="L210" s="1"/>
      <c r="M210" s="1"/>
      <c r="N210" s="1"/>
      <c r="O210" s="1"/>
      <c r="P210" s="1"/>
      <c r="Q210" s="1"/>
      <c r="R210" s="1"/>
      <c r="S210" s="1"/>
      <c r="T210" s="1"/>
      <c r="U210" s="1"/>
      <c r="V210" s="1"/>
    </row>
    <row r="211" spans="1:22" ht="15.9" customHeight="1" x14ac:dyDescent="0.3">
      <c r="A211" s="1"/>
      <c r="B211" s="1"/>
      <c r="C211" s="1"/>
      <c r="D211" s="1"/>
      <c r="E211" s="1"/>
      <c r="F211" s="1"/>
      <c r="G211" s="1"/>
      <c r="H211" s="1"/>
      <c r="I211" s="1"/>
      <c r="J211" s="1"/>
      <c r="K211" s="1"/>
      <c r="L211" s="1"/>
      <c r="M211" s="1"/>
      <c r="N211" s="1"/>
      <c r="O211" s="1"/>
      <c r="P211" s="1"/>
      <c r="Q211" s="1"/>
      <c r="R211" s="1"/>
      <c r="S211" s="1"/>
      <c r="T211" s="1"/>
      <c r="U211" s="1"/>
      <c r="V211" s="1"/>
    </row>
    <row r="212" spans="1:22" ht="15.9" customHeight="1" x14ac:dyDescent="0.3">
      <c r="A212" s="1"/>
      <c r="B212" s="1"/>
      <c r="C212" s="1"/>
      <c r="D212" s="1"/>
      <c r="E212" s="1"/>
      <c r="F212" s="1"/>
      <c r="G212" s="1"/>
      <c r="H212" s="1"/>
      <c r="I212" s="1"/>
      <c r="J212" s="1"/>
      <c r="K212" s="1"/>
      <c r="L212" s="1"/>
      <c r="M212" s="1"/>
      <c r="N212" s="1"/>
      <c r="O212" s="1"/>
      <c r="P212" s="1"/>
      <c r="Q212" s="1"/>
      <c r="R212" s="1"/>
      <c r="S212" s="1"/>
      <c r="T212" s="1"/>
      <c r="U212" s="1"/>
      <c r="V212" s="1"/>
    </row>
    <row r="213" spans="1:22" ht="15.9" customHeight="1" x14ac:dyDescent="0.3">
      <c r="A213" s="1"/>
      <c r="B213" s="1"/>
      <c r="C213" s="1"/>
      <c r="D213" s="1"/>
      <c r="E213" s="1"/>
      <c r="F213" s="1"/>
      <c r="G213" s="1"/>
      <c r="H213" s="1"/>
      <c r="I213" s="1"/>
      <c r="J213" s="1"/>
      <c r="K213" s="1"/>
      <c r="L213" s="1"/>
      <c r="M213" s="1"/>
      <c r="N213" s="1"/>
      <c r="O213" s="1"/>
      <c r="P213" s="1"/>
      <c r="Q213" s="1"/>
      <c r="R213" s="1"/>
      <c r="S213" s="1"/>
      <c r="T213" s="1"/>
      <c r="U213" s="1"/>
      <c r="V213" s="1"/>
    </row>
    <row r="214" spans="1:22" ht="15.9" customHeight="1" x14ac:dyDescent="0.3">
      <c r="A214" s="1"/>
      <c r="B214" s="1"/>
      <c r="C214" s="1"/>
      <c r="D214" s="1"/>
      <c r="E214" s="1"/>
      <c r="F214" s="1"/>
      <c r="G214" s="1"/>
      <c r="H214" s="1"/>
      <c r="I214" s="1"/>
      <c r="J214" s="1"/>
      <c r="K214" s="1"/>
      <c r="L214" s="1"/>
      <c r="M214" s="1"/>
      <c r="N214" s="1"/>
      <c r="O214" s="1"/>
      <c r="P214" s="1"/>
      <c r="Q214" s="1"/>
      <c r="R214" s="1"/>
      <c r="S214" s="1"/>
      <c r="T214" s="1"/>
      <c r="U214" s="1"/>
      <c r="V214" s="1"/>
    </row>
    <row r="215" spans="1:22" ht="15.9" customHeight="1" x14ac:dyDescent="0.3">
      <c r="A215" s="1"/>
      <c r="B215" s="1"/>
      <c r="C215" s="1"/>
      <c r="D215" s="1"/>
      <c r="E215" s="1"/>
      <c r="F215" s="1"/>
      <c r="G215" s="1"/>
      <c r="H215" s="1"/>
      <c r="I215" s="1"/>
      <c r="J215" s="1"/>
      <c r="K215" s="1"/>
      <c r="L215" s="1"/>
      <c r="M215" s="1"/>
      <c r="N215" s="1"/>
      <c r="O215" s="1"/>
      <c r="P215" s="1"/>
      <c r="Q215" s="1"/>
      <c r="R215" s="1"/>
      <c r="S215" s="1"/>
      <c r="T215" s="1"/>
      <c r="U215" s="1"/>
      <c r="V215" s="1"/>
    </row>
    <row r="216" spans="1:22" ht="15.9" customHeight="1" x14ac:dyDescent="0.3">
      <c r="A216" s="1"/>
      <c r="B216" s="1"/>
      <c r="C216" s="1"/>
      <c r="D216" s="1"/>
      <c r="E216" s="1"/>
      <c r="F216" s="1"/>
      <c r="G216" s="1"/>
      <c r="H216" s="1"/>
      <c r="I216" s="1"/>
      <c r="J216" s="1"/>
      <c r="K216" s="1"/>
      <c r="L216" s="1"/>
      <c r="M216" s="1"/>
      <c r="N216" s="1"/>
      <c r="O216" s="1"/>
      <c r="P216" s="1"/>
      <c r="Q216" s="1"/>
      <c r="R216" s="1"/>
      <c r="S216" s="1"/>
      <c r="T216" s="1"/>
      <c r="U216" s="1"/>
      <c r="V216" s="1"/>
    </row>
    <row r="217" spans="1:22" ht="15.9" customHeight="1" x14ac:dyDescent="0.3">
      <c r="A217" s="1"/>
      <c r="B217" s="1"/>
      <c r="C217" s="1"/>
      <c r="D217" s="1"/>
      <c r="E217" s="1"/>
      <c r="F217" s="1"/>
      <c r="G217" s="1"/>
      <c r="H217" s="1"/>
      <c r="I217" s="1"/>
      <c r="J217" s="1"/>
      <c r="K217" s="1"/>
      <c r="L217" s="1"/>
      <c r="M217" s="1"/>
      <c r="N217" s="1"/>
      <c r="O217" s="1"/>
      <c r="P217" s="1"/>
      <c r="Q217" s="1"/>
      <c r="R217" s="1"/>
      <c r="S217" s="1"/>
      <c r="T217" s="1"/>
      <c r="U217" s="1"/>
      <c r="V217" s="1"/>
    </row>
    <row r="218" spans="1:22" ht="15.9" customHeight="1" x14ac:dyDescent="0.3">
      <c r="A218" s="1"/>
      <c r="B218" s="1"/>
      <c r="C218" s="1"/>
      <c r="D218" s="1"/>
      <c r="E218" s="1"/>
      <c r="F218" s="1"/>
      <c r="G218" s="1"/>
      <c r="H218" s="1"/>
      <c r="I218" s="1"/>
      <c r="J218" s="1"/>
      <c r="K218" s="1"/>
      <c r="L218" s="1"/>
      <c r="M218" s="1"/>
      <c r="N218" s="1"/>
      <c r="O218" s="1"/>
      <c r="P218" s="1"/>
      <c r="Q218" s="1"/>
      <c r="R218" s="1"/>
      <c r="S218" s="1"/>
      <c r="T218" s="1"/>
      <c r="U218" s="1"/>
      <c r="V218" s="1"/>
    </row>
    <row r="219" spans="1:22" ht="15.9" customHeight="1" x14ac:dyDescent="0.3">
      <c r="A219" s="1"/>
      <c r="B219" s="1"/>
      <c r="C219" s="1"/>
      <c r="D219" s="1"/>
      <c r="E219" s="1"/>
      <c r="F219" s="1"/>
      <c r="G219" s="1"/>
      <c r="H219" s="1"/>
      <c r="I219" s="1"/>
      <c r="J219" s="1"/>
      <c r="K219" s="1"/>
      <c r="L219" s="1"/>
      <c r="M219" s="1"/>
      <c r="N219" s="1"/>
      <c r="O219" s="1"/>
      <c r="P219" s="1"/>
      <c r="Q219" s="1"/>
      <c r="R219" s="1"/>
      <c r="S219" s="1"/>
      <c r="T219" s="1"/>
      <c r="U219" s="1"/>
      <c r="V219" s="1"/>
    </row>
    <row r="220" spans="1:22" ht="15.9" customHeight="1" x14ac:dyDescent="0.3">
      <c r="A220" s="1"/>
      <c r="B220" s="1"/>
      <c r="C220" s="1"/>
      <c r="D220" s="1"/>
      <c r="E220" s="1"/>
      <c r="F220" s="1"/>
      <c r="G220" s="1"/>
      <c r="H220" s="1"/>
      <c r="I220" s="1"/>
      <c r="J220" s="1"/>
      <c r="K220" s="1"/>
      <c r="L220" s="1"/>
      <c r="M220" s="1"/>
      <c r="N220" s="1"/>
      <c r="O220" s="1"/>
      <c r="P220" s="1"/>
      <c r="Q220" s="1"/>
      <c r="R220" s="1"/>
      <c r="S220" s="1"/>
      <c r="T220" s="1"/>
      <c r="U220" s="1"/>
      <c r="V220" s="1"/>
    </row>
    <row r="221" spans="1:22" ht="15.9" customHeight="1" x14ac:dyDescent="0.3">
      <c r="A221" s="1"/>
      <c r="B221" s="1"/>
      <c r="C221" s="1"/>
      <c r="D221" s="1"/>
      <c r="E221" s="1"/>
      <c r="F221" s="1"/>
      <c r="G221" s="1"/>
      <c r="H221" s="1"/>
      <c r="I221" s="1"/>
      <c r="J221" s="1"/>
      <c r="K221" s="1"/>
      <c r="L221" s="1"/>
      <c r="M221" s="1"/>
      <c r="N221" s="1"/>
      <c r="O221" s="1"/>
      <c r="P221" s="1"/>
      <c r="Q221" s="1"/>
      <c r="R221" s="1"/>
      <c r="S221" s="1"/>
      <c r="T221" s="1"/>
      <c r="U221" s="1"/>
      <c r="V221" s="1"/>
    </row>
    <row r="222" spans="1:22" ht="15.9" customHeight="1" x14ac:dyDescent="0.3"/>
    <row r="223" spans="1:22" ht="15.9" customHeight="1" x14ac:dyDescent="0.3"/>
    <row r="224" spans="1:22" ht="15.9" customHeight="1" x14ac:dyDescent="0.3"/>
    <row r="225" ht="15.9" customHeight="1" x14ac:dyDescent="0.3"/>
    <row r="226" ht="15.9" customHeight="1" x14ac:dyDescent="0.3"/>
    <row r="227" ht="15.9" customHeight="1" x14ac:dyDescent="0.3"/>
    <row r="228" ht="15.9" customHeight="1" x14ac:dyDescent="0.3"/>
    <row r="229" ht="15.9" customHeight="1" x14ac:dyDescent="0.3"/>
    <row r="230" ht="15.9" customHeight="1" x14ac:dyDescent="0.3"/>
    <row r="231" ht="15.9" customHeight="1" x14ac:dyDescent="0.3"/>
    <row r="232" ht="15.9" customHeight="1" x14ac:dyDescent="0.3"/>
    <row r="233" ht="15.9" customHeight="1" x14ac:dyDescent="0.3"/>
    <row r="234" ht="15.9" customHeight="1" x14ac:dyDescent="0.3"/>
    <row r="235" ht="15.9" customHeight="1" x14ac:dyDescent="0.3"/>
    <row r="236" ht="15.9" customHeight="1" x14ac:dyDescent="0.3"/>
    <row r="237" ht="15.9" customHeight="1" x14ac:dyDescent="0.3"/>
    <row r="238" ht="15.9" customHeight="1" x14ac:dyDescent="0.3"/>
    <row r="239" ht="15.9" customHeight="1" x14ac:dyDescent="0.3"/>
    <row r="240" ht="15.9" customHeight="1" x14ac:dyDescent="0.3"/>
    <row r="241" ht="15.9" customHeight="1" x14ac:dyDescent="0.3"/>
    <row r="242" ht="15.9" customHeight="1" x14ac:dyDescent="0.3"/>
    <row r="243" ht="15.9" customHeight="1" x14ac:dyDescent="0.3"/>
    <row r="244" ht="15.9" customHeight="1" x14ac:dyDescent="0.3"/>
    <row r="245" ht="15.9" customHeight="1" x14ac:dyDescent="0.3"/>
    <row r="246" ht="15.9" customHeight="1" x14ac:dyDescent="0.3"/>
    <row r="247" ht="15.9" customHeight="1" x14ac:dyDescent="0.3"/>
    <row r="248" ht="15.9" customHeight="1" x14ac:dyDescent="0.3"/>
    <row r="249" ht="15.9" customHeight="1" x14ac:dyDescent="0.3"/>
    <row r="250" ht="15.9" customHeight="1" x14ac:dyDescent="0.3"/>
    <row r="251" ht="15.9" customHeight="1" x14ac:dyDescent="0.3"/>
    <row r="252" ht="15.9" customHeight="1" x14ac:dyDescent="0.3"/>
    <row r="253" ht="15.9" customHeight="1" x14ac:dyDescent="0.3"/>
    <row r="254" ht="15.9" customHeight="1" x14ac:dyDescent="0.3"/>
    <row r="255" ht="15.9" customHeight="1" x14ac:dyDescent="0.3"/>
    <row r="256" ht="15.9" customHeight="1" x14ac:dyDescent="0.3"/>
    <row r="257" ht="15.9" customHeight="1" x14ac:dyDescent="0.3"/>
    <row r="258" ht="15.9" customHeight="1" x14ac:dyDescent="0.3"/>
    <row r="259" ht="15.9" customHeight="1" x14ac:dyDescent="0.3"/>
    <row r="260" ht="15.9" customHeight="1" x14ac:dyDescent="0.3"/>
    <row r="261" ht="15.9" customHeight="1" x14ac:dyDescent="0.3"/>
    <row r="262" ht="15.9" customHeight="1" x14ac:dyDescent="0.3"/>
    <row r="263" ht="15.9" customHeight="1" x14ac:dyDescent="0.3"/>
    <row r="264" ht="15.9" customHeight="1" x14ac:dyDescent="0.3"/>
    <row r="265" ht="15.9" customHeight="1" x14ac:dyDescent="0.3"/>
    <row r="266" ht="15.9" customHeight="1" x14ac:dyDescent="0.3"/>
    <row r="267" ht="15.9" customHeight="1" x14ac:dyDescent="0.3"/>
    <row r="268" ht="15.9" customHeight="1" x14ac:dyDescent="0.3"/>
    <row r="269" ht="15.9" customHeight="1" x14ac:dyDescent="0.3"/>
    <row r="270" ht="15.9" customHeight="1" x14ac:dyDescent="0.3"/>
    <row r="271" ht="15.9" customHeight="1" x14ac:dyDescent="0.3"/>
    <row r="272" ht="15.9" customHeight="1" x14ac:dyDescent="0.3"/>
    <row r="273" ht="15.9" customHeight="1" x14ac:dyDescent="0.3"/>
    <row r="274" ht="15.9" customHeight="1" x14ac:dyDescent="0.3"/>
    <row r="275" ht="15.9" customHeight="1" x14ac:dyDescent="0.3"/>
    <row r="276" ht="15.9" customHeight="1" x14ac:dyDescent="0.3"/>
    <row r="277" ht="15.9" customHeight="1" x14ac:dyDescent="0.3"/>
    <row r="278" ht="15.9" customHeight="1" x14ac:dyDescent="0.3"/>
    <row r="279" ht="15.9" customHeight="1" x14ac:dyDescent="0.3"/>
    <row r="280" ht="15.9" customHeight="1" x14ac:dyDescent="0.3"/>
    <row r="281" ht="15.9" customHeight="1" x14ac:dyDescent="0.3"/>
    <row r="282" ht="15.9" customHeight="1" x14ac:dyDescent="0.3"/>
    <row r="283" ht="15.9" customHeight="1" x14ac:dyDescent="0.3"/>
    <row r="284" ht="15.9" customHeight="1" x14ac:dyDescent="0.3"/>
    <row r="285" ht="15.9" customHeight="1" x14ac:dyDescent="0.3"/>
    <row r="286" ht="15.9" customHeight="1" x14ac:dyDescent="0.3"/>
    <row r="287" ht="15.9" customHeight="1" x14ac:dyDescent="0.3"/>
    <row r="288" ht="15.9" customHeight="1" x14ac:dyDescent="0.3"/>
    <row r="289" ht="15.9" customHeight="1" x14ac:dyDescent="0.3"/>
    <row r="290" ht="15.9" customHeight="1" x14ac:dyDescent="0.3"/>
    <row r="291" ht="15.9" customHeight="1" x14ac:dyDescent="0.3"/>
    <row r="292" ht="15.9" customHeight="1" x14ac:dyDescent="0.3"/>
    <row r="293" ht="15.9" customHeight="1" x14ac:dyDescent="0.3"/>
    <row r="294" ht="15.9" customHeight="1" x14ac:dyDescent="0.3"/>
    <row r="295" ht="15.9" customHeight="1" x14ac:dyDescent="0.3"/>
    <row r="296" ht="15.9" customHeight="1" x14ac:dyDescent="0.3"/>
    <row r="297" ht="15.9" customHeight="1" x14ac:dyDescent="0.3"/>
    <row r="298" ht="15.9" customHeight="1" x14ac:dyDescent="0.3"/>
    <row r="299" ht="15.9" customHeight="1" x14ac:dyDescent="0.3"/>
    <row r="300" ht="15.9" customHeight="1" x14ac:dyDescent="0.3"/>
    <row r="301" ht="15.9" customHeight="1" x14ac:dyDescent="0.3"/>
    <row r="302" ht="15.9" customHeight="1" x14ac:dyDescent="0.3"/>
    <row r="303" ht="15.9" customHeight="1" x14ac:dyDescent="0.3"/>
    <row r="304" ht="15.9" customHeight="1" x14ac:dyDescent="0.3"/>
    <row r="305" ht="15.9" customHeight="1" x14ac:dyDescent="0.3"/>
    <row r="306" ht="15.9" customHeight="1" x14ac:dyDescent="0.3"/>
    <row r="307" ht="15.9" customHeight="1" x14ac:dyDescent="0.3"/>
    <row r="308" ht="15.9" customHeight="1" x14ac:dyDescent="0.3"/>
    <row r="309" ht="15.9" customHeight="1" x14ac:dyDescent="0.3"/>
    <row r="310" ht="15.9" customHeight="1" x14ac:dyDescent="0.3"/>
    <row r="311" ht="15.9" customHeight="1" x14ac:dyDescent="0.3"/>
    <row r="312" ht="15.9" customHeight="1" x14ac:dyDescent="0.3"/>
    <row r="313" ht="15.9" customHeight="1" x14ac:dyDescent="0.3"/>
    <row r="314" ht="15.9" customHeight="1" x14ac:dyDescent="0.3"/>
    <row r="315" ht="15.9" customHeight="1" x14ac:dyDescent="0.3"/>
    <row r="316" ht="15.9" customHeight="1" x14ac:dyDescent="0.3"/>
    <row r="317" ht="15.9" customHeight="1" x14ac:dyDescent="0.3"/>
    <row r="318" ht="15.9" customHeight="1" x14ac:dyDescent="0.3"/>
    <row r="319" ht="15.9" customHeight="1" x14ac:dyDescent="0.3"/>
    <row r="320" ht="15.9" customHeight="1" x14ac:dyDescent="0.3"/>
    <row r="321" ht="15.9" customHeight="1" x14ac:dyDescent="0.3"/>
    <row r="322" ht="15.9" customHeight="1" x14ac:dyDescent="0.3"/>
    <row r="323" ht="15.9" customHeight="1" x14ac:dyDescent="0.3"/>
    <row r="324" ht="15.9" customHeight="1" x14ac:dyDescent="0.3"/>
    <row r="325" ht="15.9" customHeight="1" x14ac:dyDescent="0.3"/>
    <row r="326" ht="15.9" customHeight="1" x14ac:dyDescent="0.3"/>
    <row r="327" ht="15.9" customHeight="1" x14ac:dyDescent="0.3"/>
    <row r="328" ht="15.9" customHeight="1" x14ac:dyDescent="0.3"/>
    <row r="329" ht="15.9" customHeight="1" x14ac:dyDescent="0.3"/>
    <row r="330" ht="15.9" customHeight="1" x14ac:dyDescent="0.3"/>
    <row r="331" ht="15.9" customHeight="1" x14ac:dyDescent="0.3"/>
    <row r="332" ht="15.9" customHeight="1" x14ac:dyDescent="0.3"/>
    <row r="333" ht="15.9" customHeight="1" x14ac:dyDescent="0.3"/>
    <row r="334" ht="15.9" customHeight="1" x14ac:dyDescent="0.3"/>
    <row r="335" ht="15.9" customHeight="1" x14ac:dyDescent="0.3"/>
    <row r="336" ht="15.9" customHeight="1" x14ac:dyDescent="0.3"/>
    <row r="337" ht="15.9" customHeight="1" x14ac:dyDescent="0.3"/>
    <row r="338" ht="15.9" customHeight="1" x14ac:dyDescent="0.3"/>
    <row r="339" ht="15.9" customHeight="1" x14ac:dyDescent="0.3"/>
    <row r="340" ht="15.9" customHeight="1" x14ac:dyDescent="0.3"/>
    <row r="341" ht="15.9" customHeight="1" x14ac:dyDescent="0.3"/>
    <row r="342" ht="15.9" customHeight="1" x14ac:dyDescent="0.3"/>
    <row r="343" ht="15.9" customHeight="1" x14ac:dyDescent="0.3"/>
    <row r="344" ht="15.9" customHeight="1" x14ac:dyDescent="0.3"/>
    <row r="345" ht="15.9" customHeight="1" x14ac:dyDescent="0.3"/>
    <row r="346" ht="15.9" customHeight="1" x14ac:dyDescent="0.3"/>
    <row r="347" ht="15.9" customHeight="1" x14ac:dyDescent="0.3"/>
    <row r="348" ht="15.9" customHeight="1" x14ac:dyDescent="0.3"/>
    <row r="349" ht="15.9" customHeight="1" x14ac:dyDescent="0.3"/>
    <row r="350" ht="15.9" customHeight="1" x14ac:dyDescent="0.3"/>
    <row r="351" ht="15.9" customHeight="1" x14ac:dyDescent="0.3"/>
    <row r="352" ht="15.9" customHeight="1" x14ac:dyDescent="0.3"/>
    <row r="353" ht="15.9" customHeight="1" x14ac:dyDescent="0.3"/>
    <row r="354" ht="15.9" customHeight="1" x14ac:dyDescent="0.3"/>
    <row r="355" ht="15.9" customHeight="1" x14ac:dyDescent="0.3"/>
    <row r="356" ht="15.9" customHeight="1" x14ac:dyDescent="0.3"/>
    <row r="357" ht="15.9" customHeight="1" x14ac:dyDescent="0.3"/>
    <row r="358" ht="15.9" customHeight="1" x14ac:dyDescent="0.3"/>
    <row r="359" ht="15.9" customHeight="1" x14ac:dyDescent="0.3"/>
    <row r="360" ht="15.9" customHeight="1" x14ac:dyDescent="0.3"/>
    <row r="361" ht="15.9" customHeight="1" x14ac:dyDescent="0.3"/>
    <row r="362" ht="15.9" customHeight="1" x14ac:dyDescent="0.3"/>
    <row r="363" ht="15.9" customHeight="1" x14ac:dyDescent="0.3"/>
    <row r="364" ht="15.9" customHeight="1" x14ac:dyDescent="0.3"/>
    <row r="365" ht="15.9" customHeight="1" x14ac:dyDescent="0.3"/>
    <row r="366" ht="15.9" customHeight="1" x14ac:dyDescent="0.3"/>
    <row r="367" ht="15.9" customHeight="1" x14ac:dyDescent="0.3"/>
    <row r="368" ht="15.9" customHeight="1" x14ac:dyDescent="0.3"/>
    <row r="369" ht="15.9" customHeight="1" x14ac:dyDescent="0.3"/>
    <row r="370" ht="15.9" customHeight="1" x14ac:dyDescent="0.3"/>
    <row r="371" ht="15.9" customHeight="1" x14ac:dyDescent="0.3"/>
    <row r="372" ht="15.9" customHeight="1" x14ac:dyDescent="0.3"/>
    <row r="373" ht="15.9" customHeight="1" x14ac:dyDescent="0.3"/>
    <row r="374" ht="15.9" customHeight="1" x14ac:dyDescent="0.3"/>
    <row r="375" ht="15.9" customHeight="1" x14ac:dyDescent="0.3"/>
    <row r="376" ht="15.9" customHeight="1" x14ac:dyDescent="0.3"/>
    <row r="377" ht="15.9" customHeight="1" x14ac:dyDescent="0.3"/>
    <row r="378" ht="15.9" customHeight="1" x14ac:dyDescent="0.3"/>
    <row r="379" ht="15.9" customHeight="1" x14ac:dyDescent="0.3"/>
    <row r="380" ht="15.9" customHeight="1" x14ac:dyDescent="0.3"/>
    <row r="381" ht="15.9" customHeight="1" x14ac:dyDescent="0.3"/>
    <row r="382" ht="15.9" customHeight="1" x14ac:dyDescent="0.3"/>
    <row r="383" ht="15.9" customHeight="1" x14ac:dyDescent="0.3"/>
    <row r="384" ht="15.9" customHeight="1" x14ac:dyDescent="0.3"/>
    <row r="385" ht="15.9" customHeight="1" x14ac:dyDescent="0.3"/>
    <row r="386" ht="15.9" customHeight="1" x14ac:dyDescent="0.3"/>
    <row r="387" ht="15.9" customHeight="1" x14ac:dyDescent="0.3"/>
    <row r="388" ht="15.9" customHeight="1" x14ac:dyDescent="0.3"/>
    <row r="389" ht="15.9" customHeight="1" x14ac:dyDescent="0.3"/>
    <row r="390" ht="15.9" customHeight="1" x14ac:dyDescent="0.3"/>
    <row r="391" ht="15.9" customHeight="1" x14ac:dyDescent="0.3"/>
    <row r="392" ht="15.9" customHeight="1" x14ac:dyDescent="0.3"/>
    <row r="393" ht="15.9" customHeight="1" x14ac:dyDescent="0.3"/>
    <row r="394" ht="15.9" customHeight="1" x14ac:dyDescent="0.3"/>
    <row r="395" ht="15.9" customHeight="1" x14ac:dyDescent="0.3"/>
    <row r="396" ht="15.9" customHeight="1" x14ac:dyDescent="0.3"/>
    <row r="397" ht="15.9" customHeight="1" x14ac:dyDescent="0.3"/>
    <row r="398" ht="15.9" customHeight="1" x14ac:dyDescent="0.3"/>
    <row r="399" ht="15.9" customHeight="1" x14ac:dyDescent="0.3"/>
    <row r="400" ht="15.9" customHeight="1" x14ac:dyDescent="0.3"/>
    <row r="401" ht="15.9" customHeight="1" x14ac:dyDescent="0.3"/>
    <row r="402" ht="15.9" customHeight="1" x14ac:dyDescent="0.3"/>
    <row r="403" ht="15.9" customHeight="1" x14ac:dyDescent="0.3"/>
    <row r="404" ht="15.9" customHeight="1" x14ac:dyDescent="0.3"/>
    <row r="405" ht="15.9" customHeight="1" x14ac:dyDescent="0.3"/>
    <row r="406" ht="15.9" customHeight="1" x14ac:dyDescent="0.3"/>
    <row r="407" ht="15.9" customHeight="1" x14ac:dyDescent="0.3"/>
    <row r="408" ht="15.9" customHeight="1" x14ac:dyDescent="0.3"/>
    <row r="409" ht="15.9" customHeight="1" x14ac:dyDescent="0.3"/>
    <row r="410" ht="15.9" customHeight="1" x14ac:dyDescent="0.3"/>
    <row r="411" ht="15.9" customHeight="1" x14ac:dyDescent="0.3"/>
    <row r="412" ht="15.9" customHeight="1" x14ac:dyDescent="0.3"/>
    <row r="413" ht="15.9" customHeight="1" x14ac:dyDescent="0.3"/>
    <row r="414" ht="15.9" customHeight="1" x14ac:dyDescent="0.3"/>
    <row r="415" ht="15.9" customHeight="1" x14ac:dyDescent="0.3"/>
    <row r="416" ht="15.9" customHeight="1" x14ac:dyDescent="0.3"/>
    <row r="417" ht="15.9" customHeight="1" x14ac:dyDescent="0.3"/>
    <row r="418" ht="15.9" customHeight="1" x14ac:dyDescent="0.3"/>
    <row r="419" ht="15.9" customHeight="1" x14ac:dyDescent="0.3"/>
    <row r="420" ht="15.9" customHeight="1" x14ac:dyDescent="0.3"/>
    <row r="421" ht="15.9" customHeight="1" x14ac:dyDescent="0.3"/>
    <row r="422" ht="15.9" customHeight="1" x14ac:dyDescent="0.3"/>
    <row r="423" ht="15.9" customHeight="1" x14ac:dyDescent="0.3"/>
    <row r="424" ht="15.9" customHeight="1" x14ac:dyDescent="0.3"/>
    <row r="425" ht="15.9" customHeight="1" x14ac:dyDescent="0.3"/>
    <row r="426" ht="15.9" customHeight="1" x14ac:dyDescent="0.3"/>
    <row r="427" ht="15.9" customHeight="1" x14ac:dyDescent="0.3"/>
    <row r="428" ht="15.9" customHeight="1" x14ac:dyDescent="0.3"/>
    <row r="429" ht="15.9" customHeight="1" x14ac:dyDescent="0.3"/>
    <row r="430" ht="15.9" customHeight="1" x14ac:dyDescent="0.3"/>
    <row r="431" ht="15.9" customHeight="1" x14ac:dyDescent="0.3"/>
    <row r="432" ht="15.9" customHeight="1" x14ac:dyDescent="0.3"/>
    <row r="433" ht="15.9" customHeight="1" x14ac:dyDescent="0.3"/>
    <row r="434" ht="15.9" customHeight="1" x14ac:dyDescent="0.3"/>
    <row r="435" ht="15.9" customHeight="1" x14ac:dyDescent="0.3"/>
    <row r="436" ht="15.9" customHeight="1" x14ac:dyDescent="0.3"/>
    <row r="437" ht="15.9" customHeight="1" x14ac:dyDescent="0.3"/>
    <row r="438" ht="15.9" customHeight="1" x14ac:dyDescent="0.3"/>
    <row r="439" ht="15.9" customHeight="1" x14ac:dyDescent="0.3"/>
    <row r="440" ht="15.9" customHeight="1" x14ac:dyDescent="0.3"/>
    <row r="441" ht="15.9" customHeight="1" x14ac:dyDescent="0.3"/>
    <row r="442" ht="15.9" customHeight="1" x14ac:dyDescent="0.3"/>
    <row r="443" ht="15.9" customHeight="1" x14ac:dyDescent="0.3"/>
    <row r="444" ht="15.9" customHeight="1" x14ac:dyDescent="0.3"/>
    <row r="445" ht="15.9" customHeight="1" x14ac:dyDescent="0.3"/>
    <row r="446" ht="15.9" customHeight="1" x14ac:dyDescent="0.3"/>
    <row r="447" ht="15.9" customHeight="1" x14ac:dyDescent="0.3"/>
    <row r="448" ht="15.9" customHeight="1" x14ac:dyDescent="0.3"/>
    <row r="449" ht="15.9" customHeight="1" x14ac:dyDescent="0.3"/>
    <row r="450" ht="15.9" customHeight="1" x14ac:dyDescent="0.3"/>
    <row r="451" ht="15.9" customHeight="1" x14ac:dyDescent="0.3"/>
    <row r="452" ht="15.9" customHeight="1" x14ac:dyDescent="0.3"/>
    <row r="453" ht="15.9" customHeight="1" x14ac:dyDescent="0.3"/>
    <row r="454" ht="15.9" customHeight="1" x14ac:dyDescent="0.3"/>
    <row r="455" ht="15.9" customHeight="1" x14ac:dyDescent="0.3"/>
    <row r="456" ht="15.9" customHeight="1" x14ac:dyDescent="0.3"/>
    <row r="457" ht="15.9" customHeight="1" x14ac:dyDescent="0.3"/>
    <row r="458" ht="15.9" customHeight="1" x14ac:dyDescent="0.3"/>
    <row r="459" ht="15.9" customHeight="1" x14ac:dyDescent="0.3"/>
    <row r="460" ht="15.9" customHeight="1" x14ac:dyDescent="0.3"/>
    <row r="461" ht="15.9" customHeight="1" x14ac:dyDescent="0.3"/>
    <row r="462" ht="15.9" customHeight="1" x14ac:dyDescent="0.3"/>
    <row r="463" ht="15.9" customHeight="1" x14ac:dyDescent="0.3"/>
    <row r="464" ht="15.9" customHeight="1" x14ac:dyDescent="0.3"/>
    <row r="465" ht="15.9" customHeight="1" x14ac:dyDescent="0.3"/>
    <row r="466" ht="15.9" customHeight="1" x14ac:dyDescent="0.3"/>
    <row r="467" ht="15.9" customHeight="1" x14ac:dyDescent="0.3"/>
    <row r="468" ht="15.9" customHeight="1" x14ac:dyDescent="0.3"/>
    <row r="469" ht="15.9" customHeight="1" x14ac:dyDescent="0.3"/>
    <row r="470" ht="15.9" customHeight="1" x14ac:dyDescent="0.3"/>
    <row r="471" ht="15.9" customHeight="1" x14ac:dyDescent="0.3"/>
    <row r="472" ht="15.9" customHeight="1" x14ac:dyDescent="0.3"/>
    <row r="473" ht="15.9" customHeight="1" x14ac:dyDescent="0.3"/>
    <row r="474" ht="15.9" customHeight="1" x14ac:dyDescent="0.3"/>
    <row r="475" ht="15.9" customHeight="1" x14ac:dyDescent="0.3"/>
    <row r="476" ht="15.9" customHeight="1" x14ac:dyDescent="0.3"/>
    <row r="477" ht="15.9" customHeight="1" x14ac:dyDescent="0.3"/>
    <row r="478" ht="15.9" customHeight="1" x14ac:dyDescent="0.3"/>
    <row r="479" ht="15.9" customHeight="1" x14ac:dyDescent="0.3"/>
    <row r="480" ht="15.9" customHeight="1" x14ac:dyDescent="0.3"/>
    <row r="481" ht="15.9" customHeight="1" x14ac:dyDescent="0.3"/>
    <row r="482" ht="15.9" customHeight="1" x14ac:dyDescent="0.3"/>
    <row r="483" ht="15.9" customHeight="1" x14ac:dyDescent="0.3"/>
    <row r="484" ht="15.9" customHeight="1" x14ac:dyDescent="0.3"/>
    <row r="485" ht="15.9" customHeight="1" x14ac:dyDescent="0.3"/>
    <row r="486" ht="15.9" customHeight="1" x14ac:dyDescent="0.3"/>
    <row r="487" ht="15.9" customHeight="1" x14ac:dyDescent="0.3"/>
    <row r="488" ht="15.9" customHeight="1" x14ac:dyDescent="0.3"/>
    <row r="489" ht="15.9" customHeight="1" x14ac:dyDescent="0.3"/>
    <row r="490" ht="15.9" customHeight="1" x14ac:dyDescent="0.3"/>
    <row r="491" ht="15.9" customHeight="1" x14ac:dyDescent="0.3"/>
    <row r="492" ht="15.9" customHeight="1" x14ac:dyDescent="0.3"/>
    <row r="493" ht="15.9" customHeight="1" x14ac:dyDescent="0.3"/>
    <row r="494" ht="15.9" customHeight="1" x14ac:dyDescent="0.3"/>
    <row r="495" ht="15.9" customHeight="1" x14ac:dyDescent="0.3"/>
    <row r="496" ht="15.9" customHeight="1" x14ac:dyDescent="0.3"/>
    <row r="497" ht="15.9" customHeight="1" x14ac:dyDescent="0.3"/>
    <row r="498" ht="15.9" customHeight="1" x14ac:dyDescent="0.3"/>
    <row r="499" ht="15.9" customHeight="1" x14ac:dyDescent="0.3"/>
    <row r="500" ht="15.9" customHeight="1" x14ac:dyDescent="0.3"/>
    <row r="501" ht="15.9" customHeight="1" x14ac:dyDescent="0.3"/>
    <row r="502" ht="15.9" customHeight="1" x14ac:dyDescent="0.3"/>
    <row r="503" ht="15.9" customHeight="1" x14ac:dyDescent="0.3"/>
    <row r="504" ht="15.9" customHeight="1" x14ac:dyDescent="0.3"/>
    <row r="505" ht="15.9" customHeight="1" x14ac:dyDescent="0.3"/>
    <row r="506" ht="15.9" customHeight="1" x14ac:dyDescent="0.3"/>
    <row r="507" ht="15.9" customHeight="1" x14ac:dyDescent="0.3"/>
    <row r="508" ht="15.9" customHeight="1" x14ac:dyDescent="0.3"/>
    <row r="509" ht="15.9" customHeight="1" x14ac:dyDescent="0.3"/>
    <row r="510" ht="15.9" customHeight="1" x14ac:dyDescent="0.3"/>
    <row r="511" ht="15.9" customHeight="1" x14ac:dyDescent="0.3"/>
    <row r="512" ht="15.9" customHeight="1" x14ac:dyDescent="0.3"/>
    <row r="513" ht="15.9" customHeight="1" x14ac:dyDescent="0.3"/>
    <row r="514" ht="15.9" customHeight="1" x14ac:dyDescent="0.3"/>
    <row r="515" ht="15.9" customHeight="1" x14ac:dyDescent="0.3"/>
    <row r="516" ht="15.9" customHeight="1" x14ac:dyDescent="0.3"/>
    <row r="517" ht="15.9" customHeight="1" x14ac:dyDescent="0.3"/>
    <row r="518" ht="15.9" customHeight="1" x14ac:dyDescent="0.3"/>
    <row r="519" ht="15.9" customHeight="1" x14ac:dyDescent="0.3"/>
    <row r="520" ht="15.9" customHeight="1" x14ac:dyDescent="0.3"/>
    <row r="521" ht="15.9" customHeight="1" x14ac:dyDescent="0.3"/>
    <row r="522" ht="15.9" customHeight="1" x14ac:dyDescent="0.3"/>
    <row r="523" ht="15.9" customHeight="1" x14ac:dyDescent="0.3"/>
    <row r="524" ht="15.9" customHeight="1" x14ac:dyDescent="0.3"/>
    <row r="525" ht="15.9" customHeight="1" x14ac:dyDescent="0.3"/>
    <row r="526" ht="15.9" customHeight="1" x14ac:dyDescent="0.3"/>
    <row r="527" ht="15.9" customHeight="1" x14ac:dyDescent="0.3"/>
    <row r="528" ht="15.9" customHeight="1" x14ac:dyDescent="0.3"/>
    <row r="529" ht="15.9" customHeight="1" x14ac:dyDescent="0.3"/>
    <row r="530" ht="15.9" customHeight="1" x14ac:dyDescent="0.3"/>
    <row r="531" ht="15.9" customHeight="1" x14ac:dyDescent="0.3"/>
    <row r="532" ht="15.9" customHeight="1" x14ac:dyDescent="0.3"/>
    <row r="533" ht="15.9" customHeight="1" x14ac:dyDescent="0.3"/>
    <row r="534" ht="15.9" customHeight="1" x14ac:dyDescent="0.3"/>
    <row r="535" ht="15.9" customHeight="1" x14ac:dyDescent="0.3"/>
    <row r="536" ht="15.9" customHeight="1" x14ac:dyDescent="0.3"/>
    <row r="537" ht="15.9" customHeight="1" x14ac:dyDescent="0.3"/>
    <row r="538" ht="15.9" customHeight="1" x14ac:dyDescent="0.3"/>
    <row r="539" ht="15.9" customHeight="1" x14ac:dyDescent="0.3"/>
    <row r="540" ht="15.9" customHeight="1" x14ac:dyDescent="0.3"/>
    <row r="541" ht="15.9" customHeight="1" x14ac:dyDescent="0.3"/>
    <row r="542" ht="15.9" customHeight="1" x14ac:dyDescent="0.3"/>
    <row r="543" ht="15.9" customHeight="1" x14ac:dyDescent="0.3"/>
    <row r="544" ht="15.9" customHeight="1" x14ac:dyDescent="0.3"/>
    <row r="545" ht="15.9" customHeight="1" x14ac:dyDescent="0.3"/>
    <row r="546" ht="15.9" customHeight="1" x14ac:dyDescent="0.3"/>
    <row r="547" ht="15.9" customHeight="1" x14ac:dyDescent="0.3"/>
    <row r="548" ht="15.9" customHeight="1" x14ac:dyDescent="0.3"/>
    <row r="549" ht="15.9" customHeight="1" x14ac:dyDescent="0.3"/>
    <row r="550" ht="15.9" customHeight="1" x14ac:dyDescent="0.3"/>
    <row r="551" ht="15.9" customHeight="1" x14ac:dyDescent="0.3"/>
    <row r="552" ht="15.9" customHeight="1" x14ac:dyDescent="0.3"/>
    <row r="553" ht="15.9" customHeight="1" x14ac:dyDescent="0.3"/>
    <row r="554" ht="15.9" customHeight="1" x14ac:dyDescent="0.3"/>
    <row r="555" ht="15.9" customHeight="1" x14ac:dyDescent="0.3"/>
    <row r="556" ht="15.9" customHeight="1" x14ac:dyDescent="0.3"/>
    <row r="557" ht="15.9" customHeight="1" x14ac:dyDescent="0.3"/>
    <row r="558" ht="15.9" customHeight="1" x14ac:dyDescent="0.3"/>
    <row r="559" ht="15.9" customHeight="1" x14ac:dyDescent="0.3"/>
    <row r="560" ht="15.9" customHeight="1" x14ac:dyDescent="0.3"/>
    <row r="561" ht="15.9" customHeight="1" x14ac:dyDescent="0.3"/>
    <row r="562" ht="15.9" customHeight="1" x14ac:dyDescent="0.3"/>
    <row r="563" ht="15.9" customHeight="1" x14ac:dyDescent="0.3"/>
    <row r="564" ht="15.9" customHeight="1" x14ac:dyDescent="0.3"/>
    <row r="565" ht="15.9" customHeight="1" x14ac:dyDescent="0.3"/>
    <row r="566" ht="15.9" customHeight="1" x14ac:dyDescent="0.3"/>
    <row r="567" ht="15.9" customHeight="1" x14ac:dyDescent="0.3"/>
    <row r="568" ht="15.9" customHeight="1" x14ac:dyDescent="0.3"/>
    <row r="569" ht="15.9" customHeight="1" x14ac:dyDescent="0.3"/>
    <row r="570" ht="15.9" customHeight="1" x14ac:dyDescent="0.3"/>
    <row r="571" ht="15.9" customHeight="1" x14ac:dyDescent="0.3"/>
    <row r="572" ht="15.9" customHeight="1" x14ac:dyDescent="0.3"/>
    <row r="573" ht="15.9" customHeight="1" x14ac:dyDescent="0.3"/>
    <row r="574" ht="15.9" customHeight="1" x14ac:dyDescent="0.3"/>
    <row r="575" ht="15.9" customHeight="1" x14ac:dyDescent="0.3"/>
    <row r="576" ht="15.9" customHeight="1" x14ac:dyDescent="0.3"/>
    <row r="577" ht="15.9" customHeight="1" x14ac:dyDescent="0.3"/>
    <row r="578" ht="15.9" customHeight="1" x14ac:dyDescent="0.3"/>
    <row r="579" ht="15.9" customHeight="1" x14ac:dyDescent="0.3"/>
    <row r="580" ht="15.9" customHeight="1" x14ac:dyDescent="0.3"/>
    <row r="581" ht="15.9" customHeight="1" x14ac:dyDescent="0.3"/>
    <row r="582" ht="15.9" customHeight="1" x14ac:dyDescent="0.3"/>
    <row r="583" ht="15.9" customHeight="1" x14ac:dyDescent="0.3"/>
    <row r="584" ht="15.9" customHeight="1" x14ac:dyDescent="0.3"/>
    <row r="585" ht="15.9" customHeight="1" x14ac:dyDescent="0.3"/>
    <row r="586" ht="15.9" customHeight="1" x14ac:dyDescent="0.3"/>
    <row r="587" ht="15.9" customHeight="1" x14ac:dyDescent="0.3"/>
    <row r="588" ht="15.9" customHeight="1" x14ac:dyDescent="0.3"/>
    <row r="589" ht="15.9" customHeight="1" x14ac:dyDescent="0.3"/>
    <row r="590" ht="15.9" customHeight="1" x14ac:dyDescent="0.3"/>
    <row r="591" ht="15.9" customHeight="1" x14ac:dyDescent="0.3"/>
    <row r="592" ht="15.9" customHeight="1" x14ac:dyDescent="0.3"/>
    <row r="593" ht="15.9" customHeight="1" x14ac:dyDescent="0.3"/>
    <row r="594" ht="15.9" customHeight="1" x14ac:dyDescent="0.3"/>
    <row r="595" ht="15.9" customHeight="1" x14ac:dyDescent="0.3"/>
    <row r="596" ht="15.9" customHeight="1" x14ac:dyDescent="0.3"/>
    <row r="597" ht="15.9" customHeight="1" x14ac:dyDescent="0.3"/>
    <row r="598" ht="15.9" customHeight="1" x14ac:dyDescent="0.3"/>
    <row r="599" ht="15.9" customHeight="1" x14ac:dyDescent="0.3"/>
    <row r="600" ht="15.9" customHeight="1" x14ac:dyDescent="0.3"/>
    <row r="601" ht="15.9" customHeight="1" x14ac:dyDescent="0.3"/>
    <row r="602" ht="15.9" customHeight="1" x14ac:dyDescent="0.3"/>
    <row r="603" ht="15.9" customHeight="1" x14ac:dyDescent="0.3"/>
    <row r="604" ht="15.9" customHeight="1" x14ac:dyDescent="0.3"/>
    <row r="605" ht="15.9" customHeight="1" x14ac:dyDescent="0.3"/>
    <row r="606" ht="15.9" customHeight="1" x14ac:dyDescent="0.3"/>
    <row r="607" ht="15.9" customHeight="1" x14ac:dyDescent="0.3"/>
    <row r="608" ht="15.9" customHeight="1" x14ac:dyDescent="0.3"/>
    <row r="609" ht="15.9" customHeight="1" x14ac:dyDescent="0.3"/>
    <row r="610" ht="15.9" customHeight="1" x14ac:dyDescent="0.3"/>
    <row r="611" ht="15.9" customHeight="1" x14ac:dyDescent="0.3"/>
    <row r="612" ht="15.9" customHeight="1" x14ac:dyDescent="0.3"/>
    <row r="613" ht="15.9" customHeight="1" x14ac:dyDescent="0.3"/>
    <row r="614" ht="15.9" customHeight="1" x14ac:dyDescent="0.3"/>
    <row r="615" ht="15.9" customHeight="1" x14ac:dyDescent="0.3"/>
    <row r="616" ht="15.9" customHeight="1" x14ac:dyDescent="0.3"/>
    <row r="617" ht="15.9" customHeight="1" x14ac:dyDescent="0.3"/>
    <row r="618" ht="15.9" customHeight="1" x14ac:dyDescent="0.3"/>
    <row r="619" ht="15.9" customHeight="1" x14ac:dyDescent="0.3"/>
    <row r="620" ht="15.9" customHeight="1" x14ac:dyDescent="0.3"/>
    <row r="621" ht="15.9" customHeight="1" x14ac:dyDescent="0.3"/>
    <row r="622" ht="15.9" customHeight="1" x14ac:dyDescent="0.3"/>
    <row r="623" ht="15.9" customHeight="1" x14ac:dyDescent="0.3"/>
    <row r="624" ht="15.9" customHeight="1" x14ac:dyDescent="0.3"/>
    <row r="625" ht="15.9" customHeight="1" x14ac:dyDescent="0.3"/>
    <row r="626" ht="15.9" customHeight="1" x14ac:dyDescent="0.3"/>
    <row r="627" ht="15.9" customHeight="1" x14ac:dyDescent="0.3"/>
    <row r="628" ht="15.9" customHeight="1" x14ac:dyDescent="0.3"/>
    <row r="629" ht="15.9" customHeight="1" x14ac:dyDescent="0.3"/>
    <row r="630" ht="15.9" customHeight="1" x14ac:dyDescent="0.3"/>
    <row r="631" ht="15.9" customHeight="1" x14ac:dyDescent="0.3"/>
    <row r="632" ht="15.9" customHeight="1" x14ac:dyDescent="0.3"/>
    <row r="633" ht="15.9" customHeight="1" x14ac:dyDescent="0.3"/>
    <row r="634" ht="15.9" customHeight="1" x14ac:dyDescent="0.3"/>
    <row r="635" ht="15.9" customHeight="1" x14ac:dyDescent="0.3"/>
    <row r="636" ht="15.9" customHeight="1" x14ac:dyDescent="0.3"/>
    <row r="637" ht="15.9" customHeight="1" x14ac:dyDescent="0.3"/>
    <row r="638" ht="15.9" customHeight="1" x14ac:dyDescent="0.3"/>
    <row r="639" ht="15.9" customHeight="1" x14ac:dyDescent="0.3"/>
    <row r="640" ht="15.9" customHeight="1" x14ac:dyDescent="0.3"/>
    <row r="641" ht="15.9" customHeight="1" x14ac:dyDescent="0.3"/>
    <row r="642" ht="15.9" customHeight="1" x14ac:dyDescent="0.3"/>
    <row r="643" ht="15.9" customHeight="1" x14ac:dyDescent="0.3"/>
    <row r="644" ht="15.9" customHeight="1" x14ac:dyDescent="0.3"/>
    <row r="645" ht="15.9" customHeight="1" x14ac:dyDescent="0.3"/>
    <row r="646" ht="15.9" customHeight="1" x14ac:dyDescent="0.3"/>
    <row r="647" ht="15.9" customHeight="1" x14ac:dyDescent="0.3"/>
    <row r="648" ht="15.9" customHeight="1" x14ac:dyDescent="0.3"/>
    <row r="649" ht="15.9" customHeight="1" x14ac:dyDescent="0.3"/>
    <row r="650" ht="15.9" customHeight="1" x14ac:dyDescent="0.3"/>
    <row r="651" ht="15.9" customHeight="1" x14ac:dyDescent="0.3"/>
    <row r="652" ht="15.9" customHeight="1" x14ac:dyDescent="0.3"/>
    <row r="653" ht="15.9" customHeight="1" x14ac:dyDescent="0.3"/>
    <row r="654" ht="15.9" customHeight="1" x14ac:dyDescent="0.3"/>
    <row r="655" ht="15.9" customHeight="1" x14ac:dyDescent="0.3"/>
    <row r="656" ht="15.9" customHeight="1" x14ac:dyDescent="0.3"/>
    <row r="657" ht="15.9" customHeight="1" x14ac:dyDescent="0.3"/>
    <row r="658" ht="15.9" customHeight="1" x14ac:dyDescent="0.3"/>
    <row r="659" ht="15.9" customHeight="1" x14ac:dyDescent="0.3"/>
    <row r="660" ht="15.9" customHeight="1" x14ac:dyDescent="0.3"/>
    <row r="661" ht="15.9" customHeight="1" x14ac:dyDescent="0.3"/>
    <row r="662" ht="15.9" customHeight="1" x14ac:dyDescent="0.3"/>
    <row r="663" ht="15.9" customHeight="1" x14ac:dyDescent="0.3"/>
    <row r="664" ht="15.9" customHeight="1" x14ac:dyDescent="0.3"/>
    <row r="665" ht="15.9" customHeight="1" x14ac:dyDescent="0.3"/>
    <row r="666" ht="15.9" customHeight="1" x14ac:dyDescent="0.3"/>
    <row r="667" ht="15.9" customHeight="1" x14ac:dyDescent="0.3"/>
    <row r="668" ht="15.9" customHeight="1" x14ac:dyDescent="0.3"/>
    <row r="669" ht="15.9" customHeight="1" x14ac:dyDescent="0.3"/>
    <row r="670" ht="15.9" customHeight="1" x14ac:dyDescent="0.3"/>
    <row r="671" ht="15.9" customHeight="1" x14ac:dyDescent="0.3"/>
    <row r="672" ht="15.9" customHeight="1" x14ac:dyDescent="0.3"/>
    <row r="673" ht="15.9" customHeight="1" x14ac:dyDescent="0.3"/>
    <row r="674" ht="15.9" customHeight="1" x14ac:dyDescent="0.3"/>
    <row r="675" ht="15.9" customHeight="1" x14ac:dyDescent="0.3"/>
    <row r="676" ht="15.9" customHeight="1" x14ac:dyDescent="0.3"/>
    <row r="677" ht="15.9" customHeight="1" x14ac:dyDescent="0.3"/>
    <row r="678" ht="15.9" customHeight="1" x14ac:dyDescent="0.3"/>
    <row r="679" ht="15.9" customHeight="1" x14ac:dyDescent="0.3"/>
    <row r="680" ht="15.9" customHeight="1" x14ac:dyDescent="0.3"/>
    <row r="681" ht="15.9" customHeight="1" x14ac:dyDescent="0.3"/>
    <row r="682" ht="15.9" customHeight="1" x14ac:dyDescent="0.3"/>
    <row r="683" ht="15.9" customHeight="1" x14ac:dyDescent="0.3"/>
    <row r="684" ht="15.9" customHeight="1" x14ac:dyDescent="0.3"/>
    <row r="685" ht="15.9" customHeight="1" x14ac:dyDescent="0.3"/>
    <row r="686" ht="15.9" customHeight="1" x14ac:dyDescent="0.3"/>
    <row r="687" ht="15.9" customHeight="1" x14ac:dyDescent="0.3"/>
    <row r="688" ht="15.9" customHeight="1" x14ac:dyDescent="0.3"/>
    <row r="689" ht="15.9" customHeight="1" x14ac:dyDescent="0.3"/>
    <row r="690" ht="15.9" customHeight="1" x14ac:dyDescent="0.3"/>
    <row r="691" ht="15.9" customHeight="1" x14ac:dyDescent="0.3"/>
    <row r="692" ht="15.9" customHeight="1" x14ac:dyDescent="0.3"/>
    <row r="693" ht="15.9" customHeight="1" x14ac:dyDescent="0.3"/>
    <row r="694" ht="15.9" customHeight="1" x14ac:dyDescent="0.3"/>
    <row r="695" ht="15.9" customHeight="1" x14ac:dyDescent="0.3"/>
    <row r="696" ht="15.9" customHeight="1" x14ac:dyDescent="0.3"/>
    <row r="697" ht="15.9" customHeight="1" x14ac:dyDescent="0.3"/>
    <row r="698" ht="15.9" customHeight="1" x14ac:dyDescent="0.3"/>
    <row r="699" ht="15.9" customHeight="1" x14ac:dyDescent="0.3"/>
    <row r="700" ht="15.9" customHeight="1" x14ac:dyDescent="0.3"/>
    <row r="701" ht="15.9" customHeight="1" x14ac:dyDescent="0.3"/>
    <row r="702" ht="15.9" customHeight="1" x14ac:dyDescent="0.3"/>
    <row r="703" ht="15.9" customHeight="1" x14ac:dyDescent="0.3"/>
    <row r="704" ht="15.9" customHeight="1" x14ac:dyDescent="0.3"/>
    <row r="705" ht="15.9" customHeight="1" x14ac:dyDescent="0.3"/>
    <row r="706" ht="15.9" customHeight="1" x14ac:dyDescent="0.3"/>
    <row r="707" ht="15.9" customHeight="1" x14ac:dyDescent="0.3"/>
    <row r="708" ht="15.9" customHeight="1" x14ac:dyDescent="0.3"/>
    <row r="709" ht="15.9" customHeight="1" x14ac:dyDescent="0.3"/>
    <row r="710" ht="15.9" customHeight="1" x14ac:dyDescent="0.3"/>
    <row r="711" ht="15.9" customHeight="1" x14ac:dyDescent="0.3"/>
    <row r="712" ht="15.9" customHeight="1" x14ac:dyDescent="0.3"/>
    <row r="713" ht="15.9" customHeight="1" x14ac:dyDescent="0.3"/>
    <row r="714" ht="15.9" customHeight="1" x14ac:dyDescent="0.3"/>
    <row r="715" ht="15.9" customHeight="1" x14ac:dyDescent="0.3"/>
    <row r="716" ht="15.9" customHeight="1" x14ac:dyDescent="0.3"/>
    <row r="717" ht="15.9" customHeight="1" x14ac:dyDescent="0.3"/>
    <row r="718" ht="15.9" customHeight="1" x14ac:dyDescent="0.3"/>
    <row r="719" ht="15.9" customHeight="1" x14ac:dyDescent="0.3"/>
    <row r="720" ht="15.9" customHeight="1" x14ac:dyDescent="0.3"/>
    <row r="721" ht="15.9" customHeight="1" x14ac:dyDescent="0.3"/>
    <row r="722" ht="15.9" customHeight="1" x14ac:dyDescent="0.3"/>
    <row r="723" ht="15.9" customHeight="1" x14ac:dyDescent="0.3"/>
    <row r="724" ht="15.9" customHeight="1" x14ac:dyDescent="0.3"/>
    <row r="725" ht="15.9" customHeight="1" x14ac:dyDescent="0.3"/>
    <row r="726" ht="15.9" customHeight="1" x14ac:dyDescent="0.3"/>
    <row r="727" ht="15.9" customHeight="1" x14ac:dyDescent="0.3"/>
    <row r="728" ht="15.9" customHeight="1" x14ac:dyDescent="0.3"/>
    <row r="729" ht="15.9" customHeight="1" x14ac:dyDescent="0.3"/>
    <row r="730" ht="15.9" customHeight="1" x14ac:dyDescent="0.3"/>
    <row r="731" ht="15.9" customHeight="1" x14ac:dyDescent="0.3"/>
    <row r="732" ht="15.9" customHeight="1" x14ac:dyDescent="0.3"/>
    <row r="733" ht="15.9" customHeight="1" x14ac:dyDescent="0.3"/>
    <row r="734" ht="15.9" customHeight="1" x14ac:dyDescent="0.3"/>
    <row r="735" ht="15.9" customHeight="1" x14ac:dyDescent="0.3"/>
    <row r="736" ht="15.9" customHeight="1" x14ac:dyDescent="0.3"/>
    <row r="737" ht="15.9" customHeight="1" x14ac:dyDescent="0.3"/>
    <row r="738" ht="15.9" customHeight="1" x14ac:dyDescent="0.3"/>
    <row r="739" ht="15.9" customHeight="1" x14ac:dyDescent="0.3"/>
    <row r="740" ht="15.9" customHeight="1" x14ac:dyDescent="0.3"/>
    <row r="741" ht="15.9" customHeight="1" x14ac:dyDescent="0.3"/>
    <row r="742" ht="15.9" customHeight="1" x14ac:dyDescent="0.3"/>
    <row r="743" ht="15.9" customHeight="1" x14ac:dyDescent="0.3"/>
    <row r="744" ht="15.9" customHeight="1" x14ac:dyDescent="0.3"/>
    <row r="745" ht="15.9" customHeight="1" x14ac:dyDescent="0.3"/>
    <row r="746" ht="15.9" customHeight="1" x14ac:dyDescent="0.3"/>
    <row r="747" ht="15.9" customHeight="1" x14ac:dyDescent="0.3"/>
    <row r="748" ht="15.9" customHeight="1" x14ac:dyDescent="0.3"/>
    <row r="749" ht="15.9" customHeight="1" x14ac:dyDescent="0.3"/>
    <row r="750" ht="15.9" customHeight="1" x14ac:dyDescent="0.3"/>
    <row r="751" ht="15.9" customHeight="1" x14ac:dyDescent="0.3"/>
    <row r="752" ht="15.9" customHeight="1" x14ac:dyDescent="0.3"/>
    <row r="753" ht="15.9" customHeight="1" x14ac:dyDescent="0.3"/>
    <row r="754" ht="15.9" customHeight="1" x14ac:dyDescent="0.3"/>
    <row r="755" ht="15.9" customHeight="1" x14ac:dyDescent="0.3"/>
    <row r="756" ht="15.9" customHeight="1" x14ac:dyDescent="0.3"/>
    <row r="757" ht="15.9" customHeight="1" x14ac:dyDescent="0.3"/>
    <row r="758" ht="15.9" customHeight="1" x14ac:dyDescent="0.3"/>
    <row r="759" ht="15.9" customHeight="1" x14ac:dyDescent="0.3"/>
    <row r="760" ht="15.9" customHeight="1" x14ac:dyDescent="0.3"/>
    <row r="761" ht="15.9" customHeight="1" x14ac:dyDescent="0.3"/>
    <row r="762" ht="15.9" customHeight="1" x14ac:dyDescent="0.3"/>
    <row r="763" ht="15.9" customHeight="1" x14ac:dyDescent="0.3"/>
    <row r="764" ht="15.9" customHeight="1" x14ac:dyDescent="0.3"/>
    <row r="765" ht="15.9" customHeight="1" x14ac:dyDescent="0.3"/>
    <row r="766" ht="15.9" customHeight="1" x14ac:dyDescent="0.3"/>
    <row r="767" ht="15.9" customHeight="1" x14ac:dyDescent="0.3"/>
    <row r="768" ht="15.9" customHeight="1" x14ac:dyDescent="0.3"/>
    <row r="769" ht="15.9" customHeight="1" x14ac:dyDescent="0.3"/>
    <row r="770" ht="15.9" customHeight="1" x14ac:dyDescent="0.3"/>
    <row r="771" ht="15.9" customHeight="1" x14ac:dyDescent="0.3"/>
    <row r="772" ht="15.9" customHeight="1" x14ac:dyDescent="0.3"/>
    <row r="773" ht="15.9" customHeight="1" x14ac:dyDescent="0.3"/>
    <row r="774" ht="15.9" customHeight="1" x14ac:dyDescent="0.3"/>
    <row r="775" ht="15.9" customHeight="1" x14ac:dyDescent="0.3"/>
    <row r="776" ht="15.9" customHeight="1" x14ac:dyDescent="0.3"/>
    <row r="777" ht="15.9" customHeight="1" x14ac:dyDescent="0.3"/>
    <row r="778" ht="15.9" customHeight="1" x14ac:dyDescent="0.3"/>
    <row r="779" ht="15.9" customHeight="1" x14ac:dyDescent="0.3"/>
    <row r="780" ht="15.9" customHeight="1" x14ac:dyDescent="0.3"/>
    <row r="781" ht="15.9" customHeight="1" x14ac:dyDescent="0.3"/>
    <row r="782" ht="15.9" customHeight="1" x14ac:dyDescent="0.3"/>
    <row r="783" ht="15.9" customHeight="1" x14ac:dyDescent="0.3"/>
    <row r="784" ht="15.9" customHeight="1" x14ac:dyDescent="0.3"/>
    <row r="785" ht="15.9" customHeight="1" x14ac:dyDescent="0.3"/>
    <row r="786" ht="15.9" customHeight="1" x14ac:dyDescent="0.3"/>
    <row r="787" ht="15.9" customHeight="1" x14ac:dyDescent="0.3"/>
    <row r="788" ht="15.9" customHeight="1" x14ac:dyDescent="0.3"/>
    <row r="789" ht="15.9" customHeight="1" x14ac:dyDescent="0.3"/>
    <row r="790" ht="15.9" customHeight="1" x14ac:dyDescent="0.3"/>
    <row r="791" ht="15.9" customHeight="1" x14ac:dyDescent="0.3"/>
    <row r="792" ht="15.9" customHeight="1" x14ac:dyDescent="0.3"/>
    <row r="793" ht="15.9" customHeight="1" x14ac:dyDescent="0.3"/>
    <row r="794" ht="15.9" customHeight="1" x14ac:dyDescent="0.3"/>
    <row r="795" ht="15.9" customHeight="1" x14ac:dyDescent="0.3"/>
    <row r="796" ht="15.9" customHeight="1" x14ac:dyDescent="0.3"/>
    <row r="797" ht="15.9" customHeight="1" x14ac:dyDescent="0.3"/>
    <row r="798" ht="15.9" customHeight="1" x14ac:dyDescent="0.3"/>
    <row r="799" ht="15.9" customHeight="1" x14ac:dyDescent="0.3"/>
    <row r="800" ht="15.9" customHeight="1" x14ac:dyDescent="0.3"/>
    <row r="801" ht="15.9" customHeight="1" x14ac:dyDescent="0.3"/>
    <row r="802" ht="15.9" customHeight="1" x14ac:dyDescent="0.3"/>
    <row r="803" ht="15.9" customHeight="1" x14ac:dyDescent="0.3"/>
    <row r="804" ht="15.9" customHeight="1" x14ac:dyDescent="0.3"/>
    <row r="805" ht="15.9" customHeight="1" x14ac:dyDescent="0.3"/>
    <row r="806" ht="15.9" customHeight="1" x14ac:dyDescent="0.3"/>
    <row r="807" ht="15.9" customHeight="1" x14ac:dyDescent="0.3"/>
    <row r="808" ht="15.9" customHeight="1" x14ac:dyDescent="0.3"/>
    <row r="809" ht="15.9" customHeight="1" x14ac:dyDescent="0.3"/>
    <row r="810" ht="15.9" customHeight="1" x14ac:dyDescent="0.3"/>
    <row r="811" ht="15.9" customHeight="1" x14ac:dyDescent="0.3"/>
    <row r="812" ht="15.9" customHeight="1" x14ac:dyDescent="0.3"/>
    <row r="813" ht="15.9" customHeight="1" x14ac:dyDescent="0.3"/>
    <row r="814" ht="15.9" customHeight="1" x14ac:dyDescent="0.3"/>
    <row r="815" ht="15.9" customHeight="1" x14ac:dyDescent="0.3"/>
    <row r="816" ht="15.9" customHeight="1" x14ac:dyDescent="0.3"/>
    <row r="817" ht="15.9" customHeight="1" x14ac:dyDescent="0.3"/>
    <row r="818" ht="15.9" customHeight="1" x14ac:dyDescent="0.3"/>
    <row r="819" ht="15.9" customHeight="1" x14ac:dyDescent="0.3"/>
    <row r="820" ht="15.9" customHeight="1" x14ac:dyDescent="0.3"/>
    <row r="821" ht="15.9" customHeight="1" x14ac:dyDescent="0.3"/>
    <row r="822" ht="15.9" customHeight="1" x14ac:dyDescent="0.3"/>
    <row r="823" ht="15.9" customHeight="1" x14ac:dyDescent="0.3"/>
    <row r="824" ht="15.9" customHeight="1" x14ac:dyDescent="0.3"/>
    <row r="825" ht="15.9" customHeight="1" x14ac:dyDescent="0.3"/>
    <row r="826" ht="15.9" customHeight="1" x14ac:dyDescent="0.3"/>
    <row r="827" ht="15.9" customHeight="1" x14ac:dyDescent="0.3"/>
    <row r="828" ht="15.9" customHeight="1" x14ac:dyDescent="0.3"/>
    <row r="829" ht="15.9" customHeight="1" x14ac:dyDescent="0.3"/>
    <row r="830" ht="15.9" customHeight="1" x14ac:dyDescent="0.3"/>
    <row r="831" ht="15.9" customHeight="1" x14ac:dyDescent="0.3"/>
    <row r="832" ht="15.9" customHeight="1" x14ac:dyDescent="0.3"/>
    <row r="833" ht="15.9" customHeight="1" x14ac:dyDescent="0.3"/>
    <row r="834" ht="15.9" customHeight="1" x14ac:dyDescent="0.3"/>
    <row r="835" ht="15.9" customHeight="1" x14ac:dyDescent="0.3"/>
    <row r="836" ht="15.9" customHeight="1" x14ac:dyDescent="0.3"/>
    <row r="837" ht="15.9" customHeight="1" x14ac:dyDescent="0.3"/>
    <row r="838" ht="15.9" customHeight="1" x14ac:dyDescent="0.3"/>
    <row r="839" ht="15.9" customHeight="1" x14ac:dyDescent="0.3"/>
    <row r="840" ht="15.9" customHeight="1" x14ac:dyDescent="0.3"/>
    <row r="841" ht="15.9" customHeight="1" x14ac:dyDescent="0.3"/>
    <row r="842" ht="15.9" customHeight="1" x14ac:dyDescent="0.3"/>
    <row r="843" ht="15.9" customHeight="1" x14ac:dyDescent="0.3"/>
    <row r="844" ht="15.9" customHeight="1" x14ac:dyDescent="0.3"/>
    <row r="845" ht="15.9" customHeight="1" x14ac:dyDescent="0.3"/>
    <row r="846" ht="15.9" customHeight="1" x14ac:dyDescent="0.3"/>
    <row r="847" ht="15.9" customHeight="1" x14ac:dyDescent="0.3"/>
    <row r="848" ht="15.9" customHeight="1" x14ac:dyDescent="0.3"/>
    <row r="849" ht="15.9" customHeight="1" x14ac:dyDescent="0.3"/>
    <row r="850" ht="15.9" customHeight="1" x14ac:dyDescent="0.3"/>
    <row r="851" ht="15.9" customHeight="1" x14ac:dyDescent="0.3"/>
    <row r="852" ht="15.9" customHeight="1" x14ac:dyDescent="0.3"/>
    <row r="853" ht="15.9" customHeight="1" x14ac:dyDescent="0.3"/>
    <row r="854" ht="15.9" customHeight="1" x14ac:dyDescent="0.3"/>
    <row r="855" ht="15.9" customHeight="1" x14ac:dyDescent="0.3"/>
    <row r="856" ht="15.9" customHeight="1" x14ac:dyDescent="0.3"/>
    <row r="857" ht="15.9" customHeight="1" x14ac:dyDescent="0.3"/>
    <row r="858" ht="15.9" customHeight="1" x14ac:dyDescent="0.3"/>
    <row r="859" ht="15.9" customHeight="1" x14ac:dyDescent="0.3"/>
    <row r="860" ht="15.9" customHeight="1" x14ac:dyDescent="0.3"/>
    <row r="861" ht="15.9" customHeight="1" x14ac:dyDescent="0.3"/>
    <row r="862" ht="15.9" customHeight="1" x14ac:dyDescent="0.3"/>
    <row r="863" ht="15.9" customHeight="1" x14ac:dyDescent="0.3"/>
    <row r="864" ht="15.9" customHeight="1" x14ac:dyDescent="0.3"/>
    <row r="865" ht="15.9" customHeight="1" x14ac:dyDescent="0.3"/>
    <row r="866" ht="15.9" customHeight="1" x14ac:dyDescent="0.3"/>
    <row r="867" ht="15.9" customHeight="1" x14ac:dyDescent="0.3"/>
    <row r="868" ht="15.9" customHeight="1" x14ac:dyDescent="0.3"/>
    <row r="869" ht="15.9" customHeight="1" x14ac:dyDescent="0.3"/>
    <row r="870" ht="15.9" customHeight="1" x14ac:dyDescent="0.3"/>
    <row r="871" ht="15.9" customHeight="1" x14ac:dyDescent="0.3"/>
    <row r="872" ht="15.9" customHeight="1" x14ac:dyDescent="0.3"/>
    <row r="873" ht="15.9" customHeight="1" x14ac:dyDescent="0.3"/>
    <row r="874" ht="15.9" customHeight="1" x14ac:dyDescent="0.3"/>
    <row r="875" ht="15.9" customHeight="1" x14ac:dyDescent="0.3"/>
    <row r="876" ht="15.9" customHeight="1" x14ac:dyDescent="0.3"/>
    <row r="877" ht="15.9" customHeight="1" x14ac:dyDescent="0.3"/>
    <row r="878" ht="15.9" customHeight="1" x14ac:dyDescent="0.3"/>
    <row r="879" ht="15.9" customHeight="1" x14ac:dyDescent="0.3"/>
    <row r="880" ht="15.9" customHeight="1" x14ac:dyDescent="0.3"/>
    <row r="881" ht="15.9" customHeight="1" x14ac:dyDescent="0.3"/>
    <row r="882" ht="15.9" customHeight="1" x14ac:dyDescent="0.3"/>
    <row r="883" ht="15.9" customHeight="1" x14ac:dyDescent="0.3"/>
    <row r="884" ht="15.9" customHeight="1" x14ac:dyDescent="0.3"/>
    <row r="885" ht="15.9" customHeight="1" x14ac:dyDescent="0.3"/>
    <row r="886" ht="15.9" customHeight="1" x14ac:dyDescent="0.3"/>
    <row r="887" ht="15.9" customHeight="1" x14ac:dyDescent="0.3"/>
    <row r="888" ht="15.9" customHeight="1" x14ac:dyDescent="0.3"/>
    <row r="889" ht="15.9" customHeight="1" x14ac:dyDescent="0.3"/>
    <row r="890" ht="15.9" customHeight="1" x14ac:dyDescent="0.3"/>
    <row r="891" ht="15.9" customHeight="1" x14ac:dyDescent="0.3"/>
    <row r="892" ht="15.9" customHeight="1" x14ac:dyDescent="0.3"/>
    <row r="893" ht="15.9" customHeight="1" x14ac:dyDescent="0.3"/>
    <row r="894" ht="15.9" customHeight="1" x14ac:dyDescent="0.3"/>
    <row r="895" ht="15.9" customHeight="1" x14ac:dyDescent="0.3"/>
    <row r="896" ht="15.9" customHeight="1" x14ac:dyDescent="0.3"/>
    <row r="897" ht="15.9" customHeight="1" x14ac:dyDescent="0.3"/>
    <row r="898" ht="15.9" customHeight="1" x14ac:dyDescent="0.3"/>
    <row r="899" ht="15.9" customHeight="1" x14ac:dyDescent="0.3"/>
    <row r="900" ht="15.9" customHeight="1" x14ac:dyDescent="0.3"/>
    <row r="901" ht="15.9" customHeight="1" x14ac:dyDescent="0.3"/>
    <row r="902" ht="15.9" customHeight="1" x14ac:dyDescent="0.3"/>
    <row r="903" ht="15.9" customHeight="1" x14ac:dyDescent="0.3"/>
    <row r="904" ht="15.9" customHeight="1" x14ac:dyDescent="0.3"/>
    <row r="905" ht="15.9" customHeight="1" x14ac:dyDescent="0.3"/>
    <row r="906" ht="15.9" customHeight="1" x14ac:dyDescent="0.3"/>
    <row r="907" ht="15.9" customHeight="1" x14ac:dyDescent="0.3"/>
    <row r="908" ht="15.9" customHeight="1" x14ac:dyDescent="0.3"/>
    <row r="909" ht="15.9" customHeight="1" x14ac:dyDescent="0.3"/>
    <row r="910" ht="15.9" customHeight="1" x14ac:dyDescent="0.3"/>
    <row r="911" ht="15.9" customHeight="1" x14ac:dyDescent="0.3"/>
    <row r="912" ht="15.9" customHeight="1" x14ac:dyDescent="0.3"/>
    <row r="913" ht="15.9" customHeight="1" x14ac:dyDescent="0.3"/>
    <row r="914" ht="15.9" customHeight="1" x14ac:dyDescent="0.3"/>
    <row r="915" ht="15.9" customHeight="1" x14ac:dyDescent="0.3"/>
    <row r="916" ht="15.9" customHeight="1" x14ac:dyDescent="0.3"/>
    <row r="917" ht="15.9" customHeight="1" x14ac:dyDescent="0.3"/>
    <row r="918" ht="15.9" customHeight="1" x14ac:dyDescent="0.3"/>
    <row r="919" ht="15.9" customHeight="1" x14ac:dyDescent="0.3"/>
    <row r="920" ht="15.9" customHeight="1" x14ac:dyDescent="0.3"/>
    <row r="921" ht="15.9" customHeight="1" x14ac:dyDescent="0.3"/>
    <row r="922" ht="15.9" customHeight="1" x14ac:dyDescent="0.3"/>
    <row r="923" ht="15.9" customHeight="1" x14ac:dyDescent="0.3"/>
    <row r="924" ht="15.9" customHeight="1" x14ac:dyDescent="0.3"/>
    <row r="925" ht="15.9" customHeight="1" x14ac:dyDescent="0.3"/>
    <row r="926" ht="15.9" customHeight="1" x14ac:dyDescent="0.3"/>
    <row r="927" ht="15.9" customHeight="1" x14ac:dyDescent="0.3"/>
    <row r="928" ht="15.9" customHeight="1" x14ac:dyDescent="0.3"/>
    <row r="929" ht="15.9" customHeight="1" x14ac:dyDescent="0.3"/>
    <row r="930" ht="15.9" customHeight="1" x14ac:dyDescent="0.3"/>
    <row r="931" ht="15.9" customHeight="1" x14ac:dyDescent="0.3"/>
    <row r="932" ht="15.9" customHeight="1" x14ac:dyDescent="0.3"/>
    <row r="933" ht="15.9" customHeight="1" x14ac:dyDescent="0.3"/>
    <row r="934" ht="15.9" customHeight="1" x14ac:dyDescent="0.3"/>
    <row r="935" ht="15.9" customHeight="1" x14ac:dyDescent="0.3"/>
    <row r="936" ht="15.9" customHeight="1" x14ac:dyDescent="0.3"/>
    <row r="937" ht="15.9" customHeight="1" x14ac:dyDescent="0.3"/>
    <row r="938" ht="15.9" customHeight="1" x14ac:dyDescent="0.3"/>
    <row r="939" ht="15.9" customHeight="1" x14ac:dyDescent="0.3"/>
    <row r="940" ht="15.9" customHeight="1" x14ac:dyDescent="0.3"/>
    <row r="941" ht="15.9" customHeight="1" x14ac:dyDescent="0.3"/>
    <row r="942" ht="15.9" customHeight="1" x14ac:dyDescent="0.3"/>
    <row r="943" ht="15.9" customHeight="1" x14ac:dyDescent="0.3"/>
    <row r="944" ht="15.9" customHeight="1" x14ac:dyDescent="0.3"/>
    <row r="945" ht="15.9" customHeight="1" x14ac:dyDescent="0.3"/>
    <row r="946" ht="15.9" customHeight="1" x14ac:dyDescent="0.3"/>
    <row r="947" ht="15.9" customHeight="1" x14ac:dyDescent="0.3"/>
    <row r="948" ht="15.9" customHeight="1" x14ac:dyDescent="0.3"/>
    <row r="949" ht="15.9" customHeight="1" x14ac:dyDescent="0.3"/>
    <row r="950" ht="15.9" customHeight="1" x14ac:dyDescent="0.3"/>
    <row r="951" ht="15.9" customHeight="1" x14ac:dyDescent="0.3"/>
    <row r="952" ht="15.9" customHeight="1" x14ac:dyDescent="0.3"/>
    <row r="953" ht="15.9" customHeight="1" x14ac:dyDescent="0.3"/>
    <row r="954" ht="15.9" customHeight="1" x14ac:dyDescent="0.3"/>
    <row r="955" ht="15.9" customHeight="1" x14ac:dyDescent="0.3"/>
    <row r="956" ht="15.9" customHeight="1" x14ac:dyDescent="0.3"/>
    <row r="957" ht="15.9" customHeight="1" x14ac:dyDescent="0.3"/>
    <row r="958" ht="15.9" customHeight="1" x14ac:dyDescent="0.3"/>
    <row r="959" ht="15.9" customHeight="1" x14ac:dyDescent="0.3"/>
    <row r="960" ht="15.9" customHeight="1" x14ac:dyDescent="0.3"/>
    <row r="961" ht="15.9" customHeight="1" x14ac:dyDescent="0.3"/>
    <row r="962" ht="15.9" customHeight="1" x14ac:dyDescent="0.3"/>
    <row r="963" ht="15.9" customHeight="1" x14ac:dyDescent="0.3"/>
    <row r="964" ht="15.9" customHeight="1" x14ac:dyDescent="0.3"/>
    <row r="965" ht="15.9" customHeight="1" x14ac:dyDescent="0.3"/>
    <row r="966" ht="15.9" customHeight="1" x14ac:dyDescent="0.3"/>
    <row r="967" ht="15.9" customHeight="1" x14ac:dyDescent="0.3"/>
    <row r="968" ht="15.9" customHeight="1" x14ac:dyDescent="0.3"/>
    <row r="969" ht="15.9" customHeight="1" x14ac:dyDescent="0.3"/>
    <row r="970" ht="15.9" customHeight="1" x14ac:dyDescent="0.3"/>
    <row r="971" ht="15.9" customHeight="1" x14ac:dyDescent="0.3"/>
    <row r="972" ht="15.9" customHeight="1" x14ac:dyDescent="0.3"/>
    <row r="973" ht="15.9" customHeight="1" x14ac:dyDescent="0.3"/>
    <row r="974" ht="15.9" customHeight="1" x14ac:dyDescent="0.3"/>
    <row r="975" ht="15.9" customHeight="1" x14ac:dyDescent="0.3"/>
    <row r="976" ht="15.9" customHeight="1" x14ac:dyDescent="0.3"/>
    <row r="977" ht="15.9" customHeight="1" x14ac:dyDescent="0.3"/>
    <row r="978" ht="15.9" customHeight="1" x14ac:dyDescent="0.3"/>
    <row r="979" ht="15.9" customHeight="1" x14ac:dyDescent="0.3"/>
    <row r="980" ht="15.9" customHeight="1" x14ac:dyDescent="0.3"/>
    <row r="981" ht="15.9" customHeight="1" x14ac:dyDescent="0.3"/>
    <row r="982" ht="15.9" customHeight="1" x14ac:dyDescent="0.3"/>
    <row r="983" ht="15.9" customHeight="1" x14ac:dyDescent="0.3"/>
    <row r="984" ht="15.9" customHeight="1" x14ac:dyDescent="0.3"/>
    <row r="985" ht="15.9" customHeight="1" x14ac:dyDescent="0.3"/>
    <row r="986" ht="15.9" customHeight="1" x14ac:dyDescent="0.3"/>
    <row r="987" ht="15.9" customHeight="1" x14ac:dyDescent="0.3"/>
    <row r="988" ht="15.9" customHeight="1" x14ac:dyDescent="0.3"/>
    <row r="989" ht="15.9" customHeight="1" x14ac:dyDescent="0.3"/>
    <row r="990" ht="15.9" customHeight="1" x14ac:dyDescent="0.3"/>
    <row r="991" ht="15.9" customHeight="1" x14ac:dyDescent="0.3"/>
    <row r="992" ht="15.9" customHeight="1" x14ac:dyDescent="0.3"/>
    <row r="993" ht="15.9" customHeight="1" x14ac:dyDescent="0.3"/>
    <row r="994" ht="15.9" customHeight="1" x14ac:dyDescent="0.3"/>
    <row r="995" ht="15.9" customHeight="1" x14ac:dyDescent="0.3"/>
    <row r="996" ht="15.9" customHeight="1" x14ac:dyDescent="0.3"/>
    <row r="997" ht="15.9" customHeight="1" x14ac:dyDescent="0.3"/>
    <row r="998" ht="15.9" customHeight="1" x14ac:dyDescent="0.3"/>
    <row r="999" ht="15.9" customHeight="1" x14ac:dyDescent="0.3"/>
    <row r="1000" ht="15.9" customHeight="1" x14ac:dyDescent="0.3"/>
    <row r="1001" ht="15.9" customHeight="1" x14ac:dyDescent="0.3"/>
    <row r="1002" ht="15.9" customHeight="1" x14ac:dyDescent="0.3"/>
    <row r="1003" ht="15.9" customHeight="1" x14ac:dyDescent="0.3"/>
    <row r="1004" ht="15.9" customHeight="1" x14ac:dyDescent="0.3"/>
  </sheetData>
  <mergeCells count="15">
    <mergeCell ref="B19:E19"/>
    <mergeCell ref="B20:E20"/>
    <mergeCell ref="B21:E21"/>
    <mergeCell ref="A1:E7"/>
    <mergeCell ref="A8:E8"/>
    <mergeCell ref="B9:E9"/>
    <mergeCell ref="B10:E10"/>
    <mergeCell ref="B11:E11"/>
    <mergeCell ref="B12:E12"/>
    <mergeCell ref="B13:E13"/>
    <mergeCell ref="B14:E14"/>
    <mergeCell ref="B15:E15"/>
    <mergeCell ref="B16:E16"/>
    <mergeCell ref="B17:E17"/>
    <mergeCell ref="B18:E18"/>
  </mergeCells>
  <printOptions horizontalCentered="1" gridLines="1"/>
  <pageMargins left="0.7" right="0.7" top="0.75" bottom="0.75" header="0" footer="0"/>
  <pageSetup pageOrder="overThenDown" orientation="landscape" cellComments="atEnd"/>
  <drawing r:id="rId1"/>
  <extLst>
    <ext xmlns:x14="http://schemas.microsoft.com/office/spreadsheetml/2009/9/main" uri="{CCE6A557-97BC-4b89-ADB6-D9C93CAAB3DF}">
      <x14:dataValidations xmlns:xm="http://schemas.microsoft.com/office/excel/2006/main" count="2">
        <x14:dataValidation type="list" allowBlank="1" xr:uid="{00000000-0002-0000-0000-000000000000}">
          <x14:formula1>
            <xm:f>Hidden_Agencies!$A$1:$A$106</xm:f>
          </x14:formula1>
          <xm:sqref>B11</xm:sqref>
        </x14:dataValidation>
        <x14:dataValidation type="list" allowBlank="1" xr:uid="{00000000-0002-0000-0000-000001000000}">
          <x14:formula1>
            <xm:f>Hidden_Frequencies!$A$1:$A$20</xm:f>
          </x14:formula1>
          <xm:sqref>B13:B14</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outlinePr summaryBelow="0" summaryRight="0"/>
    <pageSetUpPr fitToPage="1"/>
  </sheetPr>
  <dimension ref="A1:X973"/>
  <sheetViews>
    <sheetView topLeftCell="B1" workbookViewId="0">
      <pane ySplit="3" topLeftCell="A7" activePane="bottomLeft" state="frozen"/>
      <selection pane="bottomLeft" activeCell="A4" sqref="A4"/>
    </sheetView>
  </sheetViews>
  <sheetFormatPr defaultColWidth="14.44140625" defaultRowHeight="15" customHeight="1" x14ac:dyDescent="0.3"/>
  <cols>
    <col min="1" max="1" width="27.33203125" bestFit="1" customWidth="1"/>
    <col min="2" max="2" width="40.44140625" customWidth="1"/>
    <col min="3" max="3" width="44.33203125" customWidth="1"/>
    <col min="4" max="4" width="51.5546875" customWidth="1"/>
    <col min="5" max="5" width="40.6640625" customWidth="1"/>
  </cols>
  <sheetData>
    <row r="1" spans="1:24" ht="25.5" customHeight="1" x14ac:dyDescent="0.4">
      <c r="A1" s="97" t="s">
        <v>15</v>
      </c>
      <c r="B1" s="98"/>
      <c r="C1" s="98"/>
      <c r="D1" s="98"/>
      <c r="E1" s="99"/>
    </row>
    <row r="2" spans="1:24" ht="32.25" customHeight="1" thickBot="1" x14ac:dyDescent="0.35">
      <c r="A2" s="21" t="s">
        <v>16</v>
      </c>
      <c r="B2" s="22" t="s">
        <v>17</v>
      </c>
      <c r="C2" s="22" t="s">
        <v>18</v>
      </c>
      <c r="D2" s="22" t="s">
        <v>19</v>
      </c>
      <c r="E2" s="23" t="s">
        <v>20</v>
      </c>
      <c r="F2" s="24"/>
    </row>
    <row r="3" spans="1:24" ht="168" customHeight="1" x14ac:dyDescent="0.3">
      <c r="A3" s="58" t="s">
        <v>21</v>
      </c>
      <c r="B3" s="56" t="s">
        <v>22</v>
      </c>
      <c r="C3" s="56" t="s">
        <v>23</v>
      </c>
      <c r="D3" s="57" t="s">
        <v>24</v>
      </c>
      <c r="E3" s="59" t="s">
        <v>25</v>
      </c>
      <c r="F3" s="24"/>
      <c r="G3" s="24"/>
      <c r="H3" s="24"/>
      <c r="I3" s="24"/>
      <c r="J3" s="24"/>
      <c r="K3" s="24"/>
      <c r="L3" s="24"/>
      <c r="M3" s="24"/>
      <c r="N3" s="24"/>
      <c r="O3" s="24"/>
      <c r="P3" s="24"/>
      <c r="Q3" s="24"/>
      <c r="R3" s="24"/>
      <c r="S3" s="24"/>
      <c r="T3" s="24"/>
      <c r="U3" s="24"/>
      <c r="V3" s="24"/>
      <c r="W3" s="24"/>
      <c r="X3" s="24"/>
    </row>
    <row r="4" spans="1:24" ht="13.8" x14ac:dyDescent="0.3">
      <c r="A4" s="60" t="s">
        <v>175</v>
      </c>
      <c r="B4" s="60" t="s">
        <v>180</v>
      </c>
      <c r="C4" s="61"/>
      <c r="D4" s="61"/>
      <c r="E4" s="62"/>
      <c r="F4" s="25"/>
      <c r="G4" s="25"/>
      <c r="H4" s="25"/>
      <c r="I4" s="25"/>
      <c r="J4" s="25"/>
      <c r="K4" s="25"/>
      <c r="L4" s="25"/>
      <c r="M4" s="25"/>
      <c r="N4" s="25"/>
      <c r="O4" s="25"/>
      <c r="P4" s="25"/>
      <c r="Q4" s="25"/>
      <c r="R4" s="25"/>
      <c r="S4" s="25"/>
      <c r="T4" s="25"/>
      <c r="U4" s="25"/>
      <c r="V4" s="25"/>
      <c r="W4" s="25"/>
      <c r="X4" s="25"/>
    </row>
    <row r="5" spans="1:24" ht="132.6" x14ac:dyDescent="0.3">
      <c r="A5" s="60" t="s">
        <v>181</v>
      </c>
      <c r="B5" s="62" t="s">
        <v>182</v>
      </c>
      <c r="C5" s="61"/>
      <c r="D5" s="61"/>
      <c r="E5" s="62" t="s">
        <v>198</v>
      </c>
      <c r="F5" s="25"/>
      <c r="G5" s="25"/>
      <c r="H5" s="25"/>
      <c r="I5" s="25"/>
      <c r="J5" s="25"/>
      <c r="K5" s="25"/>
      <c r="L5" s="25"/>
      <c r="M5" s="25"/>
      <c r="N5" s="25"/>
      <c r="O5" s="25"/>
      <c r="P5" s="25"/>
      <c r="Q5" s="25"/>
      <c r="R5" s="25"/>
      <c r="S5" s="25"/>
      <c r="T5" s="25"/>
      <c r="U5" s="25"/>
      <c r="V5" s="25"/>
      <c r="W5" s="25"/>
      <c r="X5" s="25"/>
    </row>
    <row r="6" spans="1:24" ht="40.200000000000003" x14ac:dyDescent="0.3">
      <c r="A6" s="60" t="s">
        <v>183</v>
      </c>
      <c r="B6" s="60" t="s">
        <v>184</v>
      </c>
      <c r="C6" s="61"/>
      <c r="D6" s="61"/>
      <c r="E6" s="62"/>
      <c r="F6" s="25"/>
      <c r="G6" s="25"/>
      <c r="H6" s="25"/>
      <c r="I6" s="25"/>
      <c r="J6" s="25"/>
      <c r="K6" s="25"/>
      <c r="L6" s="25"/>
      <c r="M6" s="25"/>
      <c r="N6" s="25"/>
      <c r="O6" s="25"/>
      <c r="P6" s="25"/>
      <c r="Q6" s="25"/>
      <c r="R6" s="25"/>
      <c r="S6" s="25"/>
      <c r="T6" s="25"/>
      <c r="U6" s="25"/>
      <c r="V6" s="25"/>
      <c r="W6" s="25"/>
      <c r="X6" s="25"/>
    </row>
    <row r="7" spans="1:24" ht="40.200000000000003" x14ac:dyDescent="0.3">
      <c r="A7" s="60" t="s">
        <v>185</v>
      </c>
      <c r="B7" s="60" t="s">
        <v>186</v>
      </c>
      <c r="C7" s="63"/>
      <c r="D7" s="61"/>
      <c r="E7" s="62"/>
      <c r="F7" s="25"/>
      <c r="G7" s="25"/>
      <c r="H7" s="25"/>
      <c r="I7" s="25"/>
      <c r="J7" s="25"/>
      <c r="K7" s="25"/>
      <c r="L7" s="25"/>
      <c r="M7" s="25"/>
      <c r="N7" s="25"/>
      <c r="O7" s="25"/>
      <c r="P7" s="25"/>
      <c r="Q7" s="25"/>
      <c r="R7" s="25"/>
      <c r="S7" s="25"/>
      <c r="T7" s="25"/>
      <c r="U7" s="25"/>
      <c r="V7" s="25"/>
      <c r="W7" s="25"/>
      <c r="X7" s="25"/>
    </row>
    <row r="8" spans="1:24" ht="40.200000000000003" x14ac:dyDescent="0.3">
      <c r="A8" s="60" t="s">
        <v>187</v>
      </c>
      <c r="B8" s="60" t="s">
        <v>188</v>
      </c>
      <c r="C8" s="61"/>
      <c r="D8" s="61"/>
      <c r="E8" s="62"/>
      <c r="F8" s="25"/>
      <c r="G8" s="25"/>
      <c r="H8" s="25"/>
      <c r="I8" s="25"/>
      <c r="J8" s="25"/>
      <c r="K8" s="25"/>
      <c r="L8" s="25"/>
      <c r="M8" s="25"/>
      <c r="N8" s="25"/>
      <c r="O8" s="25"/>
      <c r="P8" s="25"/>
      <c r="Q8" s="25"/>
      <c r="R8" s="25"/>
      <c r="S8" s="25"/>
      <c r="T8" s="25"/>
      <c r="U8" s="25"/>
      <c r="V8" s="25"/>
      <c r="W8" s="25"/>
      <c r="X8" s="25"/>
    </row>
    <row r="9" spans="1:24" ht="132" x14ac:dyDescent="0.3">
      <c r="A9" s="60" t="s">
        <v>189</v>
      </c>
      <c r="B9" s="62" t="s">
        <v>202</v>
      </c>
      <c r="C9" s="63" t="s">
        <v>200</v>
      </c>
      <c r="D9" s="61" t="s">
        <v>203</v>
      </c>
      <c r="E9" s="62" t="s">
        <v>199</v>
      </c>
      <c r="F9" s="25"/>
      <c r="G9" s="25"/>
      <c r="H9" s="25"/>
      <c r="I9" s="25"/>
      <c r="J9" s="25"/>
      <c r="K9" s="25"/>
      <c r="L9" s="25"/>
      <c r="M9" s="25"/>
      <c r="N9" s="25"/>
      <c r="O9" s="25"/>
      <c r="P9" s="25"/>
      <c r="Q9" s="25"/>
      <c r="R9" s="25"/>
      <c r="S9" s="25"/>
      <c r="T9" s="25"/>
      <c r="U9" s="25"/>
      <c r="V9" s="25"/>
      <c r="W9" s="25"/>
      <c r="X9" s="25"/>
    </row>
    <row r="10" spans="1:24" ht="13.8" x14ac:dyDescent="0.3">
      <c r="A10" s="60" t="s">
        <v>190</v>
      </c>
      <c r="B10" s="64" t="s">
        <v>191</v>
      </c>
      <c r="C10" s="61"/>
      <c r="D10" s="61"/>
      <c r="E10" s="62"/>
      <c r="F10" s="25"/>
      <c r="G10" s="25"/>
      <c r="H10" s="25"/>
      <c r="I10" s="25"/>
      <c r="J10" s="25"/>
      <c r="K10" s="25"/>
      <c r="L10" s="25"/>
      <c r="M10" s="25"/>
      <c r="N10" s="25"/>
      <c r="O10" s="25"/>
      <c r="P10" s="25"/>
      <c r="Q10" s="25"/>
      <c r="R10" s="25"/>
      <c r="S10" s="25"/>
      <c r="T10" s="25"/>
      <c r="U10" s="25"/>
      <c r="V10" s="25"/>
      <c r="W10" s="25"/>
      <c r="X10" s="25"/>
    </row>
    <row r="11" spans="1:24" ht="66.599999999999994" x14ac:dyDescent="0.3">
      <c r="A11" s="60" t="s">
        <v>192</v>
      </c>
      <c r="B11" s="60" t="s">
        <v>193</v>
      </c>
      <c r="C11" s="61"/>
      <c r="D11" s="61"/>
      <c r="E11" s="62"/>
      <c r="F11" s="25"/>
      <c r="G11" s="25"/>
      <c r="H11" s="25"/>
      <c r="I11" s="25"/>
      <c r="J11" s="25"/>
      <c r="K11" s="25"/>
      <c r="L11" s="25"/>
      <c r="M11" s="25"/>
      <c r="N11" s="25"/>
      <c r="O11" s="25"/>
      <c r="P11" s="25"/>
      <c r="Q11" s="25"/>
      <c r="R11" s="25"/>
      <c r="S11" s="25"/>
      <c r="T11" s="25"/>
      <c r="U11" s="25"/>
      <c r="V11" s="25"/>
      <c r="W11" s="25"/>
      <c r="X11" s="25"/>
    </row>
    <row r="12" spans="1:24" ht="66.599999999999994" x14ac:dyDescent="0.3">
      <c r="A12" s="60" t="s">
        <v>194</v>
      </c>
      <c r="B12" s="60" t="s">
        <v>195</v>
      </c>
      <c r="C12" s="61"/>
      <c r="D12" s="61"/>
      <c r="E12" s="62"/>
      <c r="F12" s="25"/>
      <c r="G12" s="25"/>
      <c r="H12" s="25"/>
      <c r="I12" s="25"/>
      <c r="J12" s="25"/>
      <c r="K12" s="25"/>
      <c r="L12" s="25"/>
      <c r="M12" s="25"/>
      <c r="N12" s="25"/>
      <c r="O12" s="25"/>
      <c r="P12" s="25"/>
      <c r="Q12" s="25"/>
      <c r="R12" s="25"/>
      <c r="S12" s="25"/>
      <c r="T12" s="25"/>
      <c r="U12" s="25"/>
      <c r="V12" s="25"/>
      <c r="W12" s="25"/>
      <c r="X12" s="25"/>
    </row>
    <row r="13" spans="1:24" ht="66.599999999999994" x14ac:dyDescent="0.3">
      <c r="A13" s="60" t="s">
        <v>196</v>
      </c>
      <c r="B13" s="60" t="s">
        <v>197</v>
      </c>
      <c r="C13" s="61"/>
      <c r="D13" s="61"/>
      <c r="E13" s="62"/>
      <c r="F13" s="25"/>
      <c r="G13" s="25"/>
      <c r="H13" s="25"/>
      <c r="I13" s="25"/>
      <c r="J13" s="25"/>
      <c r="K13" s="25"/>
      <c r="L13" s="25"/>
      <c r="M13" s="25"/>
      <c r="N13" s="25"/>
      <c r="O13" s="25"/>
      <c r="P13" s="25"/>
      <c r="Q13" s="25"/>
      <c r="R13" s="25"/>
      <c r="S13" s="25"/>
      <c r="T13" s="25"/>
      <c r="U13" s="25"/>
      <c r="V13" s="25"/>
      <c r="W13" s="25"/>
      <c r="X13" s="25"/>
    </row>
    <row r="14" spans="1:24" ht="15.9" customHeight="1" x14ac:dyDescent="0.3">
      <c r="A14" s="26"/>
      <c r="B14" s="26"/>
      <c r="C14" s="26"/>
      <c r="D14" s="26"/>
      <c r="E14" s="26"/>
      <c r="F14" s="26"/>
      <c r="G14" s="26"/>
      <c r="H14" s="26"/>
      <c r="I14" s="26"/>
      <c r="J14" s="26"/>
      <c r="K14" s="26"/>
      <c r="L14" s="26"/>
      <c r="M14" s="26"/>
      <c r="N14" s="26"/>
      <c r="O14" s="26"/>
      <c r="P14" s="26"/>
      <c r="Q14" s="26"/>
      <c r="R14" s="26"/>
      <c r="S14" s="26"/>
      <c r="T14" s="26"/>
      <c r="U14" s="26"/>
      <c r="V14" s="26"/>
      <c r="W14" s="26"/>
      <c r="X14" s="26"/>
    </row>
    <row r="15" spans="1:24" ht="15.9" customHeight="1" x14ac:dyDescent="0.3">
      <c r="A15" s="26"/>
      <c r="B15" s="26"/>
      <c r="C15" s="26"/>
      <c r="D15" s="26"/>
      <c r="E15" s="26"/>
      <c r="F15" s="26"/>
      <c r="G15" s="26"/>
      <c r="H15" s="26"/>
      <c r="I15" s="26"/>
      <c r="J15" s="26"/>
      <c r="K15" s="26"/>
      <c r="L15" s="26"/>
      <c r="M15" s="26"/>
      <c r="N15" s="26"/>
      <c r="O15" s="26"/>
      <c r="P15" s="26"/>
      <c r="Q15" s="26"/>
      <c r="R15" s="26"/>
      <c r="S15" s="26"/>
      <c r="T15" s="26"/>
      <c r="U15" s="26"/>
      <c r="V15" s="26"/>
      <c r="W15" s="26"/>
      <c r="X15" s="26"/>
    </row>
    <row r="16" spans="1:24" ht="15.9" customHeight="1" x14ac:dyDescent="0.3">
      <c r="A16" s="26"/>
      <c r="B16" s="26"/>
      <c r="C16" s="26"/>
      <c r="D16" s="26"/>
      <c r="E16" s="26"/>
      <c r="F16" s="26"/>
      <c r="G16" s="26"/>
      <c r="H16" s="26"/>
      <c r="I16" s="26"/>
      <c r="J16" s="26"/>
      <c r="K16" s="26"/>
      <c r="L16" s="26"/>
      <c r="M16" s="26"/>
      <c r="N16" s="26"/>
      <c r="O16" s="26"/>
      <c r="P16" s="26"/>
      <c r="Q16" s="26"/>
      <c r="R16" s="26"/>
      <c r="S16" s="26"/>
      <c r="T16" s="26"/>
      <c r="U16" s="26"/>
      <c r="V16" s="26"/>
      <c r="W16" s="26"/>
      <c r="X16" s="26"/>
    </row>
    <row r="17" spans="1:24" ht="15.9" customHeight="1" x14ac:dyDescent="0.3">
      <c r="A17" s="26"/>
      <c r="B17" s="26"/>
      <c r="C17" s="26"/>
      <c r="D17" s="26"/>
      <c r="E17" s="26"/>
      <c r="F17" s="26"/>
      <c r="G17" s="26"/>
      <c r="H17" s="26"/>
      <c r="I17" s="26"/>
      <c r="J17" s="26"/>
      <c r="K17" s="26"/>
      <c r="L17" s="26"/>
      <c r="M17" s="26"/>
      <c r="N17" s="26"/>
      <c r="O17" s="26"/>
      <c r="P17" s="26"/>
      <c r="Q17" s="26"/>
      <c r="R17" s="26"/>
      <c r="S17" s="26"/>
      <c r="T17" s="26"/>
      <c r="U17" s="26"/>
      <c r="V17" s="26"/>
      <c r="W17" s="26"/>
      <c r="X17" s="26"/>
    </row>
    <row r="18" spans="1:24" ht="15.9" customHeight="1" x14ac:dyDescent="0.3">
      <c r="A18" s="26"/>
      <c r="B18" s="26"/>
      <c r="C18" s="26"/>
      <c r="D18" s="26"/>
      <c r="E18" s="26"/>
      <c r="F18" s="26"/>
      <c r="G18" s="26"/>
      <c r="H18" s="26"/>
      <c r="I18" s="26"/>
      <c r="J18" s="26"/>
      <c r="K18" s="26"/>
      <c r="L18" s="26"/>
      <c r="M18" s="26"/>
      <c r="N18" s="26"/>
      <c r="O18" s="26"/>
      <c r="P18" s="26"/>
      <c r="Q18" s="26"/>
      <c r="R18" s="26"/>
      <c r="S18" s="26"/>
      <c r="T18" s="26"/>
      <c r="U18" s="26"/>
      <c r="V18" s="26"/>
      <c r="W18" s="26"/>
      <c r="X18" s="26"/>
    </row>
    <row r="19" spans="1:24" ht="15.9" customHeight="1" x14ac:dyDescent="0.3">
      <c r="A19" s="26"/>
      <c r="B19" s="26"/>
      <c r="C19" s="26"/>
      <c r="D19" s="26"/>
      <c r="E19" s="26"/>
      <c r="F19" s="26"/>
      <c r="G19" s="26"/>
      <c r="H19" s="26"/>
      <c r="I19" s="26"/>
      <c r="J19" s="26"/>
      <c r="K19" s="26"/>
      <c r="L19" s="26"/>
      <c r="M19" s="26"/>
      <c r="N19" s="26"/>
      <c r="O19" s="26"/>
      <c r="P19" s="26"/>
      <c r="Q19" s="26"/>
      <c r="R19" s="26"/>
      <c r="S19" s="26"/>
      <c r="T19" s="26"/>
      <c r="U19" s="26"/>
      <c r="V19" s="26"/>
      <c r="W19" s="26"/>
      <c r="X19" s="26"/>
    </row>
    <row r="20" spans="1:24" ht="15.9" customHeight="1" x14ac:dyDescent="0.3">
      <c r="A20" s="26"/>
      <c r="B20" s="26"/>
      <c r="C20" s="26"/>
      <c r="D20" s="26"/>
      <c r="E20" s="26"/>
      <c r="F20" s="26"/>
      <c r="G20" s="26"/>
      <c r="H20" s="26"/>
      <c r="I20" s="26"/>
      <c r="J20" s="26"/>
      <c r="K20" s="26"/>
      <c r="L20" s="26"/>
      <c r="M20" s="26"/>
      <c r="N20" s="26"/>
      <c r="O20" s="26"/>
      <c r="P20" s="26"/>
      <c r="Q20" s="26"/>
      <c r="R20" s="26"/>
      <c r="S20" s="26"/>
      <c r="T20" s="26"/>
      <c r="U20" s="26"/>
      <c r="V20" s="26"/>
      <c r="W20" s="26"/>
      <c r="X20" s="26"/>
    </row>
    <row r="21" spans="1:24" ht="15.9" customHeight="1" x14ac:dyDescent="0.3">
      <c r="A21" s="26"/>
      <c r="B21" s="26"/>
      <c r="C21" s="26"/>
      <c r="D21" s="26"/>
      <c r="E21" s="26"/>
      <c r="F21" s="26"/>
      <c r="G21" s="26"/>
      <c r="H21" s="26"/>
      <c r="I21" s="26"/>
      <c r="J21" s="26"/>
      <c r="K21" s="26"/>
      <c r="L21" s="26"/>
      <c r="M21" s="26"/>
      <c r="N21" s="26"/>
      <c r="O21" s="26"/>
      <c r="P21" s="26"/>
      <c r="Q21" s="26"/>
      <c r="R21" s="26"/>
      <c r="S21" s="26"/>
      <c r="T21" s="26"/>
      <c r="U21" s="26"/>
      <c r="V21" s="26"/>
      <c r="W21" s="26"/>
      <c r="X21" s="26"/>
    </row>
    <row r="22" spans="1:24" ht="15.9" customHeight="1" x14ac:dyDescent="0.3">
      <c r="A22" s="26"/>
      <c r="B22" s="26"/>
      <c r="C22" s="26"/>
      <c r="D22" s="26"/>
      <c r="E22" s="26"/>
      <c r="F22" s="26"/>
      <c r="G22" s="26"/>
      <c r="H22" s="26"/>
      <c r="I22" s="26"/>
      <c r="J22" s="26"/>
      <c r="K22" s="26"/>
      <c r="L22" s="26"/>
      <c r="M22" s="26"/>
      <c r="N22" s="26"/>
      <c r="O22" s="26"/>
      <c r="P22" s="26"/>
      <c r="Q22" s="26"/>
      <c r="R22" s="26"/>
      <c r="S22" s="26"/>
      <c r="T22" s="26"/>
      <c r="U22" s="26"/>
      <c r="V22" s="26"/>
      <c r="W22" s="26"/>
      <c r="X22" s="26"/>
    </row>
    <row r="23" spans="1:24" ht="15.9" customHeight="1" x14ac:dyDescent="0.3">
      <c r="A23" s="26"/>
      <c r="B23" s="26"/>
      <c r="C23" s="26"/>
      <c r="D23" s="26"/>
      <c r="E23" s="26"/>
      <c r="F23" s="26"/>
      <c r="G23" s="26"/>
      <c r="H23" s="26"/>
      <c r="I23" s="26"/>
      <c r="J23" s="26"/>
      <c r="K23" s="26"/>
      <c r="L23" s="26"/>
      <c r="M23" s="26"/>
      <c r="N23" s="26"/>
      <c r="O23" s="26"/>
      <c r="P23" s="26"/>
      <c r="Q23" s="26"/>
      <c r="R23" s="26"/>
      <c r="S23" s="26"/>
      <c r="T23" s="26"/>
      <c r="U23" s="26"/>
      <c r="V23" s="26"/>
      <c r="W23" s="26"/>
      <c r="X23" s="26"/>
    </row>
    <row r="24" spans="1:24" ht="15.9" customHeight="1" x14ac:dyDescent="0.3">
      <c r="A24" s="26"/>
      <c r="B24" s="26"/>
      <c r="C24" s="26"/>
      <c r="D24" s="26"/>
      <c r="E24" s="26"/>
      <c r="F24" s="26"/>
      <c r="G24" s="26"/>
      <c r="H24" s="26"/>
      <c r="I24" s="26"/>
      <c r="J24" s="26"/>
      <c r="K24" s="26"/>
      <c r="L24" s="26"/>
      <c r="M24" s="26"/>
      <c r="N24" s="26"/>
      <c r="O24" s="26"/>
      <c r="P24" s="26"/>
      <c r="Q24" s="26"/>
      <c r="R24" s="26"/>
      <c r="S24" s="26"/>
      <c r="T24" s="26"/>
      <c r="U24" s="26"/>
      <c r="V24" s="26"/>
      <c r="W24" s="26"/>
      <c r="X24" s="26"/>
    </row>
    <row r="25" spans="1:24" ht="15.9" customHeight="1" x14ac:dyDescent="0.3">
      <c r="A25" s="26"/>
      <c r="B25" s="26"/>
      <c r="C25" s="26"/>
      <c r="D25" s="26"/>
      <c r="E25" s="26"/>
      <c r="F25" s="26"/>
      <c r="G25" s="26"/>
      <c r="H25" s="26"/>
      <c r="I25" s="26"/>
      <c r="J25" s="26"/>
      <c r="K25" s="26"/>
      <c r="L25" s="26"/>
      <c r="M25" s="26"/>
      <c r="N25" s="26"/>
      <c r="O25" s="26"/>
      <c r="P25" s="26"/>
      <c r="Q25" s="26"/>
      <c r="R25" s="26"/>
      <c r="S25" s="26"/>
      <c r="T25" s="26"/>
      <c r="U25" s="26"/>
      <c r="V25" s="26"/>
      <c r="W25" s="26"/>
      <c r="X25" s="26"/>
    </row>
    <row r="26" spans="1:24" ht="15.9" customHeight="1" x14ac:dyDescent="0.3">
      <c r="A26" s="26"/>
      <c r="B26" s="26"/>
      <c r="C26" s="26"/>
      <c r="D26" s="26"/>
      <c r="E26" s="26"/>
      <c r="F26" s="26"/>
      <c r="G26" s="26"/>
      <c r="H26" s="26"/>
      <c r="I26" s="26"/>
      <c r="J26" s="26"/>
      <c r="K26" s="26"/>
      <c r="L26" s="26"/>
      <c r="M26" s="26"/>
      <c r="N26" s="26"/>
      <c r="O26" s="26"/>
      <c r="P26" s="26"/>
      <c r="Q26" s="26"/>
      <c r="R26" s="26"/>
      <c r="S26" s="26"/>
      <c r="T26" s="26"/>
      <c r="U26" s="26"/>
      <c r="V26" s="26"/>
      <c r="W26" s="26"/>
      <c r="X26" s="26"/>
    </row>
    <row r="27" spans="1:24" ht="15.9" customHeight="1" x14ac:dyDescent="0.3"/>
    <row r="28" spans="1:24" ht="15.9" customHeight="1" x14ac:dyDescent="0.3"/>
    <row r="29" spans="1:24" ht="15.9" customHeight="1" x14ac:dyDescent="0.3"/>
    <row r="30" spans="1:24" ht="15.9" customHeight="1" x14ac:dyDescent="0.3"/>
    <row r="31" spans="1:24" ht="15.9" customHeight="1" x14ac:dyDescent="0.3"/>
    <row r="32" spans="1:24" ht="15.9" customHeight="1" x14ac:dyDescent="0.3"/>
    <row r="33" ht="15.9" customHeight="1" x14ac:dyDescent="0.3"/>
    <row r="34" ht="15.9" customHeight="1" x14ac:dyDescent="0.3"/>
    <row r="35" ht="15.9" customHeight="1" x14ac:dyDescent="0.3"/>
    <row r="36" ht="15.9" customHeight="1" x14ac:dyDescent="0.3"/>
    <row r="37" ht="15.9" customHeight="1" x14ac:dyDescent="0.3"/>
    <row r="38" ht="15.9" customHeight="1" x14ac:dyDescent="0.3"/>
    <row r="39" ht="15.9" customHeight="1" x14ac:dyDescent="0.3"/>
    <row r="40" ht="15.9" customHeight="1" x14ac:dyDescent="0.3"/>
    <row r="41" ht="15.9" customHeight="1" x14ac:dyDescent="0.3"/>
    <row r="42" ht="15.9" customHeight="1" x14ac:dyDescent="0.3"/>
    <row r="43" ht="15.9" customHeight="1" x14ac:dyDescent="0.3"/>
    <row r="44" ht="15.9" customHeight="1" x14ac:dyDescent="0.3"/>
    <row r="45" ht="15.9" customHeight="1" x14ac:dyDescent="0.3"/>
    <row r="46" ht="15.9" customHeight="1" x14ac:dyDescent="0.3"/>
    <row r="47" ht="15.9" customHeight="1" x14ac:dyDescent="0.3"/>
    <row r="48" ht="15.9" customHeight="1" x14ac:dyDescent="0.3"/>
    <row r="49" ht="15.9" customHeight="1" x14ac:dyDescent="0.3"/>
    <row r="50" ht="15.9" customHeight="1" x14ac:dyDescent="0.3"/>
    <row r="51" ht="15.9" customHeight="1" x14ac:dyDescent="0.3"/>
    <row r="52" ht="15.9" customHeight="1" x14ac:dyDescent="0.3"/>
    <row r="53" ht="15.9" customHeight="1" x14ac:dyDescent="0.3"/>
    <row r="54" ht="15.9" customHeight="1" x14ac:dyDescent="0.3"/>
    <row r="55" ht="15.9" customHeight="1" x14ac:dyDescent="0.3"/>
    <row r="56" ht="15.9" customHeight="1" x14ac:dyDescent="0.3"/>
    <row r="57" ht="15.9" customHeight="1" x14ac:dyDescent="0.3"/>
    <row r="58" ht="15.9" customHeight="1" x14ac:dyDescent="0.3"/>
    <row r="59" ht="15.9" customHeight="1" x14ac:dyDescent="0.3"/>
    <row r="60" ht="15.9" customHeight="1" x14ac:dyDescent="0.3"/>
    <row r="61" ht="15.9" customHeight="1" x14ac:dyDescent="0.3"/>
    <row r="62" ht="15.9" customHeight="1" x14ac:dyDescent="0.3"/>
    <row r="63" ht="15.9" customHeight="1" x14ac:dyDescent="0.3"/>
    <row r="64" ht="15.9" customHeight="1" x14ac:dyDescent="0.3"/>
    <row r="65" ht="15.9" customHeight="1" x14ac:dyDescent="0.3"/>
    <row r="66" ht="15.9" customHeight="1" x14ac:dyDescent="0.3"/>
    <row r="67" ht="15.9" customHeight="1" x14ac:dyDescent="0.3"/>
    <row r="68" ht="15.9" customHeight="1" x14ac:dyDescent="0.3"/>
    <row r="69" ht="15.9" customHeight="1" x14ac:dyDescent="0.3"/>
    <row r="70" ht="15.9" customHeight="1" x14ac:dyDescent="0.3"/>
    <row r="71" ht="15.9" customHeight="1" x14ac:dyDescent="0.3"/>
    <row r="72" ht="15.9" customHeight="1" x14ac:dyDescent="0.3"/>
    <row r="73" ht="15.9" customHeight="1" x14ac:dyDescent="0.3"/>
    <row r="74" ht="15.9" customHeight="1" x14ac:dyDescent="0.3"/>
    <row r="75" ht="15.9" customHeight="1" x14ac:dyDescent="0.3"/>
    <row r="76" ht="15.9" customHeight="1" x14ac:dyDescent="0.3"/>
    <row r="77" ht="15.9" customHeight="1" x14ac:dyDescent="0.3"/>
    <row r="78" ht="15.9" customHeight="1" x14ac:dyDescent="0.3"/>
    <row r="79" ht="15.9" customHeight="1" x14ac:dyDescent="0.3"/>
    <row r="80" ht="15.9" customHeight="1" x14ac:dyDescent="0.3"/>
    <row r="81" ht="15.9" customHeight="1" x14ac:dyDescent="0.3"/>
    <row r="82" ht="15.9" customHeight="1" x14ac:dyDescent="0.3"/>
    <row r="83" ht="15.9" customHeight="1" x14ac:dyDescent="0.3"/>
    <row r="84" ht="15.9" customHeight="1" x14ac:dyDescent="0.3"/>
    <row r="85" ht="15.9" customHeight="1" x14ac:dyDescent="0.3"/>
    <row r="86" ht="15.9" customHeight="1" x14ac:dyDescent="0.3"/>
    <row r="87" ht="15.9" customHeight="1" x14ac:dyDescent="0.3"/>
    <row r="88" ht="15.9" customHeight="1" x14ac:dyDescent="0.3"/>
    <row r="89" ht="15.9" customHeight="1" x14ac:dyDescent="0.3"/>
    <row r="90" ht="15.9" customHeight="1" x14ac:dyDescent="0.3"/>
    <row r="91" ht="15.9" customHeight="1" x14ac:dyDescent="0.3"/>
    <row r="92" ht="15.9" customHeight="1" x14ac:dyDescent="0.3"/>
    <row r="93" ht="15.9" customHeight="1" x14ac:dyDescent="0.3"/>
    <row r="94" ht="15.9" customHeight="1" x14ac:dyDescent="0.3"/>
    <row r="95" ht="15.9" customHeight="1" x14ac:dyDescent="0.3"/>
    <row r="96" ht="15.9" customHeight="1" x14ac:dyDescent="0.3"/>
    <row r="97" ht="15.9" customHeight="1" x14ac:dyDescent="0.3"/>
    <row r="98" ht="15.9" customHeight="1" x14ac:dyDescent="0.3"/>
    <row r="99" ht="15.9" customHeight="1" x14ac:dyDescent="0.3"/>
    <row r="100" ht="15.9" customHeight="1" x14ac:dyDescent="0.3"/>
    <row r="101" ht="15.9" customHeight="1" x14ac:dyDescent="0.3"/>
    <row r="102" ht="15.9" customHeight="1" x14ac:dyDescent="0.3"/>
    <row r="103" ht="15.9" customHeight="1" x14ac:dyDescent="0.3"/>
    <row r="104" ht="15.9" customHeight="1" x14ac:dyDescent="0.3"/>
    <row r="105" ht="15.9" customHeight="1" x14ac:dyDescent="0.3"/>
    <row r="106" ht="15.9" customHeight="1" x14ac:dyDescent="0.3"/>
    <row r="107" ht="15.9" customHeight="1" x14ac:dyDescent="0.3"/>
    <row r="108" ht="15.9" customHeight="1" x14ac:dyDescent="0.3"/>
    <row r="109" ht="15.9" customHeight="1" x14ac:dyDescent="0.3"/>
    <row r="110" ht="15.9" customHeight="1" x14ac:dyDescent="0.3"/>
    <row r="111" ht="15.9" customHeight="1" x14ac:dyDescent="0.3"/>
    <row r="112" ht="15.9" customHeight="1" x14ac:dyDescent="0.3"/>
    <row r="113" ht="15.9" customHeight="1" x14ac:dyDescent="0.3"/>
    <row r="114" ht="15.9" customHeight="1" x14ac:dyDescent="0.3"/>
    <row r="115" ht="15.9" customHeight="1" x14ac:dyDescent="0.3"/>
    <row r="116" ht="15.9" customHeight="1" x14ac:dyDescent="0.3"/>
    <row r="117" ht="15.9" customHeight="1" x14ac:dyDescent="0.3"/>
    <row r="118" ht="15.9" customHeight="1" x14ac:dyDescent="0.3"/>
    <row r="119" ht="15.9" customHeight="1" x14ac:dyDescent="0.3"/>
    <row r="120" ht="15.9" customHeight="1" x14ac:dyDescent="0.3"/>
    <row r="121" ht="15.9" customHeight="1" x14ac:dyDescent="0.3"/>
    <row r="122" ht="15.9" customHeight="1" x14ac:dyDescent="0.3"/>
    <row r="123" ht="15.9" customHeight="1" x14ac:dyDescent="0.3"/>
    <row r="124" ht="15.9" customHeight="1" x14ac:dyDescent="0.3"/>
    <row r="125" ht="15.9" customHeight="1" x14ac:dyDescent="0.3"/>
    <row r="126" ht="15.9" customHeight="1" x14ac:dyDescent="0.3"/>
    <row r="127" ht="15.9" customHeight="1" x14ac:dyDescent="0.3"/>
    <row r="128" ht="15.9" customHeight="1" x14ac:dyDescent="0.3"/>
    <row r="129" ht="15.9" customHeight="1" x14ac:dyDescent="0.3"/>
    <row r="130" ht="15.9" customHeight="1" x14ac:dyDescent="0.3"/>
    <row r="131" ht="15.9" customHeight="1" x14ac:dyDescent="0.3"/>
    <row r="132" ht="15.9" customHeight="1" x14ac:dyDescent="0.3"/>
    <row r="133" ht="15.9" customHeight="1" x14ac:dyDescent="0.3"/>
    <row r="134" ht="15.9" customHeight="1" x14ac:dyDescent="0.3"/>
    <row r="135" ht="15.9" customHeight="1" x14ac:dyDescent="0.3"/>
    <row r="136" ht="15.9" customHeight="1" x14ac:dyDescent="0.3"/>
    <row r="137" ht="15.9" customHeight="1" x14ac:dyDescent="0.3"/>
    <row r="138" ht="15.9" customHeight="1" x14ac:dyDescent="0.3"/>
    <row r="139" ht="15.9" customHeight="1" x14ac:dyDescent="0.3"/>
    <row r="140" ht="15.9" customHeight="1" x14ac:dyDescent="0.3"/>
    <row r="141" ht="15.9" customHeight="1" x14ac:dyDescent="0.3"/>
    <row r="142" ht="15.9" customHeight="1" x14ac:dyDescent="0.3"/>
    <row r="143" ht="15.9" customHeight="1" x14ac:dyDescent="0.3"/>
    <row r="144" ht="15.9" customHeight="1" x14ac:dyDescent="0.3"/>
    <row r="145" ht="15.9" customHeight="1" x14ac:dyDescent="0.3"/>
    <row r="146" ht="15.9" customHeight="1" x14ac:dyDescent="0.3"/>
    <row r="147" ht="15.9" customHeight="1" x14ac:dyDescent="0.3"/>
    <row r="148" ht="15.9" customHeight="1" x14ac:dyDescent="0.3"/>
    <row r="149" ht="15.9" customHeight="1" x14ac:dyDescent="0.3"/>
    <row r="150" ht="15.9" customHeight="1" x14ac:dyDescent="0.3"/>
    <row r="151" ht="15.9" customHeight="1" x14ac:dyDescent="0.3"/>
    <row r="152" ht="15.9" customHeight="1" x14ac:dyDescent="0.3"/>
    <row r="153" ht="15.9" customHeight="1" x14ac:dyDescent="0.3"/>
    <row r="154" ht="15.9" customHeight="1" x14ac:dyDescent="0.3"/>
    <row r="155" ht="15.9" customHeight="1" x14ac:dyDescent="0.3"/>
    <row r="156" ht="15.9" customHeight="1" x14ac:dyDescent="0.3"/>
    <row r="157" ht="15.9" customHeight="1" x14ac:dyDescent="0.3"/>
    <row r="158" ht="15.9" customHeight="1" x14ac:dyDescent="0.3"/>
    <row r="159" ht="15.9" customHeight="1" x14ac:dyDescent="0.3"/>
    <row r="160" ht="15.9" customHeight="1" x14ac:dyDescent="0.3"/>
    <row r="161" ht="15.9" customHeight="1" x14ac:dyDescent="0.3"/>
    <row r="162" ht="15.9" customHeight="1" x14ac:dyDescent="0.3"/>
    <row r="163" ht="15.9" customHeight="1" x14ac:dyDescent="0.3"/>
    <row r="164" ht="15.9" customHeight="1" x14ac:dyDescent="0.3"/>
    <row r="165" ht="15.9" customHeight="1" x14ac:dyDescent="0.3"/>
    <row r="166" ht="15.9" customHeight="1" x14ac:dyDescent="0.3"/>
    <row r="167" ht="15.9" customHeight="1" x14ac:dyDescent="0.3"/>
    <row r="168" ht="15.9" customHeight="1" x14ac:dyDescent="0.3"/>
    <row r="169" ht="15.9" customHeight="1" x14ac:dyDescent="0.3"/>
    <row r="170" ht="15.9" customHeight="1" x14ac:dyDescent="0.3"/>
    <row r="171" ht="15.9" customHeight="1" x14ac:dyDescent="0.3"/>
    <row r="172" ht="15.9" customHeight="1" x14ac:dyDescent="0.3"/>
    <row r="173" ht="15.9" customHeight="1" x14ac:dyDescent="0.3"/>
    <row r="174" ht="15.9" customHeight="1" x14ac:dyDescent="0.3"/>
    <row r="175" ht="15.9" customHeight="1" x14ac:dyDescent="0.3"/>
    <row r="176" ht="15.9" customHeight="1" x14ac:dyDescent="0.3"/>
    <row r="177" ht="15.9" customHeight="1" x14ac:dyDescent="0.3"/>
    <row r="178" ht="15.9" customHeight="1" x14ac:dyDescent="0.3"/>
    <row r="179" ht="15.9" customHeight="1" x14ac:dyDescent="0.3"/>
    <row r="180" ht="15.9" customHeight="1" x14ac:dyDescent="0.3"/>
    <row r="181" ht="15.9" customHeight="1" x14ac:dyDescent="0.3"/>
    <row r="182" ht="15.9" customHeight="1" x14ac:dyDescent="0.3"/>
    <row r="183" ht="15.9" customHeight="1" x14ac:dyDescent="0.3"/>
    <row r="184" ht="15.9" customHeight="1" x14ac:dyDescent="0.3"/>
    <row r="185" ht="15.9" customHeight="1" x14ac:dyDescent="0.3"/>
    <row r="186" ht="15.9" customHeight="1" x14ac:dyDescent="0.3"/>
    <row r="187" ht="15.9" customHeight="1" x14ac:dyDescent="0.3"/>
    <row r="188" ht="15.9" customHeight="1" x14ac:dyDescent="0.3"/>
    <row r="189" ht="15.9" customHeight="1" x14ac:dyDescent="0.3"/>
    <row r="190" ht="15.9" customHeight="1" x14ac:dyDescent="0.3"/>
    <row r="191" ht="15.9" customHeight="1" x14ac:dyDescent="0.3"/>
    <row r="192" ht="15.9" customHeight="1" x14ac:dyDescent="0.3"/>
    <row r="193" ht="15.9" customHeight="1" x14ac:dyDescent="0.3"/>
    <row r="194" ht="15.9" customHeight="1" x14ac:dyDescent="0.3"/>
    <row r="195" ht="15.9" customHeight="1" x14ac:dyDescent="0.3"/>
    <row r="196" ht="15.9" customHeight="1" x14ac:dyDescent="0.3"/>
    <row r="197" ht="15.9" customHeight="1" x14ac:dyDescent="0.3"/>
    <row r="198" ht="15.9" customHeight="1" x14ac:dyDescent="0.3"/>
    <row r="199" ht="15.9" customHeight="1" x14ac:dyDescent="0.3"/>
    <row r="200" ht="15.9" customHeight="1" x14ac:dyDescent="0.3"/>
    <row r="201" ht="15.9" customHeight="1" x14ac:dyDescent="0.3"/>
    <row r="202" ht="15.9" customHeight="1" x14ac:dyDescent="0.3"/>
    <row r="203" ht="15.9" customHeight="1" x14ac:dyDescent="0.3"/>
    <row r="204" ht="15.9" customHeight="1" x14ac:dyDescent="0.3"/>
    <row r="205" ht="15.9" customHeight="1" x14ac:dyDescent="0.3"/>
    <row r="206" ht="15.9" customHeight="1" x14ac:dyDescent="0.3"/>
    <row r="207" ht="15.9" customHeight="1" x14ac:dyDescent="0.3"/>
    <row r="208" ht="15.9" customHeight="1" x14ac:dyDescent="0.3"/>
    <row r="209" ht="15.9" customHeight="1" x14ac:dyDescent="0.3"/>
    <row r="210" ht="15.9" customHeight="1" x14ac:dyDescent="0.3"/>
    <row r="211" ht="15.9" customHeight="1" x14ac:dyDescent="0.3"/>
    <row r="212" ht="15.9" customHeight="1" x14ac:dyDescent="0.3"/>
    <row r="213" ht="15.9" customHeight="1" x14ac:dyDescent="0.3"/>
    <row r="214" ht="15.9" customHeight="1" x14ac:dyDescent="0.3"/>
    <row r="215" ht="15.9" customHeight="1" x14ac:dyDescent="0.3"/>
    <row r="216" ht="15.9" customHeight="1" x14ac:dyDescent="0.3"/>
    <row r="217" ht="15.9" customHeight="1" x14ac:dyDescent="0.3"/>
    <row r="218" ht="15.9" customHeight="1" x14ac:dyDescent="0.3"/>
    <row r="219" ht="15.9" customHeight="1" x14ac:dyDescent="0.3"/>
    <row r="220" ht="15.9" customHeight="1" x14ac:dyDescent="0.3"/>
    <row r="221" ht="15.9" customHeight="1" x14ac:dyDescent="0.3"/>
    <row r="222" ht="15.9" customHeight="1" x14ac:dyDescent="0.3"/>
    <row r="223" ht="15.9" customHeight="1" x14ac:dyDescent="0.3"/>
    <row r="224" ht="15.9" customHeight="1" x14ac:dyDescent="0.3"/>
    <row r="225" ht="15.9" customHeight="1" x14ac:dyDescent="0.3"/>
    <row r="226" ht="15.9" customHeight="1" x14ac:dyDescent="0.3"/>
    <row r="227" ht="15.9" customHeight="1" x14ac:dyDescent="0.3"/>
    <row r="228" ht="15.9" customHeight="1" x14ac:dyDescent="0.3"/>
    <row r="229" ht="15.9" customHeight="1" x14ac:dyDescent="0.3"/>
    <row r="230" ht="15.9" customHeight="1" x14ac:dyDescent="0.3"/>
    <row r="231" ht="15.9" customHeight="1" x14ac:dyDescent="0.3"/>
    <row r="232" ht="15.9" customHeight="1" x14ac:dyDescent="0.3"/>
    <row r="233" ht="15.9" customHeight="1" x14ac:dyDescent="0.3"/>
    <row r="234" ht="15.9" customHeight="1" x14ac:dyDescent="0.3"/>
    <row r="235" ht="15.9" customHeight="1" x14ac:dyDescent="0.3"/>
    <row r="236" ht="15.9" customHeight="1" x14ac:dyDescent="0.3"/>
    <row r="237" ht="15.9" customHeight="1" x14ac:dyDescent="0.3"/>
    <row r="238" ht="15.9" customHeight="1" x14ac:dyDescent="0.3"/>
    <row r="239" ht="15.9" customHeight="1" x14ac:dyDescent="0.3"/>
    <row r="240" ht="15.9" customHeight="1" x14ac:dyDescent="0.3"/>
    <row r="241" ht="15.9" customHeight="1" x14ac:dyDescent="0.3"/>
    <row r="242" ht="15.9" customHeight="1" x14ac:dyDescent="0.3"/>
    <row r="243" ht="15.9" customHeight="1" x14ac:dyDescent="0.3"/>
    <row r="244" ht="15.9" customHeight="1" x14ac:dyDescent="0.3"/>
    <row r="245" ht="15.9" customHeight="1" x14ac:dyDescent="0.3"/>
    <row r="246" ht="15.9" customHeight="1" x14ac:dyDescent="0.3"/>
    <row r="247" ht="15.9" customHeight="1" x14ac:dyDescent="0.3"/>
    <row r="248" ht="15.9" customHeight="1" x14ac:dyDescent="0.3"/>
    <row r="249" ht="15.9" customHeight="1" x14ac:dyDescent="0.3"/>
    <row r="250" ht="15.9" customHeight="1" x14ac:dyDescent="0.3"/>
    <row r="251" ht="15.9" customHeight="1" x14ac:dyDescent="0.3"/>
    <row r="252" ht="15.9" customHeight="1" x14ac:dyDescent="0.3"/>
    <row r="253" ht="15.9" customHeight="1" x14ac:dyDescent="0.3"/>
    <row r="254" ht="15.9" customHeight="1" x14ac:dyDescent="0.3"/>
    <row r="255" ht="15.9" customHeight="1" x14ac:dyDescent="0.3"/>
    <row r="256" ht="15.9" customHeight="1" x14ac:dyDescent="0.3"/>
    <row r="257" ht="15.9" customHeight="1" x14ac:dyDescent="0.3"/>
    <row r="258" ht="15.9" customHeight="1" x14ac:dyDescent="0.3"/>
    <row r="259" ht="15.9" customHeight="1" x14ac:dyDescent="0.3"/>
    <row r="260" ht="15.9" customHeight="1" x14ac:dyDescent="0.3"/>
    <row r="261" ht="15.9" customHeight="1" x14ac:dyDescent="0.3"/>
    <row r="262" ht="15.9" customHeight="1" x14ac:dyDescent="0.3"/>
    <row r="263" ht="15.9" customHeight="1" x14ac:dyDescent="0.3"/>
    <row r="264" ht="15.9" customHeight="1" x14ac:dyDescent="0.3"/>
    <row r="265" ht="15.9" customHeight="1" x14ac:dyDescent="0.3"/>
    <row r="266" ht="15.9" customHeight="1" x14ac:dyDescent="0.3"/>
    <row r="267" ht="15.9" customHeight="1" x14ac:dyDescent="0.3"/>
    <row r="268" ht="15.9" customHeight="1" x14ac:dyDescent="0.3"/>
    <row r="269" ht="15.9" customHeight="1" x14ac:dyDescent="0.3"/>
    <row r="270" ht="15.9" customHeight="1" x14ac:dyDescent="0.3"/>
    <row r="271" ht="15.9" customHeight="1" x14ac:dyDescent="0.3"/>
    <row r="272" ht="15.9" customHeight="1" x14ac:dyDescent="0.3"/>
    <row r="273" ht="15.9" customHeight="1" x14ac:dyDescent="0.3"/>
    <row r="274" ht="15.9" customHeight="1" x14ac:dyDescent="0.3"/>
    <row r="275" ht="15.9" customHeight="1" x14ac:dyDescent="0.3"/>
    <row r="276" ht="15.9" customHeight="1" x14ac:dyDescent="0.3"/>
    <row r="277" ht="15.9" customHeight="1" x14ac:dyDescent="0.3"/>
    <row r="278" ht="15.9" customHeight="1" x14ac:dyDescent="0.3"/>
    <row r="279" ht="15.9" customHeight="1" x14ac:dyDescent="0.3"/>
    <row r="280" ht="15.9" customHeight="1" x14ac:dyDescent="0.3"/>
    <row r="281" ht="15.9" customHeight="1" x14ac:dyDescent="0.3"/>
    <row r="282" ht="15.9" customHeight="1" x14ac:dyDescent="0.3"/>
    <row r="283" ht="15.9" customHeight="1" x14ac:dyDescent="0.3"/>
    <row r="284" ht="15.9" customHeight="1" x14ac:dyDescent="0.3"/>
    <row r="285" ht="15.9" customHeight="1" x14ac:dyDescent="0.3"/>
    <row r="286" ht="15.9" customHeight="1" x14ac:dyDescent="0.3"/>
    <row r="287" ht="15.9" customHeight="1" x14ac:dyDescent="0.3"/>
    <row r="288" ht="15.9" customHeight="1" x14ac:dyDescent="0.3"/>
    <row r="289" ht="15.9" customHeight="1" x14ac:dyDescent="0.3"/>
    <row r="290" ht="15.9" customHeight="1" x14ac:dyDescent="0.3"/>
    <row r="291" ht="15.9" customHeight="1" x14ac:dyDescent="0.3"/>
    <row r="292" ht="15.9" customHeight="1" x14ac:dyDescent="0.3"/>
    <row r="293" ht="15.9" customHeight="1" x14ac:dyDescent="0.3"/>
    <row r="294" ht="15.9" customHeight="1" x14ac:dyDescent="0.3"/>
    <row r="295" ht="15.9" customHeight="1" x14ac:dyDescent="0.3"/>
    <row r="296" ht="15.9" customHeight="1" x14ac:dyDescent="0.3"/>
    <row r="297" ht="15.9" customHeight="1" x14ac:dyDescent="0.3"/>
    <row r="298" ht="15.9" customHeight="1" x14ac:dyDescent="0.3"/>
    <row r="299" ht="15.9" customHeight="1" x14ac:dyDescent="0.3"/>
    <row r="300" ht="15.9" customHeight="1" x14ac:dyDescent="0.3"/>
    <row r="301" ht="15.9" customHeight="1" x14ac:dyDescent="0.3"/>
    <row r="302" ht="15.9" customHeight="1" x14ac:dyDescent="0.3"/>
    <row r="303" ht="15.9" customHeight="1" x14ac:dyDescent="0.3"/>
    <row r="304" ht="15.9" customHeight="1" x14ac:dyDescent="0.3"/>
    <row r="305" ht="15.9" customHeight="1" x14ac:dyDescent="0.3"/>
    <row r="306" ht="15.9" customHeight="1" x14ac:dyDescent="0.3"/>
    <row r="307" ht="15.9" customHeight="1" x14ac:dyDescent="0.3"/>
    <row r="308" ht="15.9" customHeight="1" x14ac:dyDescent="0.3"/>
    <row r="309" ht="15.9" customHeight="1" x14ac:dyDescent="0.3"/>
    <row r="310" ht="15.9" customHeight="1" x14ac:dyDescent="0.3"/>
    <row r="311" ht="15.9" customHeight="1" x14ac:dyDescent="0.3"/>
    <row r="312" ht="15.9" customHeight="1" x14ac:dyDescent="0.3"/>
    <row r="313" ht="15.9" customHeight="1" x14ac:dyDescent="0.3"/>
    <row r="314" ht="15.9" customHeight="1" x14ac:dyDescent="0.3"/>
    <row r="315" ht="15.9" customHeight="1" x14ac:dyDescent="0.3"/>
    <row r="316" ht="15.9" customHeight="1" x14ac:dyDescent="0.3"/>
    <row r="317" ht="15.9" customHeight="1" x14ac:dyDescent="0.3"/>
    <row r="318" ht="15.9" customHeight="1" x14ac:dyDescent="0.3"/>
    <row r="319" ht="15.9" customHeight="1" x14ac:dyDescent="0.3"/>
    <row r="320" ht="15.9" customHeight="1" x14ac:dyDescent="0.3"/>
    <row r="321" ht="15.9" customHeight="1" x14ac:dyDescent="0.3"/>
    <row r="322" ht="15.9" customHeight="1" x14ac:dyDescent="0.3"/>
    <row r="323" ht="15.9" customHeight="1" x14ac:dyDescent="0.3"/>
    <row r="324" ht="15.9" customHeight="1" x14ac:dyDescent="0.3"/>
    <row r="325" ht="15.9" customHeight="1" x14ac:dyDescent="0.3"/>
    <row r="326" ht="15.9" customHeight="1" x14ac:dyDescent="0.3"/>
    <row r="327" ht="15.9" customHeight="1" x14ac:dyDescent="0.3"/>
    <row r="328" ht="15.9" customHeight="1" x14ac:dyDescent="0.3"/>
    <row r="329" ht="15.9" customHeight="1" x14ac:dyDescent="0.3"/>
    <row r="330" ht="15.9" customHeight="1" x14ac:dyDescent="0.3"/>
    <row r="331" ht="15.9" customHeight="1" x14ac:dyDescent="0.3"/>
    <row r="332" ht="15.9" customHeight="1" x14ac:dyDescent="0.3"/>
    <row r="333" ht="15.9" customHeight="1" x14ac:dyDescent="0.3"/>
    <row r="334" ht="15.9" customHeight="1" x14ac:dyDescent="0.3"/>
    <row r="335" ht="15.9" customHeight="1" x14ac:dyDescent="0.3"/>
    <row r="336" ht="15.9" customHeight="1" x14ac:dyDescent="0.3"/>
    <row r="337" ht="15.9" customHeight="1" x14ac:dyDescent="0.3"/>
    <row r="338" ht="15.9" customHeight="1" x14ac:dyDescent="0.3"/>
    <row r="339" ht="15.9" customHeight="1" x14ac:dyDescent="0.3"/>
    <row r="340" ht="15.9" customHeight="1" x14ac:dyDescent="0.3"/>
    <row r="341" ht="15.9" customHeight="1" x14ac:dyDescent="0.3"/>
    <row r="342" ht="15.9" customHeight="1" x14ac:dyDescent="0.3"/>
    <row r="343" ht="15.9" customHeight="1" x14ac:dyDescent="0.3"/>
    <row r="344" ht="15.9" customHeight="1" x14ac:dyDescent="0.3"/>
    <row r="345" ht="15.9" customHeight="1" x14ac:dyDescent="0.3"/>
    <row r="346" ht="15.9" customHeight="1" x14ac:dyDescent="0.3"/>
    <row r="347" ht="15.9" customHeight="1" x14ac:dyDescent="0.3"/>
    <row r="348" ht="15.9" customHeight="1" x14ac:dyDescent="0.3"/>
    <row r="349" ht="15.9" customHeight="1" x14ac:dyDescent="0.3"/>
    <row r="350" ht="15.9" customHeight="1" x14ac:dyDescent="0.3"/>
    <row r="351" ht="15.9" customHeight="1" x14ac:dyDescent="0.3"/>
    <row r="352" ht="15.9" customHeight="1" x14ac:dyDescent="0.3"/>
    <row r="353" ht="15.9" customHeight="1" x14ac:dyDescent="0.3"/>
    <row r="354" ht="15.9" customHeight="1" x14ac:dyDescent="0.3"/>
    <row r="355" ht="15.9" customHeight="1" x14ac:dyDescent="0.3"/>
    <row r="356" ht="15.9" customHeight="1" x14ac:dyDescent="0.3"/>
    <row r="357" ht="15.9" customHeight="1" x14ac:dyDescent="0.3"/>
    <row r="358" ht="15.9" customHeight="1" x14ac:dyDescent="0.3"/>
    <row r="359" ht="15.9" customHeight="1" x14ac:dyDescent="0.3"/>
    <row r="360" ht="15.9" customHeight="1" x14ac:dyDescent="0.3"/>
    <row r="361" ht="15.9" customHeight="1" x14ac:dyDescent="0.3"/>
    <row r="362" ht="15.9" customHeight="1" x14ac:dyDescent="0.3"/>
    <row r="363" ht="15.9" customHeight="1" x14ac:dyDescent="0.3"/>
    <row r="364" ht="15.9" customHeight="1" x14ac:dyDescent="0.3"/>
    <row r="365" ht="15.9" customHeight="1" x14ac:dyDescent="0.3"/>
    <row r="366" ht="15.9" customHeight="1" x14ac:dyDescent="0.3"/>
    <row r="367" ht="15.9" customHeight="1" x14ac:dyDescent="0.3"/>
    <row r="368" ht="15.9" customHeight="1" x14ac:dyDescent="0.3"/>
    <row r="369" ht="15.9" customHeight="1" x14ac:dyDescent="0.3"/>
    <row r="370" ht="15.9" customHeight="1" x14ac:dyDescent="0.3"/>
    <row r="371" ht="15.9" customHeight="1" x14ac:dyDescent="0.3"/>
    <row r="372" ht="15.9" customHeight="1" x14ac:dyDescent="0.3"/>
    <row r="373" ht="15.9" customHeight="1" x14ac:dyDescent="0.3"/>
    <row r="374" ht="15.9" customHeight="1" x14ac:dyDescent="0.3"/>
    <row r="375" ht="15.9" customHeight="1" x14ac:dyDescent="0.3"/>
    <row r="376" ht="15.9" customHeight="1" x14ac:dyDescent="0.3"/>
    <row r="377" ht="15.9" customHeight="1" x14ac:dyDescent="0.3"/>
    <row r="378" ht="15.9" customHeight="1" x14ac:dyDescent="0.3"/>
    <row r="379" ht="15.9" customHeight="1" x14ac:dyDescent="0.3"/>
    <row r="380" ht="15.9" customHeight="1" x14ac:dyDescent="0.3"/>
    <row r="381" ht="15.9" customHeight="1" x14ac:dyDescent="0.3"/>
    <row r="382" ht="15.9" customHeight="1" x14ac:dyDescent="0.3"/>
    <row r="383" ht="15.9" customHeight="1" x14ac:dyDescent="0.3"/>
    <row r="384" ht="15.9" customHeight="1" x14ac:dyDescent="0.3"/>
    <row r="385" ht="15.9" customHeight="1" x14ac:dyDescent="0.3"/>
    <row r="386" ht="15.9" customHeight="1" x14ac:dyDescent="0.3"/>
    <row r="387" ht="15.9" customHeight="1" x14ac:dyDescent="0.3"/>
    <row r="388" ht="15.9" customHeight="1" x14ac:dyDescent="0.3"/>
    <row r="389" ht="15.9" customHeight="1" x14ac:dyDescent="0.3"/>
    <row r="390" ht="15.9" customHeight="1" x14ac:dyDescent="0.3"/>
    <row r="391" ht="15.9" customHeight="1" x14ac:dyDescent="0.3"/>
    <row r="392" ht="15.9" customHeight="1" x14ac:dyDescent="0.3"/>
    <row r="393" ht="15.9" customHeight="1" x14ac:dyDescent="0.3"/>
    <row r="394" ht="15.9" customHeight="1" x14ac:dyDescent="0.3"/>
    <row r="395" ht="15.9" customHeight="1" x14ac:dyDescent="0.3"/>
    <row r="396" ht="15.9" customHeight="1" x14ac:dyDescent="0.3"/>
    <row r="397" ht="15.9" customHeight="1" x14ac:dyDescent="0.3"/>
    <row r="398" ht="15.9" customHeight="1" x14ac:dyDescent="0.3"/>
    <row r="399" ht="15.9" customHeight="1" x14ac:dyDescent="0.3"/>
    <row r="400" ht="15.9" customHeight="1" x14ac:dyDescent="0.3"/>
    <row r="401" ht="15.9" customHeight="1" x14ac:dyDescent="0.3"/>
    <row r="402" ht="15.9" customHeight="1" x14ac:dyDescent="0.3"/>
    <row r="403" ht="15.9" customHeight="1" x14ac:dyDescent="0.3"/>
    <row r="404" ht="15.9" customHeight="1" x14ac:dyDescent="0.3"/>
    <row r="405" ht="15.9" customHeight="1" x14ac:dyDescent="0.3"/>
    <row r="406" ht="15.9" customHeight="1" x14ac:dyDescent="0.3"/>
    <row r="407" ht="15.9" customHeight="1" x14ac:dyDescent="0.3"/>
    <row r="408" ht="15.9" customHeight="1" x14ac:dyDescent="0.3"/>
    <row r="409" ht="15.9" customHeight="1" x14ac:dyDescent="0.3"/>
    <row r="410" ht="15.9" customHeight="1" x14ac:dyDescent="0.3"/>
    <row r="411" ht="15.9" customHeight="1" x14ac:dyDescent="0.3"/>
    <row r="412" ht="15.9" customHeight="1" x14ac:dyDescent="0.3"/>
    <row r="413" ht="15.9" customHeight="1" x14ac:dyDescent="0.3"/>
    <row r="414" ht="15.9" customHeight="1" x14ac:dyDescent="0.3"/>
    <row r="415" ht="15.9" customHeight="1" x14ac:dyDescent="0.3"/>
    <row r="416" ht="15.9" customHeight="1" x14ac:dyDescent="0.3"/>
    <row r="417" ht="15.9" customHeight="1" x14ac:dyDescent="0.3"/>
    <row r="418" ht="15.9" customHeight="1" x14ac:dyDescent="0.3"/>
    <row r="419" ht="15.9" customHeight="1" x14ac:dyDescent="0.3"/>
    <row r="420" ht="15.9" customHeight="1" x14ac:dyDescent="0.3"/>
    <row r="421" ht="15.9" customHeight="1" x14ac:dyDescent="0.3"/>
    <row r="422" ht="15.9" customHeight="1" x14ac:dyDescent="0.3"/>
    <row r="423" ht="15.9" customHeight="1" x14ac:dyDescent="0.3"/>
    <row r="424" ht="15.9" customHeight="1" x14ac:dyDescent="0.3"/>
    <row r="425" ht="15.9" customHeight="1" x14ac:dyDescent="0.3"/>
    <row r="426" ht="15.9" customHeight="1" x14ac:dyDescent="0.3"/>
    <row r="427" ht="15.9" customHeight="1" x14ac:dyDescent="0.3"/>
    <row r="428" ht="15.9" customHeight="1" x14ac:dyDescent="0.3"/>
    <row r="429" ht="15.9" customHeight="1" x14ac:dyDescent="0.3"/>
    <row r="430" ht="15.9" customHeight="1" x14ac:dyDescent="0.3"/>
    <row r="431" ht="15.9" customHeight="1" x14ac:dyDescent="0.3"/>
    <row r="432" ht="15.9" customHeight="1" x14ac:dyDescent="0.3"/>
    <row r="433" ht="15.9" customHeight="1" x14ac:dyDescent="0.3"/>
    <row r="434" ht="15.9" customHeight="1" x14ac:dyDescent="0.3"/>
    <row r="435" ht="15.9" customHeight="1" x14ac:dyDescent="0.3"/>
    <row r="436" ht="15.9" customHeight="1" x14ac:dyDescent="0.3"/>
    <row r="437" ht="15.9" customHeight="1" x14ac:dyDescent="0.3"/>
    <row r="438" ht="15.9" customHeight="1" x14ac:dyDescent="0.3"/>
    <row r="439" ht="15.9" customHeight="1" x14ac:dyDescent="0.3"/>
    <row r="440" ht="15.9" customHeight="1" x14ac:dyDescent="0.3"/>
    <row r="441" ht="15.9" customHeight="1" x14ac:dyDescent="0.3"/>
    <row r="442" ht="15.9" customHeight="1" x14ac:dyDescent="0.3"/>
    <row r="443" ht="15.9" customHeight="1" x14ac:dyDescent="0.3"/>
    <row r="444" ht="15.9" customHeight="1" x14ac:dyDescent="0.3"/>
    <row r="445" ht="15.9" customHeight="1" x14ac:dyDescent="0.3"/>
    <row r="446" ht="15.9" customHeight="1" x14ac:dyDescent="0.3"/>
    <row r="447" ht="15.9" customHeight="1" x14ac:dyDescent="0.3"/>
    <row r="448" ht="15.9" customHeight="1" x14ac:dyDescent="0.3"/>
    <row r="449" ht="15.9" customHeight="1" x14ac:dyDescent="0.3"/>
    <row r="450" ht="15.9" customHeight="1" x14ac:dyDescent="0.3"/>
    <row r="451" ht="15.9" customHeight="1" x14ac:dyDescent="0.3"/>
    <row r="452" ht="15.9" customHeight="1" x14ac:dyDescent="0.3"/>
    <row r="453" ht="15.9" customHeight="1" x14ac:dyDescent="0.3"/>
    <row r="454" ht="15.9" customHeight="1" x14ac:dyDescent="0.3"/>
    <row r="455" ht="15.9" customHeight="1" x14ac:dyDescent="0.3"/>
    <row r="456" ht="15.9" customHeight="1" x14ac:dyDescent="0.3"/>
    <row r="457" ht="15.9" customHeight="1" x14ac:dyDescent="0.3"/>
    <row r="458" ht="15.9" customHeight="1" x14ac:dyDescent="0.3"/>
    <row r="459" ht="15.9" customHeight="1" x14ac:dyDescent="0.3"/>
    <row r="460" ht="15.9" customHeight="1" x14ac:dyDescent="0.3"/>
    <row r="461" ht="15.9" customHeight="1" x14ac:dyDescent="0.3"/>
    <row r="462" ht="15.9" customHeight="1" x14ac:dyDescent="0.3"/>
    <row r="463" ht="15.9" customHeight="1" x14ac:dyDescent="0.3"/>
    <row r="464" ht="15.9" customHeight="1" x14ac:dyDescent="0.3"/>
    <row r="465" ht="15.9" customHeight="1" x14ac:dyDescent="0.3"/>
    <row r="466" ht="15.9" customHeight="1" x14ac:dyDescent="0.3"/>
    <row r="467" ht="15.9" customHeight="1" x14ac:dyDescent="0.3"/>
    <row r="468" ht="15.9" customHeight="1" x14ac:dyDescent="0.3"/>
    <row r="469" ht="15.9" customHeight="1" x14ac:dyDescent="0.3"/>
    <row r="470" ht="15.9" customHeight="1" x14ac:dyDescent="0.3"/>
    <row r="471" ht="15.9" customHeight="1" x14ac:dyDescent="0.3"/>
    <row r="472" ht="15.9" customHeight="1" x14ac:dyDescent="0.3"/>
    <row r="473" ht="15.9" customHeight="1" x14ac:dyDescent="0.3"/>
    <row r="474" ht="15.9" customHeight="1" x14ac:dyDescent="0.3"/>
    <row r="475" ht="15.9" customHeight="1" x14ac:dyDescent="0.3"/>
    <row r="476" ht="15.9" customHeight="1" x14ac:dyDescent="0.3"/>
    <row r="477" ht="15.9" customHeight="1" x14ac:dyDescent="0.3"/>
    <row r="478" ht="15.9" customHeight="1" x14ac:dyDescent="0.3"/>
    <row r="479" ht="15.9" customHeight="1" x14ac:dyDescent="0.3"/>
    <row r="480" ht="15.9" customHeight="1" x14ac:dyDescent="0.3"/>
    <row r="481" ht="15.9" customHeight="1" x14ac:dyDescent="0.3"/>
    <row r="482" ht="15.9" customHeight="1" x14ac:dyDescent="0.3"/>
    <row r="483" ht="15.9" customHeight="1" x14ac:dyDescent="0.3"/>
    <row r="484" ht="15.9" customHeight="1" x14ac:dyDescent="0.3"/>
    <row r="485" ht="15.9" customHeight="1" x14ac:dyDescent="0.3"/>
    <row r="486" ht="15.9" customHeight="1" x14ac:dyDescent="0.3"/>
    <row r="487" ht="15.9" customHeight="1" x14ac:dyDescent="0.3"/>
    <row r="488" ht="15.9" customHeight="1" x14ac:dyDescent="0.3"/>
    <row r="489" ht="15.9" customHeight="1" x14ac:dyDescent="0.3"/>
    <row r="490" ht="15.9" customHeight="1" x14ac:dyDescent="0.3"/>
    <row r="491" ht="15.9" customHeight="1" x14ac:dyDescent="0.3"/>
    <row r="492" ht="15.9" customHeight="1" x14ac:dyDescent="0.3"/>
    <row r="493" ht="15.9" customHeight="1" x14ac:dyDescent="0.3"/>
    <row r="494" ht="15.9" customHeight="1" x14ac:dyDescent="0.3"/>
    <row r="495" ht="15.9" customHeight="1" x14ac:dyDescent="0.3"/>
    <row r="496" ht="15.9" customHeight="1" x14ac:dyDescent="0.3"/>
    <row r="497" ht="15.9" customHeight="1" x14ac:dyDescent="0.3"/>
    <row r="498" ht="15.9" customHeight="1" x14ac:dyDescent="0.3"/>
    <row r="499" ht="15.9" customHeight="1" x14ac:dyDescent="0.3"/>
    <row r="500" ht="15.9" customHeight="1" x14ac:dyDescent="0.3"/>
    <row r="501" ht="15.9" customHeight="1" x14ac:dyDescent="0.3"/>
    <row r="502" ht="15.9" customHeight="1" x14ac:dyDescent="0.3"/>
    <row r="503" ht="15.9" customHeight="1" x14ac:dyDescent="0.3"/>
    <row r="504" ht="15.9" customHeight="1" x14ac:dyDescent="0.3"/>
    <row r="505" ht="15.9" customHeight="1" x14ac:dyDescent="0.3"/>
    <row r="506" ht="15.9" customHeight="1" x14ac:dyDescent="0.3"/>
    <row r="507" ht="15.9" customHeight="1" x14ac:dyDescent="0.3"/>
    <row r="508" ht="15.9" customHeight="1" x14ac:dyDescent="0.3"/>
    <row r="509" ht="15.9" customHeight="1" x14ac:dyDescent="0.3"/>
    <row r="510" ht="15.9" customHeight="1" x14ac:dyDescent="0.3"/>
    <row r="511" ht="15.9" customHeight="1" x14ac:dyDescent="0.3"/>
    <row r="512" ht="15.9" customHeight="1" x14ac:dyDescent="0.3"/>
    <row r="513" ht="15.9" customHeight="1" x14ac:dyDescent="0.3"/>
    <row r="514" ht="15.9" customHeight="1" x14ac:dyDescent="0.3"/>
    <row r="515" ht="15.9" customHeight="1" x14ac:dyDescent="0.3"/>
    <row r="516" ht="15.9" customHeight="1" x14ac:dyDescent="0.3"/>
    <row r="517" ht="15.9" customHeight="1" x14ac:dyDescent="0.3"/>
    <row r="518" ht="15.9" customHeight="1" x14ac:dyDescent="0.3"/>
    <row r="519" ht="15.9" customHeight="1" x14ac:dyDescent="0.3"/>
    <row r="520" ht="15.9" customHeight="1" x14ac:dyDescent="0.3"/>
    <row r="521" ht="15.9" customHeight="1" x14ac:dyDescent="0.3"/>
    <row r="522" ht="15.9" customHeight="1" x14ac:dyDescent="0.3"/>
    <row r="523" ht="15.9" customHeight="1" x14ac:dyDescent="0.3"/>
    <row r="524" ht="15.9" customHeight="1" x14ac:dyDescent="0.3"/>
    <row r="525" ht="15.9" customHeight="1" x14ac:dyDescent="0.3"/>
    <row r="526" ht="15.9" customHeight="1" x14ac:dyDescent="0.3"/>
    <row r="527" ht="15.9" customHeight="1" x14ac:dyDescent="0.3"/>
    <row r="528" ht="15.9" customHeight="1" x14ac:dyDescent="0.3"/>
    <row r="529" ht="15.9" customHeight="1" x14ac:dyDescent="0.3"/>
    <row r="530" ht="15.9" customHeight="1" x14ac:dyDescent="0.3"/>
    <row r="531" ht="15.9" customHeight="1" x14ac:dyDescent="0.3"/>
    <row r="532" ht="15.9" customHeight="1" x14ac:dyDescent="0.3"/>
    <row r="533" ht="15.9" customHeight="1" x14ac:dyDescent="0.3"/>
    <row r="534" ht="15.9" customHeight="1" x14ac:dyDescent="0.3"/>
    <row r="535" ht="15.9" customHeight="1" x14ac:dyDescent="0.3"/>
    <row r="536" ht="15.9" customHeight="1" x14ac:dyDescent="0.3"/>
    <row r="537" ht="15.9" customHeight="1" x14ac:dyDescent="0.3"/>
    <row r="538" ht="15.9" customHeight="1" x14ac:dyDescent="0.3"/>
    <row r="539" ht="15.9" customHeight="1" x14ac:dyDescent="0.3"/>
    <row r="540" ht="15.9" customHeight="1" x14ac:dyDescent="0.3"/>
    <row r="541" ht="15.9" customHeight="1" x14ac:dyDescent="0.3"/>
    <row r="542" ht="15.9" customHeight="1" x14ac:dyDescent="0.3"/>
    <row r="543" ht="15.9" customHeight="1" x14ac:dyDescent="0.3"/>
    <row r="544" ht="15.9" customHeight="1" x14ac:dyDescent="0.3"/>
    <row r="545" ht="15.9" customHeight="1" x14ac:dyDescent="0.3"/>
    <row r="546" ht="15.9" customHeight="1" x14ac:dyDescent="0.3"/>
    <row r="547" ht="15.9" customHeight="1" x14ac:dyDescent="0.3"/>
    <row r="548" ht="15.9" customHeight="1" x14ac:dyDescent="0.3"/>
    <row r="549" ht="15.9" customHeight="1" x14ac:dyDescent="0.3"/>
    <row r="550" ht="15.9" customHeight="1" x14ac:dyDescent="0.3"/>
    <row r="551" ht="15.9" customHeight="1" x14ac:dyDescent="0.3"/>
    <row r="552" ht="15.9" customHeight="1" x14ac:dyDescent="0.3"/>
    <row r="553" ht="15.9" customHeight="1" x14ac:dyDescent="0.3"/>
    <row r="554" ht="15.9" customHeight="1" x14ac:dyDescent="0.3"/>
    <row r="555" ht="15.9" customHeight="1" x14ac:dyDescent="0.3"/>
    <row r="556" ht="15.9" customHeight="1" x14ac:dyDescent="0.3"/>
    <row r="557" ht="15.9" customHeight="1" x14ac:dyDescent="0.3"/>
    <row r="558" ht="15.9" customHeight="1" x14ac:dyDescent="0.3"/>
    <row r="559" ht="15.9" customHeight="1" x14ac:dyDescent="0.3"/>
    <row r="560" ht="15.9" customHeight="1" x14ac:dyDescent="0.3"/>
    <row r="561" ht="15.9" customHeight="1" x14ac:dyDescent="0.3"/>
    <row r="562" ht="15.9" customHeight="1" x14ac:dyDescent="0.3"/>
    <row r="563" ht="15.9" customHeight="1" x14ac:dyDescent="0.3"/>
    <row r="564" ht="15.9" customHeight="1" x14ac:dyDescent="0.3"/>
    <row r="565" ht="15.9" customHeight="1" x14ac:dyDescent="0.3"/>
    <row r="566" ht="15.9" customHeight="1" x14ac:dyDescent="0.3"/>
    <row r="567" ht="15.9" customHeight="1" x14ac:dyDescent="0.3"/>
    <row r="568" ht="15.9" customHeight="1" x14ac:dyDescent="0.3"/>
    <row r="569" ht="15.9" customHeight="1" x14ac:dyDescent="0.3"/>
    <row r="570" ht="15.9" customHeight="1" x14ac:dyDescent="0.3"/>
    <row r="571" ht="15.9" customHeight="1" x14ac:dyDescent="0.3"/>
    <row r="572" ht="15.9" customHeight="1" x14ac:dyDescent="0.3"/>
    <row r="573" ht="15.9" customHeight="1" x14ac:dyDescent="0.3"/>
    <row r="574" ht="15.9" customHeight="1" x14ac:dyDescent="0.3"/>
    <row r="575" ht="15.9" customHeight="1" x14ac:dyDescent="0.3"/>
    <row r="576" ht="15.9" customHeight="1" x14ac:dyDescent="0.3"/>
    <row r="577" ht="15.9" customHeight="1" x14ac:dyDescent="0.3"/>
    <row r="578" ht="15.9" customHeight="1" x14ac:dyDescent="0.3"/>
    <row r="579" ht="15.9" customHeight="1" x14ac:dyDescent="0.3"/>
    <row r="580" ht="15.9" customHeight="1" x14ac:dyDescent="0.3"/>
    <row r="581" ht="15.9" customHeight="1" x14ac:dyDescent="0.3"/>
    <row r="582" ht="15.9" customHeight="1" x14ac:dyDescent="0.3"/>
    <row r="583" ht="15.9" customHeight="1" x14ac:dyDescent="0.3"/>
    <row r="584" ht="15.9" customHeight="1" x14ac:dyDescent="0.3"/>
    <row r="585" ht="15.9" customHeight="1" x14ac:dyDescent="0.3"/>
    <row r="586" ht="15.9" customHeight="1" x14ac:dyDescent="0.3"/>
    <row r="587" ht="15.9" customHeight="1" x14ac:dyDescent="0.3"/>
    <row r="588" ht="15.9" customHeight="1" x14ac:dyDescent="0.3"/>
    <row r="589" ht="15.9" customHeight="1" x14ac:dyDescent="0.3"/>
    <row r="590" ht="15.9" customHeight="1" x14ac:dyDescent="0.3"/>
    <row r="591" ht="15.9" customHeight="1" x14ac:dyDescent="0.3"/>
    <row r="592" ht="15.9" customHeight="1" x14ac:dyDescent="0.3"/>
    <row r="593" ht="15.9" customHeight="1" x14ac:dyDescent="0.3"/>
    <row r="594" ht="15.9" customHeight="1" x14ac:dyDescent="0.3"/>
    <row r="595" ht="15.9" customHeight="1" x14ac:dyDescent="0.3"/>
    <row r="596" ht="15.9" customHeight="1" x14ac:dyDescent="0.3"/>
    <row r="597" ht="15.9" customHeight="1" x14ac:dyDescent="0.3"/>
    <row r="598" ht="15.9" customHeight="1" x14ac:dyDescent="0.3"/>
    <row r="599" ht="15.9" customHeight="1" x14ac:dyDescent="0.3"/>
    <row r="600" ht="15.9" customHeight="1" x14ac:dyDescent="0.3"/>
    <row r="601" ht="15.9" customHeight="1" x14ac:dyDescent="0.3"/>
    <row r="602" ht="15.9" customHeight="1" x14ac:dyDescent="0.3"/>
    <row r="603" ht="15.9" customHeight="1" x14ac:dyDescent="0.3"/>
    <row r="604" ht="15.9" customHeight="1" x14ac:dyDescent="0.3"/>
    <row r="605" ht="15.9" customHeight="1" x14ac:dyDescent="0.3"/>
    <row r="606" ht="15.9" customHeight="1" x14ac:dyDescent="0.3"/>
    <row r="607" ht="15.9" customHeight="1" x14ac:dyDescent="0.3"/>
    <row r="608" ht="15.9" customHeight="1" x14ac:dyDescent="0.3"/>
    <row r="609" ht="15.9" customHeight="1" x14ac:dyDescent="0.3"/>
    <row r="610" ht="15.9" customHeight="1" x14ac:dyDescent="0.3"/>
    <row r="611" ht="15.9" customHeight="1" x14ac:dyDescent="0.3"/>
    <row r="612" ht="15.9" customHeight="1" x14ac:dyDescent="0.3"/>
    <row r="613" ht="15.9" customHeight="1" x14ac:dyDescent="0.3"/>
    <row r="614" ht="15.9" customHeight="1" x14ac:dyDescent="0.3"/>
    <row r="615" ht="15.9" customHeight="1" x14ac:dyDescent="0.3"/>
    <row r="616" ht="15.9" customHeight="1" x14ac:dyDescent="0.3"/>
    <row r="617" ht="15.9" customHeight="1" x14ac:dyDescent="0.3"/>
    <row r="618" ht="15.9" customHeight="1" x14ac:dyDescent="0.3"/>
    <row r="619" ht="15.9" customHeight="1" x14ac:dyDescent="0.3"/>
    <row r="620" ht="15.9" customHeight="1" x14ac:dyDescent="0.3"/>
    <row r="621" ht="15.9" customHeight="1" x14ac:dyDescent="0.3"/>
    <row r="622" ht="15.9" customHeight="1" x14ac:dyDescent="0.3"/>
    <row r="623" ht="15.9" customHeight="1" x14ac:dyDescent="0.3"/>
    <row r="624" ht="15.9" customHeight="1" x14ac:dyDescent="0.3"/>
    <row r="625" ht="15.9" customHeight="1" x14ac:dyDescent="0.3"/>
    <row r="626" ht="15.9" customHeight="1" x14ac:dyDescent="0.3"/>
    <row r="627" ht="15.9" customHeight="1" x14ac:dyDescent="0.3"/>
    <row r="628" ht="15.9" customHeight="1" x14ac:dyDescent="0.3"/>
    <row r="629" ht="15.9" customHeight="1" x14ac:dyDescent="0.3"/>
    <row r="630" ht="15.9" customHeight="1" x14ac:dyDescent="0.3"/>
    <row r="631" ht="15.9" customHeight="1" x14ac:dyDescent="0.3"/>
    <row r="632" ht="15.9" customHeight="1" x14ac:dyDescent="0.3"/>
    <row r="633" ht="15.9" customHeight="1" x14ac:dyDescent="0.3"/>
    <row r="634" ht="15.9" customHeight="1" x14ac:dyDescent="0.3"/>
    <row r="635" ht="15.9" customHeight="1" x14ac:dyDescent="0.3"/>
    <row r="636" ht="15.9" customHeight="1" x14ac:dyDescent="0.3"/>
    <row r="637" ht="15.9" customHeight="1" x14ac:dyDescent="0.3"/>
    <row r="638" ht="15.9" customHeight="1" x14ac:dyDescent="0.3"/>
    <row r="639" ht="15.9" customHeight="1" x14ac:dyDescent="0.3"/>
    <row r="640" ht="15.9" customHeight="1" x14ac:dyDescent="0.3"/>
    <row r="641" ht="15.9" customHeight="1" x14ac:dyDescent="0.3"/>
    <row r="642" ht="15.9" customHeight="1" x14ac:dyDescent="0.3"/>
    <row r="643" ht="15.9" customHeight="1" x14ac:dyDescent="0.3"/>
    <row r="644" ht="15.9" customHeight="1" x14ac:dyDescent="0.3"/>
    <row r="645" ht="15.9" customHeight="1" x14ac:dyDescent="0.3"/>
    <row r="646" ht="15.9" customHeight="1" x14ac:dyDescent="0.3"/>
    <row r="647" ht="15.9" customHeight="1" x14ac:dyDescent="0.3"/>
    <row r="648" ht="15.9" customHeight="1" x14ac:dyDescent="0.3"/>
    <row r="649" ht="15.9" customHeight="1" x14ac:dyDescent="0.3"/>
    <row r="650" ht="15.9" customHeight="1" x14ac:dyDescent="0.3"/>
    <row r="651" ht="15.9" customHeight="1" x14ac:dyDescent="0.3"/>
    <row r="652" ht="15.9" customHeight="1" x14ac:dyDescent="0.3"/>
    <row r="653" ht="15.9" customHeight="1" x14ac:dyDescent="0.3"/>
    <row r="654" ht="15.9" customHeight="1" x14ac:dyDescent="0.3"/>
    <row r="655" ht="15.9" customHeight="1" x14ac:dyDescent="0.3"/>
    <row r="656" ht="15.9" customHeight="1" x14ac:dyDescent="0.3"/>
    <row r="657" ht="15.9" customHeight="1" x14ac:dyDescent="0.3"/>
    <row r="658" ht="15.9" customHeight="1" x14ac:dyDescent="0.3"/>
    <row r="659" ht="15.9" customHeight="1" x14ac:dyDescent="0.3"/>
    <row r="660" ht="15.9" customHeight="1" x14ac:dyDescent="0.3"/>
    <row r="661" ht="15.9" customHeight="1" x14ac:dyDescent="0.3"/>
    <row r="662" ht="15.9" customHeight="1" x14ac:dyDescent="0.3"/>
    <row r="663" ht="15.9" customHeight="1" x14ac:dyDescent="0.3"/>
    <row r="664" ht="15.9" customHeight="1" x14ac:dyDescent="0.3"/>
    <row r="665" ht="15.9" customHeight="1" x14ac:dyDescent="0.3"/>
    <row r="666" ht="15.9" customHeight="1" x14ac:dyDescent="0.3"/>
    <row r="667" ht="15.9" customHeight="1" x14ac:dyDescent="0.3"/>
    <row r="668" ht="15.9" customHeight="1" x14ac:dyDescent="0.3"/>
    <row r="669" ht="15.9" customHeight="1" x14ac:dyDescent="0.3"/>
    <row r="670" ht="15.9" customHeight="1" x14ac:dyDescent="0.3"/>
    <row r="671" ht="15.9" customHeight="1" x14ac:dyDescent="0.3"/>
    <row r="672" ht="15.9" customHeight="1" x14ac:dyDescent="0.3"/>
    <row r="673" ht="15.9" customHeight="1" x14ac:dyDescent="0.3"/>
    <row r="674" ht="15.9" customHeight="1" x14ac:dyDescent="0.3"/>
    <row r="675" ht="15.9" customHeight="1" x14ac:dyDescent="0.3"/>
    <row r="676" ht="15.9" customHeight="1" x14ac:dyDescent="0.3"/>
    <row r="677" ht="15.9" customHeight="1" x14ac:dyDescent="0.3"/>
    <row r="678" ht="15.9" customHeight="1" x14ac:dyDescent="0.3"/>
    <row r="679" ht="15.9" customHeight="1" x14ac:dyDescent="0.3"/>
    <row r="680" ht="15.9" customHeight="1" x14ac:dyDescent="0.3"/>
    <row r="681" ht="15.9" customHeight="1" x14ac:dyDescent="0.3"/>
    <row r="682" ht="15.9" customHeight="1" x14ac:dyDescent="0.3"/>
    <row r="683" ht="15.9" customHeight="1" x14ac:dyDescent="0.3"/>
    <row r="684" ht="15.9" customHeight="1" x14ac:dyDescent="0.3"/>
    <row r="685" ht="15.9" customHeight="1" x14ac:dyDescent="0.3"/>
    <row r="686" ht="15.9" customHeight="1" x14ac:dyDescent="0.3"/>
    <row r="687" ht="15.9" customHeight="1" x14ac:dyDescent="0.3"/>
    <row r="688" ht="15.9" customHeight="1" x14ac:dyDescent="0.3"/>
    <row r="689" ht="15.9" customHeight="1" x14ac:dyDescent="0.3"/>
    <row r="690" ht="15.9" customHeight="1" x14ac:dyDescent="0.3"/>
    <row r="691" ht="15.9" customHeight="1" x14ac:dyDescent="0.3"/>
    <row r="692" ht="15.9" customHeight="1" x14ac:dyDescent="0.3"/>
    <row r="693" ht="15.9" customHeight="1" x14ac:dyDescent="0.3"/>
    <row r="694" ht="15.9" customHeight="1" x14ac:dyDescent="0.3"/>
    <row r="695" ht="15.9" customHeight="1" x14ac:dyDescent="0.3"/>
    <row r="696" ht="15.9" customHeight="1" x14ac:dyDescent="0.3"/>
    <row r="697" ht="15.9" customHeight="1" x14ac:dyDescent="0.3"/>
    <row r="698" ht="15.9" customHeight="1" x14ac:dyDescent="0.3"/>
    <row r="699" ht="15.9" customHeight="1" x14ac:dyDescent="0.3"/>
    <row r="700" ht="15.9" customHeight="1" x14ac:dyDescent="0.3"/>
    <row r="701" ht="15.9" customHeight="1" x14ac:dyDescent="0.3"/>
    <row r="702" ht="15.9" customHeight="1" x14ac:dyDescent="0.3"/>
    <row r="703" ht="15.9" customHeight="1" x14ac:dyDescent="0.3"/>
    <row r="704" ht="15.9" customHeight="1" x14ac:dyDescent="0.3"/>
    <row r="705" ht="15.9" customHeight="1" x14ac:dyDescent="0.3"/>
    <row r="706" ht="15.9" customHeight="1" x14ac:dyDescent="0.3"/>
    <row r="707" ht="15.9" customHeight="1" x14ac:dyDescent="0.3"/>
    <row r="708" ht="15.9" customHeight="1" x14ac:dyDescent="0.3"/>
    <row r="709" ht="15.9" customHeight="1" x14ac:dyDescent="0.3"/>
    <row r="710" ht="15.9" customHeight="1" x14ac:dyDescent="0.3"/>
    <row r="711" ht="15.9" customHeight="1" x14ac:dyDescent="0.3"/>
    <row r="712" ht="15.9" customHeight="1" x14ac:dyDescent="0.3"/>
    <row r="713" ht="15.9" customHeight="1" x14ac:dyDescent="0.3"/>
    <row r="714" ht="15.9" customHeight="1" x14ac:dyDescent="0.3"/>
    <row r="715" ht="15.9" customHeight="1" x14ac:dyDescent="0.3"/>
    <row r="716" ht="15.9" customHeight="1" x14ac:dyDescent="0.3"/>
    <row r="717" ht="15.9" customHeight="1" x14ac:dyDescent="0.3"/>
    <row r="718" ht="15.9" customHeight="1" x14ac:dyDescent="0.3"/>
    <row r="719" ht="15.9" customHeight="1" x14ac:dyDescent="0.3"/>
    <row r="720" ht="15.9" customHeight="1" x14ac:dyDescent="0.3"/>
    <row r="721" ht="15.9" customHeight="1" x14ac:dyDescent="0.3"/>
    <row r="722" ht="15.9" customHeight="1" x14ac:dyDescent="0.3"/>
    <row r="723" ht="15.9" customHeight="1" x14ac:dyDescent="0.3"/>
    <row r="724" ht="15.9" customHeight="1" x14ac:dyDescent="0.3"/>
    <row r="725" ht="15.9" customHeight="1" x14ac:dyDescent="0.3"/>
    <row r="726" ht="15.9" customHeight="1" x14ac:dyDescent="0.3"/>
    <row r="727" ht="15.9" customHeight="1" x14ac:dyDescent="0.3"/>
    <row r="728" ht="15.9" customHeight="1" x14ac:dyDescent="0.3"/>
    <row r="729" ht="15.9" customHeight="1" x14ac:dyDescent="0.3"/>
    <row r="730" ht="15.9" customHeight="1" x14ac:dyDescent="0.3"/>
    <row r="731" ht="15.9" customHeight="1" x14ac:dyDescent="0.3"/>
    <row r="732" ht="15.9" customHeight="1" x14ac:dyDescent="0.3"/>
    <row r="733" ht="15.9" customHeight="1" x14ac:dyDescent="0.3"/>
    <row r="734" ht="15.9" customHeight="1" x14ac:dyDescent="0.3"/>
    <row r="735" ht="15.9" customHeight="1" x14ac:dyDescent="0.3"/>
    <row r="736" ht="15.9" customHeight="1" x14ac:dyDescent="0.3"/>
    <row r="737" ht="15.9" customHeight="1" x14ac:dyDescent="0.3"/>
    <row r="738" ht="15.9" customHeight="1" x14ac:dyDescent="0.3"/>
    <row r="739" ht="15.9" customHeight="1" x14ac:dyDescent="0.3"/>
    <row r="740" ht="15.9" customHeight="1" x14ac:dyDescent="0.3"/>
    <row r="741" ht="15.9" customHeight="1" x14ac:dyDescent="0.3"/>
    <row r="742" ht="15.9" customHeight="1" x14ac:dyDescent="0.3"/>
    <row r="743" ht="15.9" customHeight="1" x14ac:dyDescent="0.3"/>
    <row r="744" ht="15.9" customHeight="1" x14ac:dyDescent="0.3"/>
    <row r="745" ht="15.9" customHeight="1" x14ac:dyDescent="0.3"/>
    <row r="746" ht="15.9" customHeight="1" x14ac:dyDescent="0.3"/>
    <row r="747" ht="15.9" customHeight="1" x14ac:dyDescent="0.3"/>
    <row r="748" ht="15.9" customHeight="1" x14ac:dyDescent="0.3"/>
    <row r="749" ht="15.9" customHeight="1" x14ac:dyDescent="0.3"/>
    <row r="750" ht="15.9" customHeight="1" x14ac:dyDescent="0.3"/>
    <row r="751" ht="15.9" customHeight="1" x14ac:dyDescent="0.3"/>
    <row r="752" ht="15.9" customHeight="1" x14ac:dyDescent="0.3"/>
    <row r="753" ht="15.9" customHeight="1" x14ac:dyDescent="0.3"/>
    <row r="754" ht="15.9" customHeight="1" x14ac:dyDescent="0.3"/>
    <row r="755" ht="15.9" customHeight="1" x14ac:dyDescent="0.3"/>
    <row r="756" ht="15.9" customHeight="1" x14ac:dyDescent="0.3"/>
    <row r="757" ht="15.9" customHeight="1" x14ac:dyDescent="0.3"/>
    <row r="758" ht="15.9" customHeight="1" x14ac:dyDescent="0.3"/>
    <row r="759" ht="15.9" customHeight="1" x14ac:dyDescent="0.3"/>
    <row r="760" ht="15.9" customHeight="1" x14ac:dyDescent="0.3"/>
    <row r="761" ht="15.9" customHeight="1" x14ac:dyDescent="0.3"/>
    <row r="762" ht="15.9" customHeight="1" x14ac:dyDescent="0.3"/>
    <row r="763" ht="15.9" customHeight="1" x14ac:dyDescent="0.3"/>
    <row r="764" ht="15.9" customHeight="1" x14ac:dyDescent="0.3"/>
    <row r="765" ht="15.9" customHeight="1" x14ac:dyDescent="0.3"/>
    <row r="766" ht="15.9" customHeight="1" x14ac:dyDescent="0.3"/>
    <row r="767" ht="15.9" customHeight="1" x14ac:dyDescent="0.3"/>
    <row r="768" ht="15.9" customHeight="1" x14ac:dyDescent="0.3"/>
    <row r="769" ht="15.9" customHeight="1" x14ac:dyDescent="0.3"/>
    <row r="770" ht="15.9" customHeight="1" x14ac:dyDescent="0.3"/>
    <row r="771" ht="15.9" customHeight="1" x14ac:dyDescent="0.3"/>
    <row r="772" ht="15.9" customHeight="1" x14ac:dyDescent="0.3"/>
    <row r="773" ht="15.9" customHeight="1" x14ac:dyDescent="0.3"/>
    <row r="774" ht="15.9" customHeight="1" x14ac:dyDescent="0.3"/>
    <row r="775" ht="15.9" customHeight="1" x14ac:dyDescent="0.3"/>
    <row r="776" ht="15.9" customHeight="1" x14ac:dyDescent="0.3"/>
    <row r="777" ht="15.9" customHeight="1" x14ac:dyDescent="0.3"/>
    <row r="778" ht="15.9" customHeight="1" x14ac:dyDescent="0.3"/>
    <row r="779" ht="15.9" customHeight="1" x14ac:dyDescent="0.3"/>
    <row r="780" ht="15.9" customHeight="1" x14ac:dyDescent="0.3"/>
    <row r="781" ht="15.9" customHeight="1" x14ac:dyDescent="0.3"/>
    <row r="782" ht="15.9" customHeight="1" x14ac:dyDescent="0.3"/>
    <row r="783" ht="15.9" customHeight="1" x14ac:dyDescent="0.3"/>
    <row r="784" ht="15.9" customHeight="1" x14ac:dyDescent="0.3"/>
    <row r="785" ht="15.9" customHeight="1" x14ac:dyDescent="0.3"/>
    <row r="786" ht="15.9" customHeight="1" x14ac:dyDescent="0.3"/>
    <row r="787" ht="15.9" customHeight="1" x14ac:dyDescent="0.3"/>
    <row r="788" ht="15.9" customHeight="1" x14ac:dyDescent="0.3"/>
    <row r="789" ht="15.9" customHeight="1" x14ac:dyDescent="0.3"/>
    <row r="790" ht="15.9" customHeight="1" x14ac:dyDescent="0.3"/>
    <row r="791" ht="15.9" customHeight="1" x14ac:dyDescent="0.3"/>
    <row r="792" ht="15.9" customHeight="1" x14ac:dyDescent="0.3"/>
    <row r="793" ht="15.9" customHeight="1" x14ac:dyDescent="0.3"/>
    <row r="794" ht="15.9" customHeight="1" x14ac:dyDescent="0.3"/>
    <row r="795" ht="15.9" customHeight="1" x14ac:dyDescent="0.3"/>
    <row r="796" ht="15.9" customHeight="1" x14ac:dyDescent="0.3"/>
    <row r="797" ht="15.9" customHeight="1" x14ac:dyDescent="0.3"/>
    <row r="798" ht="15.9" customHeight="1" x14ac:dyDescent="0.3"/>
    <row r="799" ht="15.9" customHeight="1" x14ac:dyDescent="0.3"/>
    <row r="800" ht="15.9" customHeight="1" x14ac:dyDescent="0.3"/>
    <row r="801" ht="15.9" customHeight="1" x14ac:dyDescent="0.3"/>
    <row r="802" ht="15.9" customHeight="1" x14ac:dyDescent="0.3"/>
    <row r="803" ht="15.9" customHeight="1" x14ac:dyDescent="0.3"/>
    <row r="804" ht="15.9" customHeight="1" x14ac:dyDescent="0.3"/>
    <row r="805" ht="15.9" customHeight="1" x14ac:dyDescent="0.3"/>
    <row r="806" ht="15.9" customHeight="1" x14ac:dyDescent="0.3"/>
    <row r="807" ht="15.9" customHeight="1" x14ac:dyDescent="0.3"/>
    <row r="808" ht="15.9" customHeight="1" x14ac:dyDescent="0.3"/>
    <row r="809" ht="15.9" customHeight="1" x14ac:dyDescent="0.3"/>
    <row r="810" ht="15.9" customHeight="1" x14ac:dyDescent="0.3"/>
    <row r="811" ht="15.9" customHeight="1" x14ac:dyDescent="0.3"/>
    <row r="812" ht="15.9" customHeight="1" x14ac:dyDescent="0.3"/>
    <row r="813" ht="15.9" customHeight="1" x14ac:dyDescent="0.3"/>
    <row r="814" ht="15.9" customHeight="1" x14ac:dyDescent="0.3"/>
    <row r="815" ht="15.9" customHeight="1" x14ac:dyDescent="0.3"/>
    <row r="816" ht="15.9" customHeight="1" x14ac:dyDescent="0.3"/>
    <row r="817" ht="15.9" customHeight="1" x14ac:dyDescent="0.3"/>
    <row r="818" ht="15.9" customHeight="1" x14ac:dyDescent="0.3"/>
    <row r="819" ht="15.9" customHeight="1" x14ac:dyDescent="0.3"/>
    <row r="820" ht="15.9" customHeight="1" x14ac:dyDescent="0.3"/>
    <row r="821" ht="15.9" customHeight="1" x14ac:dyDescent="0.3"/>
    <row r="822" ht="15.9" customHeight="1" x14ac:dyDescent="0.3"/>
    <row r="823" ht="15.9" customHeight="1" x14ac:dyDescent="0.3"/>
    <row r="824" ht="15.9" customHeight="1" x14ac:dyDescent="0.3"/>
    <row r="825" ht="15.9" customHeight="1" x14ac:dyDescent="0.3"/>
    <row r="826" ht="15.9" customHeight="1" x14ac:dyDescent="0.3"/>
    <row r="827" ht="15.9" customHeight="1" x14ac:dyDescent="0.3"/>
    <row r="828" ht="15.9" customHeight="1" x14ac:dyDescent="0.3"/>
    <row r="829" ht="15.9" customHeight="1" x14ac:dyDescent="0.3"/>
    <row r="830" ht="15.9" customHeight="1" x14ac:dyDescent="0.3"/>
    <row r="831" ht="15.9" customHeight="1" x14ac:dyDescent="0.3"/>
    <row r="832" ht="15.9" customHeight="1" x14ac:dyDescent="0.3"/>
    <row r="833" ht="15.9" customHeight="1" x14ac:dyDescent="0.3"/>
    <row r="834" ht="15.9" customHeight="1" x14ac:dyDescent="0.3"/>
    <row r="835" ht="15.9" customHeight="1" x14ac:dyDescent="0.3"/>
    <row r="836" ht="15.9" customHeight="1" x14ac:dyDescent="0.3"/>
    <row r="837" ht="15.9" customHeight="1" x14ac:dyDescent="0.3"/>
    <row r="838" ht="15.9" customHeight="1" x14ac:dyDescent="0.3"/>
    <row r="839" ht="15.9" customHeight="1" x14ac:dyDescent="0.3"/>
    <row r="840" ht="15.9" customHeight="1" x14ac:dyDescent="0.3"/>
    <row r="841" ht="15.9" customHeight="1" x14ac:dyDescent="0.3"/>
    <row r="842" ht="15.9" customHeight="1" x14ac:dyDescent="0.3"/>
    <row r="843" ht="15.9" customHeight="1" x14ac:dyDescent="0.3"/>
    <row r="844" ht="15.9" customHeight="1" x14ac:dyDescent="0.3"/>
    <row r="845" ht="15.9" customHeight="1" x14ac:dyDescent="0.3"/>
    <row r="846" ht="15.9" customHeight="1" x14ac:dyDescent="0.3"/>
    <row r="847" ht="15.9" customHeight="1" x14ac:dyDescent="0.3"/>
    <row r="848" ht="15.9" customHeight="1" x14ac:dyDescent="0.3"/>
    <row r="849" ht="15.9" customHeight="1" x14ac:dyDescent="0.3"/>
    <row r="850" ht="15.9" customHeight="1" x14ac:dyDescent="0.3"/>
    <row r="851" ht="15.9" customHeight="1" x14ac:dyDescent="0.3"/>
    <row r="852" ht="15.9" customHeight="1" x14ac:dyDescent="0.3"/>
    <row r="853" ht="15.9" customHeight="1" x14ac:dyDescent="0.3"/>
    <row r="854" ht="15.9" customHeight="1" x14ac:dyDescent="0.3"/>
    <row r="855" ht="15.9" customHeight="1" x14ac:dyDescent="0.3"/>
    <row r="856" ht="15.9" customHeight="1" x14ac:dyDescent="0.3"/>
    <row r="857" ht="15.9" customHeight="1" x14ac:dyDescent="0.3"/>
    <row r="858" ht="15.9" customHeight="1" x14ac:dyDescent="0.3"/>
    <row r="859" ht="15.9" customHeight="1" x14ac:dyDescent="0.3"/>
    <row r="860" ht="15.9" customHeight="1" x14ac:dyDescent="0.3"/>
    <row r="861" ht="15.9" customHeight="1" x14ac:dyDescent="0.3"/>
    <row r="862" ht="15.9" customHeight="1" x14ac:dyDescent="0.3"/>
    <row r="863" ht="15.9" customHeight="1" x14ac:dyDescent="0.3"/>
    <row r="864" ht="15.9" customHeight="1" x14ac:dyDescent="0.3"/>
    <row r="865" ht="15.9" customHeight="1" x14ac:dyDescent="0.3"/>
    <row r="866" ht="15.9" customHeight="1" x14ac:dyDescent="0.3"/>
    <row r="867" ht="15.9" customHeight="1" x14ac:dyDescent="0.3"/>
    <row r="868" ht="15.9" customHeight="1" x14ac:dyDescent="0.3"/>
    <row r="869" ht="15.9" customHeight="1" x14ac:dyDescent="0.3"/>
    <row r="870" ht="15.9" customHeight="1" x14ac:dyDescent="0.3"/>
    <row r="871" ht="15.9" customHeight="1" x14ac:dyDescent="0.3"/>
    <row r="872" ht="15.9" customHeight="1" x14ac:dyDescent="0.3"/>
    <row r="873" ht="15.9" customHeight="1" x14ac:dyDescent="0.3"/>
    <row r="874" ht="15.9" customHeight="1" x14ac:dyDescent="0.3"/>
    <row r="875" ht="15.9" customHeight="1" x14ac:dyDescent="0.3"/>
    <row r="876" ht="15.9" customHeight="1" x14ac:dyDescent="0.3"/>
    <row r="877" ht="15.9" customHeight="1" x14ac:dyDescent="0.3"/>
    <row r="878" ht="15.9" customHeight="1" x14ac:dyDescent="0.3"/>
    <row r="879" ht="15.9" customHeight="1" x14ac:dyDescent="0.3"/>
    <row r="880" ht="15.9" customHeight="1" x14ac:dyDescent="0.3"/>
    <row r="881" ht="15.9" customHeight="1" x14ac:dyDescent="0.3"/>
    <row r="882" ht="15.9" customHeight="1" x14ac:dyDescent="0.3"/>
    <row r="883" ht="15.9" customHeight="1" x14ac:dyDescent="0.3"/>
    <row r="884" ht="15.9" customHeight="1" x14ac:dyDescent="0.3"/>
    <row r="885" ht="15.9" customHeight="1" x14ac:dyDescent="0.3"/>
    <row r="886" ht="15.9" customHeight="1" x14ac:dyDescent="0.3"/>
    <row r="887" ht="15.9" customHeight="1" x14ac:dyDescent="0.3"/>
    <row r="888" ht="15.9" customHeight="1" x14ac:dyDescent="0.3"/>
    <row r="889" ht="15.9" customHeight="1" x14ac:dyDescent="0.3"/>
    <row r="890" ht="15.9" customHeight="1" x14ac:dyDescent="0.3"/>
    <row r="891" ht="15.9" customHeight="1" x14ac:dyDescent="0.3"/>
    <row r="892" ht="15.9" customHeight="1" x14ac:dyDescent="0.3"/>
    <row r="893" ht="15.9" customHeight="1" x14ac:dyDescent="0.3"/>
    <row r="894" ht="15.9" customHeight="1" x14ac:dyDescent="0.3"/>
    <row r="895" ht="15.9" customHeight="1" x14ac:dyDescent="0.3"/>
    <row r="896" ht="15.9" customHeight="1" x14ac:dyDescent="0.3"/>
    <row r="897" ht="15.9" customHeight="1" x14ac:dyDescent="0.3"/>
    <row r="898" ht="15.9" customHeight="1" x14ac:dyDescent="0.3"/>
    <row r="899" ht="15.9" customHeight="1" x14ac:dyDescent="0.3"/>
    <row r="900" ht="15.9" customHeight="1" x14ac:dyDescent="0.3"/>
    <row r="901" ht="15.9" customHeight="1" x14ac:dyDescent="0.3"/>
    <row r="902" ht="15.9" customHeight="1" x14ac:dyDescent="0.3"/>
    <row r="903" ht="15.9" customHeight="1" x14ac:dyDescent="0.3"/>
    <row r="904" ht="15.9" customHeight="1" x14ac:dyDescent="0.3"/>
    <row r="905" ht="15.9" customHeight="1" x14ac:dyDescent="0.3"/>
    <row r="906" ht="15.9" customHeight="1" x14ac:dyDescent="0.3"/>
    <row r="907" ht="15.9" customHeight="1" x14ac:dyDescent="0.3"/>
    <row r="908" ht="15.9" customHeight="1" x14ac:dyDescent="0.3"/>
    <row r="909" ht="15.9" customHeight="1" x14ac:dyDescent="0.3"/>
    <row r="910" ht="15.9" customHeight="1" x14ac:dyDescent="0.3"/>
    <row r="911" ht="15.9" customHeight="1" x14ac:dyDescent="0.3"/>
    <row r="912" ht="15.9" customHeight="1" x14ac:dyDescent="0.3"/>
    <row r="913" ht="15.9" customHeight="1" x14ac:dyDescent="0.3"/>
    <row r="914" ht="15.9" customHeight="1" x14ac:dyDescent="0.3"/>
    <row r="915" ht="15.9" customHeight="1" x14ac:dyDescent="0.3"/>
    <row r="916" ht="15.9" customHeight="1" x14ac:dyDescent="0.3"/>
    <row r="917" ht="15.9" customHeight="1" x14ac:dyDescent="0.3"/>
    <row r="918" ht="15.9" customHeight="1" x14ac:dyDescent="0.3"/>
    <row r="919" ht="15.9" customHeight="1" x14ac:dyDescent="0.3"/>
    <row r="920" ht="15.9" customHeight="1" x14ac:dyDescent="0.3"/>
    <row r="921" ht="15.9" customHeight="1" x14ac:dyDescent="0.3"/>
    <row r="922" ht="15.9" customHeight="1" x14ac:dyDescent="0.3"/>
    <row r="923" ht="15.9" customHeight="1" x14ac:dyDescent="0.3"/>
    <row r="924" ht="15.9" customHeight="1" x14ac:dyDescent="0.3"/>
    <row r="925" ht="15.9" customHeight="1" x14ac:dyDescent="0.3"/>
    <row r="926" ht="15.9" customHeight="1" x14ac:dyDescent="0.3"/>
    <row r="927" ht="15.9" customHeight="1" x14ac:dyDescent="0.3"/>
    <row r="928" ht="15.9" customHeight="1" x14ac:dyDescent="0.3"/>
    <row r="929" ht="15.9" customHeight="1" x14ac:dyDescent="0.3"/>
    <row r="930" ht="15.9" customHeight="1" x14ac:dyDescent="0.3"/>
    <row r="931" ht="15.9" customHeight="1" x14ac:dyDescent="0.3"/>
    <row r="932" ht="15.9" customHeight="1" x14ac:dyDescent="0.3"/>
    <row r="933" ht="15.9" customHeight="1" x14ac:dyDescent="0.3"/>
    <row r="934" ht="15.9" customHeight="1" x14ac:dyDescent="0.3"/>
    <row r="935" ht="15.9" customHeight="1" x14ac:dyDescent="0.3"/>
    <row r="936" ht="15.9" customHeight="1" x14ac:dyDescent="0.3"/>
    <row r="937" ht="15.9" customHeight="1" x14ac:dyDescent="0.3"/>
    <row r="938" ht="15.9" customHeight="1" x14ac:dyDescent="0.3"/>
    <row r="939" ht="15.9" customHeight="1" x14ac:dyDescent="0.3"/>
    <row r="940" ht="15.9" customHeight="1" x14ac:dyDescent="0.3"/>
    <row r="941" ht="15.9" customHeight="1" x14ac:dyDescent="0.3"/>
    <row r="942" ht="15.9" customHeight="1" x14ac:dyDescent="0.3"/>
    <row r="943" ht="15.9" customHeight="1" x14ac:dyDescent="0.3"/>
    <row r="944" ht="15.9" customHeight="1" x14ac:dyDescent="0.3"/>
    <row r="945" ht="15.9" customHeight="1" x14ac:dyDescent="0.3"/>
    <row r="946" ht="15.9" customHeight="1" x14ac:dyDescent="0.3"/>
    <row r="947" ht="15.9" customHeight="1" x14ac:dyDescent="0.3"/>
    <row r="948" ht="15.9" customHeight="1" x14ac:dyDescent="0.3"/>
    <row r="949" ht="15.9" customHeight="1" x14ac:dyDescent="0.3"/>
    <row r="950" ht="15.9" customHeight="1" x14ac:dyDescent="0.3"/>
    <row r="951" ht="15.9" customHeight="1" x14ac:dyDescent="0.3"/>
    <row r="952" ht="15.9" customHeight="1" x14ac:dyDescent="0.3"/>
    <row r="953" ht="15.9" customHeight="1" x14ac:dyDescent="0.3"/>
    <row r="954" ht="15.9" customHeight="1" x14ac:dyDescent="0.3"/>
    <row r="955" ht="15.9" customHeight="1" x14ac:dyDescent="0.3"/>
    <row r="956" ht="15.9" customHeight="1" x14ac:dyDescent="0.3"/>
    <row r="957" ht="15.9" customHeight="1" x14ac:dyDescent="0.3"/>
    <row r="958" ht="15.9" customHeight="1" x14ac:dyDescent="0.3"/>
    <row r="959" ht="15.9" customHeight="1" x14ac:dyDescent="0.3"/>
    <row r="960" ht="15.9" customHeight="1" x14ac:dyDescent="0.3"/>
    <row r="961" ht="15.9" customHeight="1" x14ac:dyDescent="0.3"/>
    <row r="962" ht="15.9" customHeight="1" x14ac:dyDescent="0.3"/>
    <row r="963" ht="15.9" customHeight="1" x14ac:dyDescent="0.3"/>
    <row r="964" ht="15.9" customHeight="1" x14ac:dyDescent="0.3"/>
    <row r="965" ht="15.9" customHeight="1" x14ac:dyDescent="0.3"/>
    <row r="966" ht="15.9" customHeight="1" x14ac:dyDescent="0.3"/>
    <row r="967" ht="15.9" customHeight="1" x14ac:dyDescent="0.3"/>
    <row r="968" ht="15.9" customHeight="1" x14ac:dyDescent="0.3"/>
    <row r="969" ht="15.9" customHeight="1" x14ac:dyDescent="0.3"/>
    <row r="970" ht="15.9" customHeight="1" x14ac:dyDescent="0.3"/>
    <row r="971" ht="15.9" customHeight="1" x14ac:dyDescent="0.3"/>
    <row r="972" ht="15.9" customHeight="1" x14ac:dyDescent="0.3"/>
    <row r="973" ht="15.9" customHeight="1" x14ac:dyDescent="0.3"/>
  </sheetData>
  <mergeCells count="1">
    <mergeCell ref="A1:E1"/>
  </mergeCells>
  <pageMargins left="0.7" right="0.7" top="0.75" bottom="0.75" header="0" footer="0"/>
  <pageSetup orientation="landscape"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outlinePr summaryBelow="0" summaryRight="0"/>
    <pageSetUpPr fitToPage="1"/>
  </sheetPr>
  <dimension ref="A1:W1020"/>
  <sheetViews>
    <sheetView topLeftCell="A15" workbookViewId="0">
      <selection activeCell="C48" sqref="C48"/>
    </sheetView>
  </sheetViews>
  <sheetFormatPr defaultColWidth="14.44140625" defaultRowHeight="15" customHeight="1" x14ac:dyDescent="0.3"/>
  <cols>
    <col min="1" max="2" width="21.5546875" customWidth="1"/>
    <col min="3" max="3" width="43.44140625" customWidth="1"/>
    <col min="4" max="4" width="21.5546875" customWidth="1"/>
    <col min="5" max="6" width="14.44140625" customWidth="1"/>
  </cols>
  <sheetData>
    <row r="1" spans="1:23" ht="22.8" x14ac:dyDescent="0.4">
      <c r="A1" s="100" t="s">
        <v>26</v>
      </c>
      <c r="B1" s="101"/>
      <c r="C1" s="102"/>
      <c r="D1" s="27"/>
    </row>
    <row r="2" spans="1:23" ht="13.8" x14ac:dyDescent="0.3">
      <c r="A2" s="103" t="s">
        <v>27</v>
      </c>
      <c r="B2" s="84"/>
      <c r="C2" s="104"/>
      <c r="D2" s="28"/>
    </row>
    <row r="3" spans="1:23" ht="48" customHeight="1" x14ac:dyDescent="0.3">
      <c r="A3" s="29" t="s">
        <v>28</v>
      </c>
      <c r="B3" s="30" t="s">
        <v>29</v>
      </c>
      <c r="C3" s="31" t="s">
        <v>30</v>
      </c>
    </row>
    <row r="4" spans="1:23" ht="13.8" x14ac:dyDescent="0.3">
      <c r="A4" s="65">
        <v>44773</v>
      </c>
      <c r="B4" s="32" t="s">
        <v>31</v>
      </c>
      <c r="C4" s="33" t="s">
        <v>207</v>
      </c>
      <c r="J4" s="24"/>
      <c r="K4" s="24"/>
      <c r="L4" s="24"/>
      <c r="M4" s="24"/>
      <c r="N4" s="24"/>
      <c r="O4" s="24"/>
      <c r="P4" s="24"/>
      <c r="Q4" s="24"/>
      <c r="R4" s="24"/>
      <c r="S4" s="24"/>
      <c r="T4" s="24"/>
      <c r="U4" s="24"/>
      <c r="V4" s="24"/>
      <c r="W4" s="24"/>
    </row>
    <row r="5" spans="1:23" ht="13.8" x14ac:dyDescent="0.3">
      <c r="A5" s="65">
        <v>44804</v>
      </c>
      <c r="B5" s="32"/>
      <c r="C5" s="33" t="s">
        <v>206</v>
      </c>
      <c r="J5" s="24"/>
      <c r="K5" s="24"/>
      <c r="L5" s="24"/>
      <c r="M5" s="24"/>
      <c r="N5" s="24"/>
      <c r="O5" s="24"/>
      <c r="P5" s="24"/>
      <c r="Q5" s="24"/>
      <c r="R5" s="24"/>
      <c r="S5" s="24"/>
      <c r="T5" s="24"/>
      <c r="U5" s="24"/>
      <c r="V5" s="24"/>
      <c r="W5" s="24"/>
    </row>
    <row r="6" spans="1:23" ht="13.8" x14ac:dyDescent="0.3">
      <c r="A6" s="66">
        <v>44834</v>
      </c>
      <c r="B6" s="34"/>
      <c r="C6" s="35" t="s">
        <v>208</v>
      </c>
      <c r="J6" s="24"/>
      <c r="K6" s="24"/>
      <c r="L6" s="24"/>
      <c r="M6" s="24"/>
      <c r="N6" s="24"/>
      <c r="O6" s="24"/>
      <c r="P6" s="24"/>
      <c r="Q6" s="24"/>
      <c r="R6" s="24"/>
      <c r="S6" s="24"/>
      <c r="T6" s="24"/>
      <c r="U6" s="24"/>
      <c r="V6" s="24"/>
      <c r="W6" s="24"/>
    </row>
    <row r="7" spans="1:23" ht="13.8" x14ac:dyDescent="0.3">
      <c r="A7" s="66">
        <v>44865</v>
      </c>
      <c r="B7" s="34"/>
      <c r="C7" s="35" t="s">
        <v>209</v>
      </c>
      <c r="J7" s="24"/>
      <c r="K7" s="24"/>
      <c r="L7" s="24"/>
      <c r="M7" s="24"/>
      <c r="N7" s="24"/>
      <c r="O7" s="24"/>
      <c r="P7" s="24"/>
      <c r="Q7" s="24"/>
      <c r="R7" s="24"/>
      <c r="S7" s="24"/>
      <c r="T7" s="24"/>
      <c r="U7" s="24"/>
      <c r="V7" s="24"/>
      <c r="W7" s="24"/>
    </row>
    <row r="8" spans="1:23" ht="13.8" x14ac:dyDescent="0.3">
      <c r="A8" s="66">
        <v>44895</v>
      </c>
      <c r="B8" s="34"/>
      <c r="C8" s="35" t="s">
        <v>210</v>
      </c>
      <c r="J8" s="24"/>
      <c r="K8" s="24"/>
      <c r="L8" s="24"/>
      <c r="M8" s="24"/>
      <c r="N8" s="24"/>
      <c r="O8" s="24"/>
      <c r="P8" s="24"/>
      <c r="Q8" s="24"/>
      <c r="R8" s="24"/>
      <c r="S8" s="24"/>
      <c r="T8" s="24"/>
      <c r="U8" s="24"/>
      <c r="V8" s="24"/>
      <c r="W8" s="24"/>
    </row>
    <row r="9" spans="1:23" ht="13.8" x14ac:dyDescent="0.3">
      <c r="A9" s="66">
        <v>44926</v>
      </c>
      <c r="B9" s="34"/>
      <c r="C9" s="35" t="s">
        <v>211</v>
      </c>
      <c r="J9" s="24"/>
      <c r="K9" s="24"/>
      <c r="L9" s="24"/>
      <c r="M9" s="24"/>
      <c r="N9" s="24"/>
      <c r="O9" s="24"/>
      <c r="P9" s="24"/>
      <c r="Q9" s="24"/>
      <c r="R9" s="24"/>
      <c r="S9" s="24"/>
      <c r="T9" s="24"/>
      <c r="U9" s="24"/>
      <c r="V9" s="24"/>
      <c r="W9" s="24"/>
    </row>
    <row r="10" spans="1:23" ht="13.8" x14ac:dyDescent="0.3">
      <c r="A10" s="66">
        <v>44957</v>
      </c>
      <c r="B10" s="34"/>
      <c r="C10" s="35" t="s">
        <v>212</v>
      </c>
      <c r="J10" s="24"/>
      <c r="K10" s="24"/>
      <c r="L10" s="24"/>
      <c r="M10" s="24"/>
      <c r="N10" s="24"/>
      <c r="O10" s="24"/>
      <c r="P10" s="24"/>
      <c r="Q10" s="24"/>
      <c r="R10" s="24"/>
      <c r="S10" s="24"/>
      <c r="T10" s="24"/>
      <c r="U10" s="24"/>
      <c r="V10" s="24"/>
      <c r="W10" s="24"/>
    </row>
    <row r="11" spans="1:23" ht="13.8" x14ac:dyDescent="0.3">
      <c r="A11" s="66">
        <v>44985</v>
      </c>
      <c r="B11" s="34"/>
      <c r="C11" s="35" t="s">
        <v>213</v>
      </c>
      <c r="J11" s="24"/>
      <c r="K11" s="24"/>
      <c r="L11" s="24"/>
      <c r="M11" s="24"/>
      <c r="N11" s="24"/>
      <c r="O11" s="24"/>
      <c r="P11" s="24"/>
      <c r="Q11" s="24"/>
      <c r="R11" s="24"/>
      <c r="S11" s="24"/>
      <c r="T11" s="24"/>
      <c r="U11" s="24"/>
      <c r="V11" s="24"/>
      <c r="W11" s="24"/>
    </row>
    <row r="12" spans="1:23" ht="13.8" x14ac:dyDescent="0.3">
      <c r="A12" s="66">
        <v>45016</v>
      </c>
      <c r="B12" s="34"/>
      <c r="C12" s="35" t="s">
        <v>214</v>
      </c>
      <c r="J12" s="24"/>
      <c r="K12" s="24"/>
      <c r="L12" s="24"/>
      <c r="M12" s="24"/>
      <c r="N12" s="24"/>
      <c r="O12" s="24"/>
      <c r="P12" s="24"/>
      <c r="Q12" s="24"/>
      <c r="R12" s="24"/>
      <c r="S12" s="24"/>
      <c r="T12" s="24"/>
      <c r="U12" s="24"/>
      <c r="V12" s="24"/>
      <c r="W12" s="24"/>
    </row>
    <row r="13" spans="1:23" ht="13.8" x14ac:dyDescent="0.3">
      <c r="A13" s="68">
        <v>45046</v>
      </c>
      <c r="B13" s="69"/>
      <c r="C13" s="70" t="s">
        <v>215</v>
      </c>
      <c r="J13" s="24"/>
      <c r="K13" s="24"/>
      <c r="L13" s="24"/>
      <c r="M13" s="24"/>
      <c r="N13" s="24"/>
      <c r="O13" s="24"/>
      <c r="P13" s="24"/>
      <c r="Q13" s="24"/>
      <c r="R13" s="24"/>
      <c r="S13" s="24"/>
      <c r="T13" s="24"/>
      <c r="U13" s="24"/>
      <c r="V13" s="24"/>
      <c r="W13" s="24"/>
    </row>
    <row r="14" spans="1:23" ht="13.8" x14ac:dyDescent="0.3">
      <c r="A14" s="68">
        <v>45077</v>
      </c>
      <c r="B14" s="69"/>
      <c r="C14" s="70" t="s">
        <v>216</v>
      </c>
      <c r="J14" s="24"/>
      <c r="K14" s="24"/>
      <c r="L14" s="24"/>
      <c r="M14" s="24"/>
      <c r="N14" s="24"/>
      <c r="O14" s="24"/>
      <c r="P14" s="24"/>
      <c r="Q14" s="24"/>
      <c r="R14" s="24"/>
      <c r="S14" s="24"/>
      <c r="T14" s="24"/>
      <c r="U14" s="24"/>
      <c r="V14" s="24"/>
      <c r="W14" s="24"/>
    </row>
    <row r="15" spans="1:23" ht="13.8" x14ac:dyDescent="0.3">
      <c r="A15" s="68">
        <v>45107</v>
      </c>
      <c r="B15" s="69"/>
      <c r="C15" s="70" t="s">
        <v>217</v>
      </c>
      <c r="J15" s="24"/>
      <c r="K15" s="24"/>
      <c r="L15" s="24"/>
      <c r="M15" s="24"/>
      <c r="N15" s="24"/>
      <c r="O15" s="24"/>
      <c r="P15" s="24"/>
      <c r="Q15" s="24"/>
      <c r="R15" s="24"/>
      <c r="S15" s="24"/>
      <c r="T15" s="24"/>
      <c r="U15" s="24"/>
      <c r="V15" s="24"/>
      <c r="W15" s="24"/>
    </row>
    <row r="16" spans="1:23" ht="13.8" x14ac:dyDescent="0.3">
      <c r="A16" s="68">
        <v>45138</v>
      </c>
      <c r="B16" s="69"/>
      <c r="C16" s="70" t="s">
        <v>218</v>
      </c>
      <c r="J16" s="24"/>
      <c r="K16" s="24"/>
      <c r="L16" s="24"/>
      <c r="M16" s="24"/>
      <c r="N16" s="24"/>
      <c r="O16" s="24"/>
      <c r="P16" s="24"/>
      <c r="Q16" s="24"/>
      <c r="R16" s="24"/>
      <c r="S16" s="24"/>
      <c r="T16" s="24"/>
      <c r="U16" s="24"/>
      <c r="V16" s="24"/>
      <c r="W16" s="24"/>
    </row>
    <row r="17" spans="1:23" ht="13.8" x14ac:dyDescent="0.3">
      <c r="A17" s="68">
        <v>45169</v>
      </c>
      <c r="B17" s="69"/>
      <c r="C17" s="70" t="s">
        <v>220</v>
      </c>
      <c r="J17" s="24"/>
      <c r="K17" s="24"/>
      <c r="L17" s="24"/>
      <c r="M17" s="24"/>
      <c r="N17" s="24"/>
      <c r="O17" s="24"/>
      <c r="P17" s="24"/>
      <c r="Q17" s="24"/>
      <c r="R17" s="24"/>
      <c r="S17" s="24"/>
      <c r="T17" s="24"/>
      <c r="U17" s="24"/>
      <c r="V17" s="24"/>
      <c r="W17" s="24"/>
    </row>
    <row r="18" spans="1:23" ht="13.8" x14ac:dyDescent="0.3">
      <c r="A18" s="68">
        <v>45199</v>
      </c>
      <c r="B18" s="69"/>
      <c r="C18" s="70" t="s">
        <v>221</v>
      </c>
      <c r="J18" s="24"/>
      <c r="K18" s="24"/>
      <c r="L18" s="24"/>
      <c r="M18" s="24"/>
      <c r="N18" s="24"/>
      <c r="O18" s="24"/>
      <c r="P18" s="24"/>
      <c r="Q18" s="24"/>
      <c r="R18" s="24"/>
      <c r="S18" s="24"/>
      <c r="T18" s="24"/>
      <c r="U18" s="24"/>
      <c r="V18" s="24"/>
      <c r="W18" s="24"/>
    </row>
    <row r="19" spans="1:23" ht="13.8" x14ac:dyDescent="0.3">
      <c r="A19" s="68">
        <v>45230</v>
      </c>
      <c r="B19" s="69"/>
      <c r="C19" s="70" t="s">
        <v>222</v>
      </c>
      <c r="J19" s="24"/>
      <c r="K19" s="24"/>
      <c r="L19" s="24"/>
      <c r="M19" s="24"/>
      <c r="N19" s="24"/>
      <c r="O19" s="24"/>
      <c r="P19" s="24"/>
      <c r="Q19" s="24"/>
      <c r="R19" s="24"/>
      <c r="S19" s="24"/>
      <c r="T19" s="24"/>
      <c r="U19" s="24"/>
      <c r="V19" s="24"/>
      <c r="W19" s="24"/>
    </row>
    <row r="20" spans="1:23" ht="13.8" x14ac:dyDescent="0.3">
      <c r="A20" s="68">
        <v>45260</v>
      </c>
      <c r="B20" s="69"/>
      <c r="C20" s="70" t="s">
        <v>223</v>
      </c>
      <c r="J20" s="24"/>
      <c r="K20" s="24"/>
      <c r="L20" s="24"/>
      <c r="M20" s="24"/>
      <c r="N20" s="24"/>
      <c r="O20" s="24"/>
      <c r="P20" s="24"/>
      <c r="Q20" s="24"/>
      <c r="R20" s="24"/>
      <c r="S20" s="24"/>
      <c r="T20" s="24"/>
      <c r="U20" s="24"/>
      <c r="V20" s="24"/>
      <c r="W20" s="24"/>
    </row>
    <row r="21" spans="1:23" ht="13.8" x14ac:dyDescent="0.3">
      <c r="A21" s="68">
        <v>45291</v>
      </c>
      <c r="B21" s="69"/>
      <c r="C21" s="70" t="s">
        <v>224</v>
      </c>
      <c r="J21" s="24"/>
      <c r="K21" s="24"/>
      <c r="L21" s="24"/>
      <c r="M21" s="24"/>
      <c r="N21" s="24"/>
      <c r="O21" s="24"/>
      <c r="P21" s="24"/>
      <c r="Q21" s="24"/>
      <c r="R21" s="24"/>
      <c r="S21" s="24"/>
      <c r="T21" s="24"/>
      <c r="U21" s="24"/>
      <c r="V21" s="24"/>
      <c r="W21" s="24"/>
    </row>
    <row r="22" spans="1:23" ht="13.8" x14ac:dyDescent="0.3">
      <c r="A22" s="68">
        <v>45322</v>
      </c>
      <c r="B22" s="69"/>
      <c r="C22" s="70" t="s">
        <v>227</v>
      </c>
      <c r="J22" s="24"/>
      <c r="K22" s="24"/>
      <c r="L22" s="24"/>
      <c r="M22" s="24"/>
      <c r="N22" s="24"/>
      <c r="O22" s="24"/>
      <c r="P22" s="24"/>
      <c r="Q22" s="24"/>
      <c r="R22" s="24"/>
      <c r="S22" s="24"/>
      <c r="T22" s="24"/>
      <c r="U22" s="24"/>
      <c r="V22" s="24"/>
      <c r="W22" s="24"/>
    </row>
    <row r="23" spans="1:23" ht="13.8" x14ac:dyDescent="0.3">
      <c r="A23" s="68" t="s">
        <v>225</v>
      </c>
      <c r="B23" s="69"/>
      <c r="C23" s="70" t="s">
        <v>226</v>
      </c>
      <c r="J23" s="24"/>
      <c r="K23" s="24"/>
      <c r="L23" s="24"/>
      <c r="M23" s="24"/>
      <c r="N23" s="24"/>
      <c r="O23" s="24"/>
      <c r="P23" s="24"/>
      <c r="Q23" s="24"/>
      <c r="R23" s="24"/>
      <c r="S23" s="24"/>
      <c r="T23" s="24"/>
      <c r="U23" s="24"/>
      <c r="V23" s="24"/>
      <c r="W23" s="24"/>
    </row>
    <row r="24" spans="1:23" ht="13.8" x14ac:dyDescent="0.3">
      <c r="A24" s="68">
        <v>45016</v>
      </c>
      <c r="B24" s="69"/>
      <c r="C24" s="70" t="s">
        <v>228</v>
      </c>
      <c r="J24" s="24"/>
      <c r="K24" s="24"/>
      <c r="L24" s="24"/>
      <c r="M24" s="24"/>
      <c r="N24" s="24"/>
      <c r="O24" s="24"/>
      <c r="P24" s="24"/>
      <c r="Q24" s="24"/>
      <c r="R24" s="24"/>
      <c r="S24" s="24"/>
      <c r="T24" s="24"/>
      <c r="U24" s="24"/>
      <c r="V24" s="24"/>
      <c r="W24" s="24"/>
    </row>
    <row r="25" spans="1:23" ht="13.8" x14ac:dyDescent="0.3">
      <c r="A25" s="68">
        <v>45412</v>
      </c>
      <c r="B25" s="69"/>
      <c r="C25" s="70" t="s">
        <v>229</v>
      </c>
      <c r="J25" s="24"/>
      <c r="K25" s="24"/>
      <c r="L25" s="24"/>
      <c r="M25" s="24"/>
      <c r="N25" s="24"/>
      <c r="O25" s="24"/>
      <c r="P25" s="24"/>
      <c r="Q25" s="24"/>
      <c r="R25" s="24"/>
      <c r="S25" s="24"/>
      <c r="T25" s="24"/>
      <c r="U25" s="24"/>
      <c r="V25" s="24"/>
      <c r="W25" s="24"/>
    </row>
    <row r="26" spans="1:23" ht="13.8" x14ac:dyDescent="0.3">
      <c r="A26" s="68">
        <v>45077</v>
      </c>
      <c r="B26" s="69"/>
      <c r="C26" s="70" t="s">
        <v>230</v>
      </c>
    </row>
    <row r="27" spans="1:23" ht="13.8" x14ac:dyDescent="0.3">
      <c r="A27" s="68">
        <v>45473</v>
      </c>
      <c r="B27" s="69"/>
      <c r="C27" s="70" t="s">
        <v>231</v>
      </c>
    </row>
    <row r="28" spans="1:23" ht="13.8" x14ac:dyDescent="0.3">
      <c r="A28" s="68">
        <v>45504</v>
      </c>
      <c r="B28" s="68"/>
      <c r="C28" s="70" t="s">
        <v>232</v>
      </c>
    </row>
    <row r="29" spans="1:23" ht="13.8" x14ac:dyDescent="0.3">
      <c r="A29" s="68">
        <v>45535</v>
      </c>
      <c r="B29" s="68"/>
      <c r="C29" s="70" t="s">
        <v>233</v>
      </c>
    </row>
    <row r="30" spans="1:23" ht="13.8" x14ac:dyDescent="0.3">
      <c r="A30" s="68">
        <v>45565</v>
      </c>
      <c r="B30" s="68"/>
      <c r="C30" s="70" t="s">
        <v>234</v>
      </c>
    </row>
    <row r="31" spans="1:23" ht="13.8" x14ac:dyDescent="0.3">
      <c r="A31" s="68">
        <v>45596</v>
      </c>
      <c r="B31" s="68"/>
      <c r="C31" s="70" t="s">
        <v>235</v>
      </c>
    </row>
    <row r="32" spans="1:23" ht="13.8" x14ac:dyDescent="0.3">
      <c r="A32" s="68">
        <v>45626</v>
      </c>
      <c r="B32" s="68"/>
      <c r="C32" s="70" t="s">
        <v>236</v>
      </c>
    </row>
    <row r="33" spans="1:3" ht="13.8" x14ac:dyDescent="0.3">
      <c r="A33" s="68">
        <v>45657</v>
      </c>
      <c r="B33" s="68"/>
      <c r="C33" s="70" t="s">
        <v>237</v>
      </c>
    </row>
    <row r="34" spans="1:3" ht="13.8" x14ac:dyDescent="0.3">
      <c r="A34" s="68">
        <v>45688</v>
      </c>
      <c r="B34" s="68"/>
      <c r="C34" s="70" t="s">
        <v>238</v>
      </c>
    </row>
    <row r="35" spans="1:3" ht="13.8" x14ac:dyDescent="0.3">
      <c r="A35" s="68">
        <v>45716</v>
      </c>
      <c r="B35" s="68"/>
      <c r="C35" s="70" t="s">
        <v>238</v>
      </c>
    </row>
    <row r="36" spans="1:3" ht="13.8" x14ac:dyDescent="0.3">
      <c r="A36" s="68">
        <v>45747</v>
      </c>
      <c r="B36" s="68"/>
      <c r="C36" s="70" t="s">
        <v>239</v>
      </c>
    </row>
    <row r="37" spans="1:3" ht="13.8" x14ac:dyDescent="0.3">
      <c r="A37" s="68">
        <v>45808</v>
      </c>
      <c r="B37" s="68"/>
      <c r="C37" s="70" t="s">
        <v>240</v>
      </c>
    </row>
    <row r="38" spans="1:3" ht="13.8" x14ac:dyDescent="0.3">
      <c r="A38" s="68">
        <v>45838</v>
      </c>
      <c r="B38" s="68"/>
      <c r="C38" s="70" t="s">
        <v>241</v>
      </c>
    </row>
    <row r="39" spans="1:3" ht="13.8" x14ac:dyDescent="0.3">
      <c r="A39" s="68">
        <v>45869</v>
      </c>
      <c r="B39" s="68"/>
      <c r="C39" s="70" t="s">
        <v>242</v>
      </c>
    </row>
    <row r="40" spans="1:3" ht="13.8" x14ac:dyDescent="0.3">
      <c r="A40" s="68">
        <v>45900</v>
      </c>
      <c r="B40" s="68"/>
      <c r="C40" s="70" t="s">
        <v>243</v>
      </c>
    </row>
    <row r="41" spans="1:3" ht="15.9" customHeight="1" x14ac:dyDescent="0.3">
      <c r="A41" s="68">
        <v>45930</v>
      </c>
      <c r="B41" s="68"/>
      <c r="C41" s="70" t="s">
        <v>244</v>
      </c>
    </row>
    <row r="42" spans="1:3" ht="15.9" customHeight="1" x14ac:dyDescent="0.3">
      <c r="A42" s="68">
        <v>45961</v>
      </c>
      <c r="B42" s="68"/>
      <c r="C42" s="70" t="s">
        <v>245</v>
      </c>
    </row>
    <row r="43" spans="1:3" ht="15.9" customHeight="1" x14ac:dyDescent="0.3">
      <c r="A43" s="68">
        <v>45991</v>
      </c>
      <c r="B43" s="68"/>
      <c r="C43" s="70" t="s">
        <v>246</v>
      </c>
    </row>
    <row r="44" spans="1:3" ht="15.9" customHeight="1" x14ac:dyDescent="0.3">
      <c r="A44" s="68">
        <v>46022</v>
      </c>
      <c r="B44" s="68"/>
      <c r="C44" s="70" t="s">
        <v>247</v>
      </c>
    </row>
    <row r="45" spans="1:3" ht="15.9" customHeight="1" x14ac:dyDescent="0.3">
      <c r="A45" s="68">
        <v>45688</v>
      </c>
      <c r="B45" s="68"/>
      <c r="C45" s="70" t="s">
        <v>248</v>
      </c>
    </row>
    <row r="46" spans="1:3" ht="15.9" customHeight="1" x14ac:dyDescent="0.3">
      <c r="A46" s="68">
        <v>46081</v>
      </c>
      <c r="B46" s="68"/>
      <c r="C46" s="70" t="s">
        <v>249</v>
      </c>
    </row>
    <row r="47" spans="1:3" ht="15.9" customHeight="1" thickBot="1" x14ac:dyDescent="0.35">
      <c r="A47" s="67">
        <v>46112</v>
      </c>
      <c r="B47" s="36"/>
      <c r="C47" s="37" t="s">
        <v>250</v>
      </c>
    </row>
    <row r="48" spans="1:3" ht="15.9" customHeight="1" x14ac:dyDescent="0.3"/>
    <row r="49" ht="15.9" customHeight="1" x14ac:dyDescent="0.3"/>
    <row r="50" ht="15.9" customHeight="1" x14ac:dyDescent="0.3"/>
    <row r="51" ht="15.9" customHeight="1" x14ac:dyDescent="0.3"/>
    <row r="52" ht="15.9" customHeight="1" x14ac:dyDescent="0.3"/>
    <row r="53" ht="15.9" customHeight="1" x14ac:dyDescent="0.3"/>
    <row r="54" ht="15.9" customHeight="1" x14ac:dyDescent="0.3"/>
    <row r="55" ht="15.9" customHeight="1" x14ac:dyDescent="0.3"/>
    <row r="56" ht="15.9" customHeight="1" x14ac:dyDescent="0.3"/>
    <row r="57" ht="15.9" customHeight="1" x14ac:dyDescent="0.3"/>
    <row r="58" ht="15.9" customHeight="1" x14ac:dyDescent="0.3"/>
    <row r="59" ht="15.9" customHeight="1" x14ac:dyDescent="0.3"/>
    <row r="60" ht="15.9" customHeight="1" x14ac:dyDescent="0.3"/>
    <row r="61" ht="15.9" customHeight="1" x14ac:dyDescent="0.3"/>
    <row r="62" ht="15.9" customHeight="1" x14ac:dyDescent="0.3"/>
    <row r="63" ht="15.9" customHeight="1" x14ac:dyDescent="0.3"/>
    <row r="64" ht="15.9" customHeight="1" x14ac:dyDescent="0.3"/>
    <row r="65" ht="15.9" customHeight="1" x14ac:dyDescent="0.3"/>
    <row r="66" ht="15.9" customHeight="1" x14ac:dyDescent="0.3"/>
    <row r="67" ht="15.9" customHeight="1" x14ac:dyDescent="0.3"/>
    <row r="68" ht="15.9" customHeight="1" x14ac:dyDescent="0.3"/>
    <row r="69" ht="15.9" customHeight="1" x14ac:dyDescent="0.3"/>
    <row r="70" ht="15.9" customHeight="1" x14ac:dyDescent="0.3"/>
    <row r="71" ht="15.9" customHeight="1" x14ac:dyDescent="0.3"/>
    <row r="72" ht="15.9" customHeight="1" x14ac:dyDescent="0.3"/>
    <row r="73" ht="15.9" customHeight="1" x14ac:dyDescent="0.3"/>
    <row r="74" ht="15.9" customHeight="1" x14ac:dyDescent="0.3"/>
    <row r="75" ht="15.9" customHeight="1" x14ac:dyDescent="0.3"/>
    <row r="76" ht="15.9" customHeight="1" x14ac:dyDescent="0.3"/>
    <row r="77" ht="15.9" customHeight="1" x14ac:dyDescent="0.3"/>
    <row r="78" ht="15.9" customHeight="1" x14ac:dyDescent="0.3"/>
    <row r="79" ht="15.9" customHeight="1" x14ac:dyDescent="0.3"/>
    <row r="80" ht="15.9" customHeight="1" x14ac:dyDescent="0.3"/>
    <row r="81" ht="15.9" customHeight="1" x14ac:dyDescent="0.3"/>
    <row r="82" ht="15.9" customHeight="1" x14ac:dyDescent="0.3"/>
    <row r="83" ht="15.9" customHeight="1" x14ac:dyDescent="0.3"/>
    <row r="84" ht="15.9" customHeight="1" x14ac:dyDescent="0.3"/>
    <row r="85" ht="15.9" customHeight="1" x14ac:dyDescent="0.3"/>
    <row r="86" ht="15.9" customHeight="1" x14ac:dyDescent="0.3"/>
    <row r="87" ht="15.9" customHeight="1" x14ac:dyDescent="0.3"/>
    <row r="88" ht="15.9" customHeight="1" x14ac:dyDescent="0.3"/>
    <row r="89" ht="15.9" customHeight="1" x14ac:dyDescent="0.3"/>
    <row r="90" ht="15.9" customHeight="1" x14ac:dyDescent="0.3"/>
    <row r="91" ht="15.9" customHeight="1" x14ac:dyDescent="0.3"/>
    <row r="92" ht="15.9" customHeight="1" x14ac:dyDescent="0.3"/>
    <row r="93" ht="15.9" customHeight="1" x14ac:dyDescent="0.3"/>
    <row r="94" ht="15.9" customHeight="1" x14ac:dyDescent="0.3"/>
    <row r="95" ht="15.9" customHeight="1" x14ac:dyDescent="0.3"/>
    <row r="96" ht="15.9" customHeight="1" x14ac:dyDescent="0.3"/>
    <row r="97" ht="15.9" customHeight="1" x14ac:dyDescent="0.3"/>
    <row r="98" ht="15.9" customHeight="1" x14ac:dyDescent="0.3"/>
    <row r="99" ht="15.9" customHeight="1" x14ac:dyDescent="0.3"/>
    <row r="100" ht="15.9" customHeight="1" x14ac:dyDescent="0.3"/>
    <row r="101" ht="15.9" customHeight="1" x14ac:dyDescent="0.3"/>
    <row r="102" ht="15.9" customHeight="1" x14ac:dyDescent="0.3"/>
    <row r="103" ht="15.9" customHeight="1" x14ac:dyDescent="0.3"/>
    <row r="104" ht="15.9" customHeight="1" x14ac:dyDescent="0.3"/>
    <row r="105" ht="15.9" customHeight="1" x14ac:dyDescent="0.3"/>
    <row r="106" ht="15.9" customHeight="1" x14ac:dyDescent="0.3"/>
    <row r="107" ht="15.9" customHeight="1" x14ac:dyDescent="0.3"/>
    <row r="108" ht="15.9" customHeight="1" x14ac:dyDescent="0.3"/>
    <row r="109" ht="15.9" customHeight="1" x14ac:dyDescent="0.3"/>
    <row r="110" ht="15.9" customHeight="1" x14ac:dyDescent="0.3"/>
    <row r="111" ht="15.9" customHeight="1" x14ac:dyDescent="0.3"/>
    <row r="112" ht="15.9" customHeight="1" x14ac:dyDescent="0.3"/>
    <row r="113" ht="15.9" customHeight="1" x14ac:dyDescent="0.3"/>
    <row r="114" ht="15.9" customHeight="1" x14ac:dyDescent="0.3"/>
    <row r="115" ht="15.9" customHeight="1" x14ac:dyDescent="0.3"/>
    <row r="116" ht="15.9" customHeight="1" x14ac:dyDescent="0.3"/>
    <row r="117" ht="15.9" customHeight="1" x14ac:dyDescent="0.3"/>
    <row r="118" ht="15.9" customHeight="1" x14ac:dyDescent="0.3"/>
    <row r="119" ht="15.9" customHeight="1" x14ac:dyDescent="0.3"/>
    <row r="120" ht="15.9" customHeight="1" x14ac:dyDescent="0.3"/>
    <row r="121" ht="15.9" customHeight="1" x14ac:dyDescent="0.3"/>
    <row r="122" ht="15.9" customHeight="1" x14ac:dyDescent="0.3"/>
    <row r="123" ht="15.9" customHeight="1" x14ac:dyDescent="0.3"/>
    <row r="124" ht="15.9" customHeight="1" x14ac:dyDescent="0.3"/>
    <row r="125" ht="15.9" customHeight="1" x14ac:dyDescent="0.3"/>
    <row r="126" ht="15.9" customHeight="1" x14ac:dyDescent="0.3"/>
    <row r="127" ht="15.9" customHeight="1" x14ac:dyDescent="0.3"/>
    <row r="128" ht="15.9" customHeight="1" x14ac:dyDescent="0.3"/>
    <row r="129" ht="15.9" customHeight="1" x14ac:dyDescent="0.3"/>
    <row r="130" ht="15.9" customHeight="1" x14ac:dyDescent="0.3"/>
    <row r="131" ht="15.9" customHeight="1" x14ac:dyDescent="0.3"/>
    <row r="132" ht="15.9" customHeight="1" x14ac:dyDescent="0.3"/>
    <row r="133" ht="15.9" customHeight="1" x14ac:dyDescent="0.3"/>
    <row r="134" ht="15.9" customHeight="1" x14ac:dyDescent="0.3"/>
    <row r="135" ht="15.9" customHeight="1" x14ac:dyDescent="0.3"/>
    <row r="136" ht="15.9" customHeight="1" x14ac:dyDescent="0.3"/>
    <row r="137" ht="15.9" customHeight="1" x14ac:dyDescent="0.3"/>
    <row r="138" ht="15.9" customHeight="1" x14ac:dyDescent="0.3"/>
    <row r="139" ht="15.9" customHeight="1" x14ac:dyDescent="0.3"/>
    <row r="140" ht="15.9" customHeight="1" x14ac:dyDescent="0.3"/>
    <row r="141" ht="15.9" customHeight="1" x14ac:dyDescent="0.3"/>
    <row r="142" ht="15.9" customHeight="1" x14ac:dyDescent="0.3"/>
    <row r="143" ht="15.9" customHeight="1" x14ac:dyDescent="0.3"/>
    <row r="144" ht="15.9" customHeight="1" x14ac:dyDescent="0.3"/>
    <row r="145" ht="15.9" customHeight="1" x14ac:dyDescent="0.3"/>
    <row r="146" ht="15.9" customHeight="1" x14ac:dyDescent="0.3"/>
    <row r="147" ht="15.9" customHeight="1" x14ac:dyDescent="0.3"/>
    <row r="148" ht="15.9" customHeight="1" x14ac:dyDescent="0.3"/>
    <row r="149" ht="15.9" customHeight="1" x14ac:dyDescent="0.3"/>
    <row r="150" ht="15.9" customHeight="1" x14ac:dyDescent="0.3"/>
    <row r="151" ht="15.9" customHeight="1" x14ac:dyDescent="0.3"/>
    <row r="152" ht="15.9" customHeight="1" x14ac:dyDescent="0.3"/>
    <row r="153" ht="15.9" customHeight="1" x14ac:dyDescent="0.3"/>
    <row r="154" ht="15.9" customHeight="1" x14ac:dyDescent="0.3"/>
    <row r="155" ht="15.9" customHeight="1" x14ac:dyDescent="0.3"/>
    <row r="156" ht="15.9" customHeight="1" x14ac:dyDescent="0.3"/>
    <row r="157" ht="15.9" customHeight="1" x14ac:dyDescent="0.3"/>
    <row r="158" ht="15.9" customHeight="1" x14ac:dyDescent="0.3"/>
    <row r="159" ht="15.9" customHeight="1" x14ac:dyDescent="0.3"/>
    <row r="160" ht="15.9" customHeight="1" x14ac:dyDescent="0.3"/>
    <row r="161" ht="15.9" customHeight="1" x14ac:dyDescent="0.3"/>
    <row r="162" ht="15.9" customHeight="1" x14ac:dyDescent="0.3"/>
    <row r="163" ht="15.9" customHeight="1" x14ac:dyDescent="0.3"/>
    <row r="164" ht="15.9" customHeight="1" x14ac:dyDescent="0.3"/>
    <row r="165" ht="15.9" customHeight="1" x14ac:dyDescent="0.3"/>
    <row r="166" ht="15.9" customHeight="1" x14ac:dyDescent="0.3"/>
    <row r="167" ht="15.9" customHeight="1" x14ac:dyDescent="0.3"/>
    <row r="168" ht="15.9" customHeight="1" x14ac:dyDescent="0.3"/>
    <row r="169" ht="15.9" customHeight="1" x14ac:dyDescent="0.3"/>
    <row r="170" ht="15.9" customHeight="1" x14ac:dyDescent="0.3"/>
    <row r="171" ht="15.9" customHeight="1" x14ac:dyDescent="0.3"/>
    <row r="172" ht="15.9" customHeight="1" x14ac:dyDescent="0.3"/>
    <row r="173" ht="15.9" customHeight="1" x14ac:dyDescent="0.3"/>
    <row r="174" ht="15.9" customHeight="1" x14ac:dyDescent="0.3"/>
    <row r="175" ht="15.9" customHeight="1" x14ac:dyDescent="0.3"/>
    <row r="176" ht="15.9" customHeight="1" x14ac:dyDescent="0.3"/>
    <row r="177" ht="15.9" customHeight="1" x14ac:dyDescent="0.3"/>
    <row r="178" ht="15.9" customHeight="1" x14ac:dyDescent="0.3"/>
    <row r="179" ht="15.9" customHeight="1" x14ac:dyDescent="0.3"/>
    <row r="180" ht="15.9" customHeight="1" x14ac:dyDescent="0.3"/>
    <row r="181" ht="15.9" customHeight="1" x14ac:dyDescent="0.3"/>
    <row r="182" ht="15.9" customHeight="1" x14ac:dyDescent="0.3"/>
    <row r="183" ht="15.9" customHeight="1" x14ac:dyDescent="0.3"/>
    <row r="184" ht="15.9" customHeight="1" x14ac:dyDescent="0.3"/>
    <row r="185" ht="15.9" customHeight="1" x14ac:dyDescent="0.3"/>
    <row r="186" ht="15.9" customHeight="1" x14ac:dyDescent="0.3"/>
    <row r="187" ht="15.9" customHeight="1" x14ac:dyDescent="0.3"/>
    <row r="188" ht="15.9" customHeight="1" x14ac:dyDescent="0.3"/>
    <row r="189" ht="15.9" customHeight="1" x14ac:dyDescent="0.3"/>
    <row r="190" ht="15.9" customHeight="1" x14ac:dyDescent="0.3"/>
    <row r="191" ht="15.9" customHeight="1" x14ac:dyDescent="0.3"/>
    <row r="192" ht="15.9" customHeight="1" x14ac:dyDescent="0.3"/>
    <row r="193" ht="15.9" customHeight="1" x14ac:dyDescent="0.3"/>
    <row r="194" ht="15.9" customHeight="1" x14ac:dyDescent="0.3"/>
    <row r="195" ht="15.9" customHeight="1" x14ac:dyDescent="0.3"/>
    <row r="196" ht="15.9" customHeight="1" x14ac:dyDescent="0.3"/>
    <row r="197" ht="15.9" customHeight="1" x14ac:dyDescent="0.3"/>
    <row r="198" ht="15.9" customHeight="1" x14ac:dyDescent="0.3"/>
    <row r="199" ht="15.9" customHeight="1" x14ac:dyDescent="0.3"/>
    <row r="200" ht="15.9" customHeight="1" x14ac:dyDescent="0.3"/>
    <row r="201" ht="15.9" customHeight="1" x14ac:dyDescent="0.3"/>
    <row r="202" ht="15.9" customHeight="1" x14ac:dyDescent="0.3"/>
    <row r="203" ht="15.9" customHeight="1" x14ac:dyDescent="0.3"/>
    <row r="204" ht="15.9" customHeight="1" x14ac:dyDescent="0.3"/>
    <row r="205" ht="15.9" customHeight="1" x14ac:dyDescent="0.3"/>
    <row r="206" ht="15.9" customHeight="1" x14ac:dyDescent="0.3"/>
    <row r="207" ht="15.9" customHeight="1" x14ac:dyDescent="0.3"/>
    <row r="208" ht="15.9" customHeight="1" x14ac:dyDescent="0.3"/>
    <row r="209" ht="15.9" customHeight="1" x14ac:dyDescent="0.3"/>
    <row r="210" ht="15.9" customHeight="1" x14ac:dyDescent="0.3"/>
    <row r="211" ht="15.9" customHeight="1" x14ac:dyDescent="0.3"/>
    <row r="212" ht="15.9" customHeight="1" x14ac:dyDescent="0.3"/>
    <row r="213" ht="15.9" customHeight="1" x14ac:dyDescent="0.3"/>
    <row r="214" ht="15.9" customHeight="1" x14ac:dyDescent="0.3"/>
    <row r="215" ht="15.9" customHeight="1" x14ac:dyDescent="0.3"/>
    <row r="216" ht="15.9" customHeight="1" x14ac:dyDescent="0.3"/>
    <row r="217" ht="15.9" customHeight="1" x14ac:dyDescent="0.3"/>
    <row r="218" ht="15.9" customHeight="1" x14ac:dyDescent="0.3"/>
    <row r="219" ht="15.9" customHeight="1" x14ac:dyDescent="0.3"/>
    <row r="220" ht="15.9" customHeight="1" x14ac:dyDescent="0.3"/>
    <row r="221" ht="15.9" customHeight="1" x14ac:dyDescent="0.3"/>
    <row r="222" ht="15.9" customHeight="1" x14ac:dyDescent="0.3"/>
    <row r="223" ht="15.9" customHeight="1" x14ac:dyDescent="0.3"/>
    <row r="224" ht="15.9" customHeight="1" x14ac:dyDescent="0.3"/>
    <row r="225" ht="15.9" customHeight="1" x14ac:dyDescent="0.3"/>
    <row r="226" ht="15.9" customHeight="1" x14ac:dyDescent="0.3"/>
    <row r="227" ht="15.9" customHeight="1" x14ac:dyDescent="0.3"/>
    <row r="228" ht="15.9" customHeight="1" x14ac:dyDescent="0.3"/>
    <row r="229" ht="15.9" customHeight="1" x14ac:dyDescent="0.3"/>
    <row r="230" ht="15.9" customHeight="1" x14ac:dyDescent="0.3"/>
    <row r="231" ht="15.9" customHeight="1" x14ac:dyDescent="0.3"/>
    <row r="232" ht="15.9" customHeight="1" x14ac:dyDescent="0.3"/>
    <row r="233" ht="15.9" customHeight="1" x14ac:dyDescent="0.3"/>
    <row r="234" ht="15.9" customHeight="1" x14ac:dyDescent="0.3"/>
    <row r="235" ht="15.9" customHeight="1" x14ac:dyDescent="0.3"/>
    <row r="236" ht="15.9" customHeight="1" x14ac:dyDescent="0.3"/>
    <row r="237" ht="15.9" customHeight="1" x14ac:dyDescent="0.3"/>
    <row r="238" ht="15.9" customHeight="1" x14ac:dyDescent="0.3"/>
    <row r="239" ht="15.9" customHeight="1" x14ac:dyDescent="0.3"/>
    <row r="240" ht="15.9" customHeight="1" x14ac:dyDescent="0.3"/>
    <row r="241" ht="15.9" customHeight="1" x14ac:dyDescent="0.3"/>
    <row r="242" ht="15.9" customHeight="1" x14ac:dyDescent="0.3"/>
    <row r="243" ht="15.9" customHeight="1" x14ac:dyDescent="0.3"/>
    <row r="244" ht="15.9" customHeight="1" x14ac:dyDescent="0.3"/>
    <row r="245" ht="15.9" customHeight="1" x14ac:dyDescent="0.3"/>
    <row r="246" ht="15.9" customHeight="1" x14ac:dyDescent="0.3"/>
    <row r="247" ht="15.9" customHeight="1" x14ac:dyDescent="0.3"/>
    <row r="248" ht="15.9" customHeight="1" x14ac:dyDescent="0.3"/>
    <row r="249" ht="15.9" customHeight="1" x14ac:dyDescent="0.3"/>
    <row r="250" ht="15.9" customHeight="1" x14ac:dyDescent="0.3"/>
    <row r="251" ht="15.9" customHeight="1" x14ac:dyDescent="0.3"/>
    <row r="252" ht="15.9" customHeight="1" x14ac:dyDescent="0.3"/>
    <row r="253" ht="15.9" customHeight="1" x14ac:dyDescent="0.3"/>
    <row r="254" ht="15.9" customHeight="1" x14ac:dyDescent="0.3"/>
    <row r="255" ht="15.9" customHeight="1" x14ac:dyDescent="0.3"/>
    <row r="256" ht="15.9" customHeight="1" x14ac:dyDescent="0.3"/>
    <row r="257" ht="15.9" customHeight="1" x14ac:dyDescent="0.3"/>
    <row r="258" ht="15.9" customHeight="1" x14ac:dyDescent="0.3"/>
    <row r="259" ht="15.9" customHeight="1" x14ac:dyDescent="0.3"/>
    <row r="260" ht="15.9" customHeight="1" x14ac:dyDescent="0.3"/>
    <row r="261" ht="15.9" customHeight="1" x14ac:dyDescent="0.3"/>
    <row r="262" ht="15.9" customHeight="1" x14ac:dyDescent="0.3"/>
    <row r="263" ht="15.9" customHeight="1" x14ac:dyDescent="0.3"/>
    <row r="264" ht="15.9" customHeight="1" x14ac:dyDescent="0.3"/>
    <row r="265" ht="15.9" customHeight="1" x14ac:dyDescent="0.3"/>
    <row r="266" ht="15.9" customHeight="1" x14ac:dyDescent="0.3"/>
    <row r="267" ht="15.9" customHeight="1" x14ac:dyDescent="0.3"/>
    <row r="268" ht="15.9" customHeight="1" x14ac:dyDescent="0.3"/>
    <row r="269" ht="15.9" customHeight="1" x14ac:dyDescent="0.3"/>
    <row r="270" ht="15.9" customHeight="1" x14ac:dyDescent="0.3"/>
    <row r="271" ht="15.9" customHeight="1" x14ac:dyDescent="0.3"/>
    <row r="272" ht="15.9" customHeight="1" x14ac:dyDescent="0.3"/>
    <row r="273" ht="15.9" customHeight="1" x14ac:dyDescent="0.3"/>
    <row r="274" ht="15.9" customHeight="1" x14ac:dyDescent="0.3"/>
    <row r="275" ht="15.9" customHeight="1" x14ac:dyDescent="0.3"/>
    <row r="276" ht="15.9" customHeight="1" x14ac:dyDescent="0.3"/>
    <row r="277" ht="15.9" customHeight="1" x14ac:dyDescent="0.3"/>
    <row r="278" ht="15.9" customHeight="1" x14ac:dyDescent="0.3"/>
    <row r="279" ht="15.9" customHeight="1" x14ac:dyDescent="0.3"/>
    <row r="280" ht="15.9" customHeight="1" x14ac:dyDescent="0.3"/>
    <row r="281" ht="15.9" customHeight="1" x14ac:dyDescent="0.3"/>
    <row r="282" ht="15.9" customHeight="1" x14ac:dyDescent="0.3"/>
    <row r="283" ht="15.9" customHeight="1" x14ac:dyDescent="0.3"/>
    <row r="284" ht="15.9" customHeight="1" x14ac:dyDescent="0.3"/>
    <row r="285" ht="15.9" customHeight="1" x14ac:dyDescent="0.3"/>
    <row r="286" ht="15.9" customHeight="1" x14ac:dyDescent="0.3"/>
    <row r="287" ht="15.9" customHeight="1" x14ac:dyDescent="0.3"/>
    <row r="288" ht="15.9" customHeight="1" x14ac:dyDescent="0.3"/>
    <row r="289" ht="15.9" customHeight="1" x14ac:dyDescent="0.3"/>
    <row r="290" ht="15.9" customHeight="1" x14ac:dyDescent="0.3"/>
    <row r="291" ht="15.9" customHeight="1" x14ac:dyDescent="0.3"/>
    <row r="292" ht="15.9" customHeight="1" x14ac:dyDescent="0.3"/>
    <row r="293" ht="15.9" customHeight="1" x14ac:dyDescent="0.3"/>
    <row r="294" ht="15.9" customHeight="1" x14ac:dyDescent="0.3"/>
    <row r="295" ht="15.9" customHeight="1" x14ac:dyDescent="0.3"/>
    <row r="296" ht="15.9" customHeight="1" x14ac:dyDescent="0.3"/>
    <row r="297" ht="15.9" customHeight="1" x14ac:dyDescent="0.3"/>
    <row r="298" ht="15.9" customHeight="1" x14ac:dyDescent="0.3"/>
    <row r="299" ht="15.9" customHeight="1" x14ac:dyDescent="0.3"/>
    <row r="300" ht="15.9" customHeight="1" x14ac:dyDescent="0.3"/>
    <row r="301" ht="15.9" customHeight="1" x14ac:dyDescent="0.3"/>
    <row r="302" ht="15.9" customHeight="1" x14ac:dyDescent="0.3"/>
    <row r="303" ht="15.9" customHeight="1" x14ac:dyDescent="0.3"/>
    <row r="304" ht="15.9" customHeight="1" x14ac:dyDescent="0.3"/>
    <row r="305" ht="15.9" customHeight="1" x14ac:dyDescent="0.3"/>
    <row r="306" ht="15.9" customHeight="1" x14ac:dyDescent="0.3"/>
    <row r="307" ht="15.9" customHeight="1" x14ac:dyDescent="0.3"/>
    <row r="308" ht="15.9" customHeight="1" x14ac:dyDescent="0.3"/>
    <row r="309" ht="15.9" customHeight="1" x14ac:dyDescent="0.3"/>
    <row r="310" ht="15.9" customHeight="1" x14ac:dyDescent="0.3"/>
    <row r="311" ht="15.9" customHeight="1" x14ac:dyDescent="0.3"/>
    <row r="312" ht="15.9" customHeight="1" x14ac:dyDescent="0.3"/>
    <row r="313" ht="15.9" customHeight="1" x14ac:dyDescent="0.3"/>
    <row r="314" ht="15.9" customHeight="1" x14ac:dyDescent="0.3"/>
    <row r="315" ht="15.9" customHeight="1" x14ac:dyDescent="0.3"/>
    <row r="316" ht="15.9" customHeight="1" x14ac:dyDescent="0.3"/>
    <row r="317" ht="15.9" customHeight="1" x14ac:dyDescent="0.3"/>
    <row r="318" ht="15.9" customHeight="1" x14ac:dyDescent="0.3"/>
    <row r="319" ht="15.9" customHeight="1" x14ac:dyDescent="0.3"/>
    <row r="320" ht="15.9" customHeight="1" x14ac:dyDescent="0.3"/>
    <row r="321" ht="15.9" customHeight="1" x14ac:dyDescent="0.3"/>
    <row r="322" ht="15.9" customHeight="1" x14ac:dyDescent="0.3"/>
    <row r="323" ht="15.9" customHeight="1" x14ac:dyDescent="0.3"/>
    <row r="324" ht="15.9" customHeight="1" x14ac:dyDescent="0.3"/>
    <row r="325" ht="15.9" customHeight="1" x14ac:dyDescent="0.3"/>
    <row r="326" ht="15.9" customHeight="1" x14ac:dyDescent="0.3"/>
    <row r="327" ht="15.9" customHeight="1" x14ac:dyDescent="0.3"/>
    <row r="328" ht="15.9" customHeight="1" x14ac:dyDescent="0.3"/>
    <row r="329" ht="15.9" customHeight="1" x14ac:dyDescent="0.3"/>
    <row r="330" ht="15.9" customHeight="1" x14ac:dyDescent="0.3"/>
    <row r="331" ht="15.9" customHeight="1" x14ac:dyDescent="0.3"/>
    <row r="332" ht="15.9" customHeight="1" x14ac:dyDescent="0.3"/>
    <row r="333" ht="15.9" customHeight="1" x14ac:dyDescent="0.3"/>
    <row r="334" ht="15.9" customHeight="1" x14ac:dyDescent="0.3"/>
    <row r="335" ht="15.9" customHeight="1" x14ac:dyDescent="0.3"/>
    <row r="336" ht="15.9" customHeight="1" x14ac:dyDescent="0.3"/>
    <row r="337" ht="15.9" customHeight="1" x14ac:dyDescent="0.3"/>
    <row r="338" ht="15.9" customHeight="1" x14ac:dyDescent="0.3"/>
    <row r="339" ht="15.9" customHeight="1" x14ac:dyDescent="0.3"/>
    <row r="340" ht="15.9" customHeight="1" x14ac:dyDescent="0.3"/>
    <row r="341" ht="15.9" customHeight="1" x14ac:dyDescent="0.3"/>
    <row r="342" ht="15.9" customHeight="1" x14ac:dyDescent="0.3"/>
    <row r="343" ht="15.9" customHeight="1" x14ac:dyDescent="0.3"/>
    <row r="344" ht="15.9" customHeight="1" x14ac:dyDescent="0.3"/>
    <row r="345" ht="15.9" customHeight="1" x14ac:dyDescent="0.3"/>
    <row r="346" ht="15.9" customHeight="1" x14ac:dyDescent="0.3"/>
    <row r="347" ht="15.9" customHeight="1" x14ac:dyDescent="0.3"/>
    <row r="348" ht="15.9" customHeight="1" x14ac:dyDescent="0.3"/>
    <row r="349" ht="15.9" customHeight="1" x14ac:dyDescent="0.3"/>
    <row r="350" ht="15.9" customHeight="1" x14ac:dyDescent="0.3"/>
    <row r="351" ht="15.9" customHeight="1" x14ac:dyDescent="0.3"/>
    <row r="352" ht="15.9" customHeight="1" x14ac:dyDescent="0.3"/>
    <row r="353" ht="15.9" customHeight="1" x14ac:dyDescent="0.3"/>
    <row r="354" ht="15.9" customHeight="1" x14ac:dyDescent="0.3"/>
    <row r="355" ht="15.9" customHeight="1" x14ac:dyDescent="0.3"/>
    <row r="356" ht="15.9" customHeight="1" x14ac:dyDescent="0.3"/>
    <row r="357" ht="15.9" customHeight="1" x14ac:dyDescent="0.3"/>
    <row r="358" ht="15.9" customHeight="1" x14ac:dyDescent="0.3"/>
    <row r="359" ht="15.9" customHeight="1" x14ac:dyDescent="0.3"/>
    <row r="360" ht="15.9" customHeight="1" x14ac:dyDescent="0.3"/>
    <row r="361" ht="15.9" customHeight="1" x14ac:dyDescent="0.3"/>
    <row r="362" ht="15.9" customHeight="1" x14ac:dyDescent="0.3"/>
    <row r="363" ht="15.9" customHeight="1" x14ac:dyDescent="0.3"/>
    <row r="364" ht="15.9" customHeight="1" x14ac:dyDescent="0.3"/>
    <row r="365" ht="15.9" customHeight="1" x14ac:dyDescent="0.3"/>
    <row r="366" ht="15.9" customHeight="1" x14ac:dyDescent="0.3"/>
    <row r="367" ht="15.9" customHeight="1" x14ac:dyDescent="0.3"/>
    <row r="368" ht="15.9" customHeight="1" x14ac:dyDescent="0.3"/>
    <row r="369" ht="15.9" customHeight="1" x14ac:dyDescent="0.3"/>
    <row r="370" ht="15.9" customHeight="1" x14ac:dyDescent="0.3"/>
    <row r="371" ht="15.9" customHeight="1" x14ac:dyDescent="0.3"/>
    <row r="372" ht="15.9" customHeight="1" x14ac:dyDescent="0.3"/>
    <row r="373" ht="15.9" customHeight="1" x14ac:dyDescent="0.3"/>
    <row r="374" ht="15.9" customHeight="1" x14ac:dyDescent="0.3"/>
    <row r="375" ht="15.9" customHeight="1" x14ac:dyDescent="0.3"/>
    <row r="376" ht="15.9" customHeight="1" x14ac:dyDescent="0.3"/>
    <row r="377" ht="15.9" customHeight="1" x14ac:dyDescent="0.3"/>
    <row r="378" ht="15.9" customHeight="1" x14ac:dyDescent="0.3"/>
    <row r="379" ht="15.9" customHeight="1" x14ac:dyDescent="0.3"/>
    <row r="380" ht="15.9" customHeight="1" x14ac:dyDescent="0.3"/>
    <row r="381" ht="15.9" customHeight="1" x14ac:dyDescent="0.3"/>
    <row r="382" ht="15.9" customHeight="1" x14ac:dyDescent="0.3"/>
    <row r="383" ht="15.9" customHeight="1" x14ac:dyDescent="0.3"/>
    <row r="384" ht="15.9" customHeight="1" x14ac:dyDescent="0.3"/>
    <row r="385" ht="15.9" customHeight="1" x14ac:dyDescent="0.3"/>
    <row r="386" ht="15.9" customHeight="1" x14ac:dyDescent="0.3"/>
    <row r="387" ht="15.9" customHeight="1" x14ac:dyDescent="0.3"/>
    <row r="388" ht="15.9" customHeight="1" x14ac:dyDescent="0.3"/>
    <row r="389" ht="15.9" customHeight="1" x14ac:dyDescent="0.3"/>
    <row r="390" ht="15.9" customHeight="1" x14ac:dyDescent="0.3"/>
    <row r="391" ht="15.9" customHeight="1" x14ac:dyDescent="0.3"/>
    <row r="392" ht="15.9" customHeight="1" x14ac:dyDescent="0.3"/>
    <row r="393" ht="15.9" customHeight="1" x14ac:dyDescent="0.3"/>
    <row r="394" ht="15.9" customHeight="1" x14ac:dyDescent="0.3"/>
    <row r="395" ht="15.9" customHeight="1" x14ac:dyDescent="0.3"/>
    <row r="396" ht="15.9" customHeight="1" x14ac:dyDescent="0.3"/>
    <row r="397" ht="15.9" customHeight="1" x14ac:dyDescent="0.3"/>
    <row r="398" ht="15.9" customHeight="1" x14ac:dyDescent="0.3"/>
    <row r="399" ht="15.9" customHeight="1" x14ac:dyDescent="0.3"/>
    <row r="400" ht="15.9" customHeight="1" x14ac:dyDescent="0.3"/>
    <row r="401" ht="15.9" customHeight="1" x14ac:dyDescent="0.3"/>
    <row r="402" ht="15.9" customHeight="1" x14ac:dyDescent="0.3"/>
    <row r="403" ht="15.9" customHeight="1" x14ac:dyDescent="0.3"/>
    <row r="404" ht="15.9" customHeight="1" x14ac:dyDescent="0.3"/>
    <row r="405" ht="15.9" customHeight="1" x14ac:dyDescent="0.3"/>
    <row r="406" ht="15.9" customHeight="1" x14ac:dyDescent="0.3"/>
    <row r="407" ht="15.9" customHeight="1" x14ac:dyDescent="0.3"/>
    <row r="408" ht="15.9" customHeight="1" x14ac:dyDescent="0.3"/>
    <row r="409" ht="15.9" customHeight="1" x14ac:dyDescent="0.3"/>
    <row r="410" ht="15.9" customHeight="1" x14ac:dyDescent="0.3"/>
    <row r="411" ht="15.9" customHeight="1" x14ac:dyDescent="0.3"/>
    <row r="412" ht="15.9" customHeight="1" x14ac:dyDescent="0.3"/>
    <row r="413" ht="15.9" customHeight="1" x14ac:dyDescent="0.3"/>
    <row r="414" ht="15.9" customHeight="1" x14ac:dyDescent="0.3"/>
    <row r="415" ht="15.9" customHeight="1" x14ac:dyDescent="0.3"/>
    <row r="416" ht="15.9" customHeight="1" x14ac:dyDescent="0.3"/>
    <row r="417" ht="15.9" customHeight="1" x14ac:dyDescent="0.3"/>
    <row r="418" ht="15.9" customHeight="1" x14ac:dyDescent="0.3"/>
    <row r="419" ht="15.9" customHeight="1" x14ac:dyDescent="0.3"/>
    <row r="420" ht="15.9" customHeight="1" x14ac:dyDescent="0.3"/>
    <row r="421" ht="15.9" customHeight="1" x14ac:dyDescent="0.3"/>
    <row r="422" ht="15.9" customHeight="1" x14ac:dyDescent="0.3"/>
    <row r="423" ht="15.9" customHeight="1" x14ac:dyDescent="0.3"/>
    <row r="424" ht="15.9" customHeight="1" x14ac:dyDescent="0.3"/>
    <row r="425" ht="15.9" customHeight="1" x14ac:dyDescent="0.3"/>
    <row r="426" ht="15.9" customHeight="1" x14ac:dyDescent="0.3"/>
    <row r="427" ht="15.9" customHeight="1" x14ac:dyDescent="0.3"/>
    <row r="428" ht="15.9" customHeight="1" x14ac:dyDescent="0.3"/>
    <row r="429" ht="15.9" customHeight="1" x14ac:dyDescent="0.3"/>
    <row r="430" ht="15.9" customHeight="1" x14ac:dyDescent="0.3"/>
    <row r="431" ht="15.9" customHeight="1" x14ac:dyDescent="0.3"/>
    <row r="432" ht="15.9" customHeight="1" x14ac:dyDescent="0.3"/>
    <row r="433" ht="15.9" customHeight="1" x14ac:dyDescent="0.3"/>
    <row r="434" ht="15.9" customHeight="1" x14ac:dyDescent="0.3"/>
    <row r="435" ht="15.9" customHeight="1" x14ac:dyDescent="0.3"/>
    <row r="436" ht="15.9" customHeight="1" x14ac:dyDescent="0.3"/>
    <row r="437" ht="15.9" customHeight="1" x14ac:dyDescent="0.3"/>
    <row r="438" ht="15.9" customHeight="1" x14ac:dyDescent="0.3"/>
    <row r="439" ht="15.9" customHeight="1" x14ac:dyDescent="0.3"/>
    <row r="440" ht="15.9" customHeight="1" x14ac:dyDescent="0.3"/>
    <row r="441" ht="15.9" customHeight="1" x14ac:dyDescent="0.3"/>
    <row r="442" ht="15.9" customHeight="1" x14ac:dyDescent="0.3"/>
    <row r="443" ht="15.9" customHeight="1" x14ac:dyDescent="0.3"/>
    <row r="444" ht="15.9" customHeight="1" x14ac:dyDescent="0.3"/>
    <row r="445" ht="15.9" customHeight="1" x14ac:dyDescent="0.3"/>
    <row r="446" ht="15.9" customHeight="1" x14ac:dyDescent="0.3"/>
    <row r="447" ht="15.9" customHeight="1" x14ac:dyDescent="0.3"/>
    <row r="448" ht="15.9" customHeight="1" x14ac:dyDescent="0.3"/>
    <row r="449" ht="15.9" customHeight="1" x14ac:dyDescent="0.3"/>
    <row r="450" ht="15.9" customHeight="1" x14ac:dyDescent="0.3"/>
    <row r="451" ht="15.9" customHeight="1" x14ac:dyDescent="0.3"/>
    <row r="452" ht="15.9" customHeight="1" x14ac:dyDescent="0.3"/>
    <row r="453" ht="15.9" customHeight="1" x14ac:dyDescent="0.3"/>
    <row r="454" ht="15.9" customHeight="1" x14ac:dyDescent="0.3"/>
    <row r="455" ht="15.9" customHeight="1" x14ac:dyDescent="0.3"/>
    <row r="456" ht="15.9" customHeight="1" x14ac:dyDescent="0.3"/>
    <row r="457" ht="15.9" customHeight="1" x14ac:dyDescent="0.3"/>
    <row r="458" ht="15.9" customHeight="1" x14ac:dyDescent="0.3"/>
    <row r="459" ht="15.9" customHeight="1" x14ac:dyDescent="0.3"/>
    <row r="460" ht="15.9" customHeight="1" x14ac:dyDescent="0.3"/>
    <row r="461" ht="15.9" customHeight="1" x14ac:dyDescent="0.3"/>
    <row r="462" ht="15.9" customHeight="1" x14ac:dyDescent="0.3"/>
    <row r="463" ht="15.9" customHeight="1" x14ac:dyDescent="0.3"/>
    <row r="464" ht="15.9" customHeight="1" x14ac:dyDescent="0.3"/>
    <row r="465" ht="15.9" customHeight="1" x14ac:dyDescent="0.3"/>
    <row r="466" ht="15.9" customHeight="1" x14ac:dyDescent="0.3"/>
    <row r="467" ht="15.9" customHeight="1" x14ac:dyDescent="0.3"/>
    <row r="468" ht="15.9" customHeight="1" x14ac:dyDescent="0.3"/>
    <row r="469" ht="15.9" customHeight="1" x14ac:dyDescent="0.3"/>
    <row r="470" ht="15.9" customHeight="1" x14ac:dyDescent="0.3"/>
    <row r="471" ht="15.9" customHeight="1" x14ac:dyDescent="0.3"/>
    <row r="472" ht="15.9" customHeight="1" x14ac:dyDescent="0.3"/>
    <row r="473" ht="15.9" customHeight="1" x14ac:dyDescent="0.3"/>
    <row r="474" ht="15.9" customHeight="1" x14ac:dyDescent="0.3"/>
    <row r="475" ht="15.9" customHeight="1" x14ac:dyDescent="0.3"/>
    <row r="476" ht="15.9" customHeight="1" x14ac:dyDescent="0.3"/>
    <row r="477" ht="15.9" customHeight="1" x14ac:dyDescent="0.3"/>
    <row r="478" ht="15.9" customHeight="1" x14ac:dyDescent="0.3"/>
    <row r="479" ht="15.9" customHeight="1" x14ac:dyDescent="0.3"/>
    <row r="480" ht="15.9" customHeight="1" x14ac:dyDescent="0.3"/>
    <row r="481" ht="15.9" customHeight="1" x14ac:dyDescent="0.3"/>
    <row r="482" ht="15.9" customHeight="1" x14ac:dyDescent="0.3"/>
    <row r="483" ht="15.9" customHeight="1" x14ac:dyDescent="0.3"/>
    <row r="484" ht="15.9" customHeight="1" x14ac:dyDescent="0.3"/>
    <row r="485" ht="15.9" customHeight="1" x14ac:dyDescent="0.3"/>
    <row r="486" ht="15.9" customHeight="1" x14ac:dyDescent="0.3"/>
    <row r="487" ht="15.9" customHeight="1" x14ac:dyDescent="0.3"/>
    <row r="488" ht="15.9" customHeight="1" x14ac:dyDescent="0.3"/>
    <row r="489" ht="15.9" customHeight="1" x14ac:dyDescent="0.3"/>
    <row r="490" ht="15.9" customHeight="1" x14ac:dyDescent="0.3"/>
    <row r="491" ht="15.9" customHeight="1" x14ac:dyDescent="0.3"/>
    <row r="492" ht="15.9" customHeight="1" x14ac:dyDescent="0.3"/>
    <row r="493" ht="15.9" customHeight="1" x14ac:dyDescent="0.3"/>
    <row r="494" ht="15.9" customHeight="1" x14ac:dyDescent="0.3"/>
    <row r="495" ht="15.9" customHeight="1" x14ac:dyDescent="0.3"/>
    <row r="496" ht="15.9" customHeight="1" x14ac:dyDescent="0.3"/>
    <row r="497" ht="15.9" customHeight="1" x14ac:dyDescent="0.3"/>
    <row r="498" ht="15.9" customHeight="1" x14ac:dyDescent="0.3"/>
    <row r="499" ht="15.9" customHeight="1" x14ac:dyDescent="0.3"/>
    <row r="500" ht="15.9" customHeight="1" x14ac:dyDescent="0.3"/>
    <row r="501" ht="15.9" customHeight="1" x14ac:dyDescent="0.3"/>
    <row r="502" ht="15.9" customHeight="1" x14ac:dyDescent="0.3"/>
    <row r="503" ht="15.9" customHeight="1" x14ac:dyDescent="0.3"/>
    <row r="504" ht="15.9" customHeight="1" x14ac:dyDescent="0.3"/>
    <row r="505" ht="15.9" customHeight="1" x14ac:dyDescent="0.3"/>
    <row r="506" ht="15.9" customHeight="1" x14ac:dyDescent="0.3"/>
    <row r="507" ht="15.9" customHeight="1" x14ac:dyDescent="0.3"/>
    <row r="508" ht="15.9" customHeight="1" x14ac:dyDescent="0.3"/>
    <row r="509" ht="15.9" customHeight="1" x14ac:dyDescent="0.3"/>
    <row r="510" ht="15.9" customHeight="1" x14ac:dyDescent="0.3"/>
    <row r="511" ht="15.9" customHeight="1" x14ac:dyDescent="0.3"/>
    <row r="512" ht="15.9" customHeight="1" x14ac:dyDescent="0.3"/>
    <row r="513" ht="15.9" customHeight="1" x14ac:dyDescent="0.3"/>
    <row r="514" ht="15.9" customHeight="1" x14ac:dyDescent="0.3"/>
    <row r="515" ht="15.9" customHeight="1" x14ac:dyDescent="0.3"/>
    <row r="516" ht="15.9" customHeight="1" x14ac:dyDescent="0.3"/>
    <row r="517" ht="15.9" customHeight="1" x14ac:dyDescent="0.3"/>
    <row r="518" ht="15.9" customHeight="1" x14ac:dyDescent="0.3"/>
    <row r="519" ht="15.9" customHeight="1" x14ac:dyDescent="0.3"/>
    <row r="520" ht="15.9" customHeight="1" x14ac:dyDescent="0.3"/>
    <row r="521" ht="15.9" customHeight="1" x14ac:dyDescent="0.3"/>
    <row r="522" ht="15.9" customHeight="1" x14ac:dyDescent="0.3"/>
    <row r="523" ht="15.9" customHeight="1" x14ac:dyDescent="0.3"/>
    <row r="524" ht="15.9" customHeight="1" x14ac:dyDescent="0.3"/>
    <row r="525" ht="15.9" customHeight="1" x14ac:dyDescent="0.3"/>
    <row r="526" ht="15.9" customHeight="1" x14ac:dyDescent="0.3"/>
    <row r="527" ht="15.9" customHeight="1" x14ac:dyDescent="0.3"/>
    <row r="528" ht="15.9" customHeight="1" x14ac:dyDescent="0.3"/>
    <row r="529" ht="15.9" customHeight="1" x14ac:dyDescent="0.3"/>
    <row r="530" ht="15.9" customHeight="1" x14ac:dyDescent="0.3"/>
    <row r="531" ht="15.9" customHeight="1" x14ac:dyDescent="0.3"/>
    <row r="532" ht="15.9" customHeight="1" x14ac:dyDescent="0.3"/>
    <row r="533" ht="15.9" customHeight="1" x14ac:dyDescent="0.3"/>
    <row r="534" ht="15.9" customHeight="1" x14ac:dyDescent="0.3"/>
    <row r="535" ht="15.9" customHeight="1" x14ac:dyDescent="0.3"/>
    <row r="536" ht="15.9" customHeight="1" x14ac:dyDescent="0.3"/>
    <row r="537" ht="15.9" customHeight="1" x14ac:dyDescent="0.3"/>
    <row r="538" ht="15.9" customHeight="1" x14ac:dyDescent="0.3"/>
    <row r="539" ht="15.9" customHeight="1" x14ac:dyDescent="0.3"/>
    <row r="540" ht="15.9" customHeight="1" x14ac:dyDescent="0.3"/>
    <row r="541" ht="15.9" customHeight="1" x14ac:dyDescent="0.3"/>
    <row r="542" ht="15.9" customHeight="1" x14ac:dyDescent="0.3"/>
    <row r="543" ht="15.9" customHeight="1" x14ac:dyDescent="0.3"/>
    <row r="544" ht="15.9" customHeight="1" x14ac:dyDescent="0.3"/>
    <row r="545" ht="15.9" customHeight="1" x14ac:dyDescent="0.3"/>
    <row r="546" ht="15.9" customHeight="1" x14ac:dyDescent="0.3"/>
    <row r="547" ht="15.9" customHeight="1" x14ac:dyDescent="0.3"/>
    <row r="548" ht="15.9" customHeight="1" x14ac:dyDescent="0.3"/>
    <row r="549" ht="15.9" customHeight="1" x14ac:dyDescent="0.3"/>
    <row r="550" ht="15.9" customHeight="1" x14ac:dyDescent="0.3"/>
    <row r="551" ht="15.9" customHeight="1" x14ac:dyDescent="0.3"/>
    <row r="552" ht="15.9" customHeight="1" x14ac:dyDescent="0.3"/>
    <row r="553" ht="15.9" customHeight="1" x14ac:dyDescent="0.3"/>
    <row r="554" ht="15.9" customHeight="1" x14ac:dyDescent="0.3"/>
    <row r="555" ht="15.9" customHeight="1" x14ac:dyDescent="0.3"/>
    <row r="556" ht="15.9" customHeight="1" x14ac:dyDescent="0.3"/>
    <row r="557" ht="15.9" customHeight="1" x14ac:dyDescent="0.3"/>
    <row r="558" ht="15.9" customHeight="1" x14ac:dyDescent="0.3"/>
    <row r="559" ht="15.9" customHeight="1" x14ac:dyDescent="0.3"/>
    <row r="560" ht="15.9" customHeight="1" x14ac:dyDescent="0.3"/>
    <row r="561" ht="15.9" customHeight="1" x14ac:dyDescent="0.3"/>
    <row r="562" ht="15.9" customHeight="1" x14ac:dyDescent="0.3"/>
    <row r="563" ht="15.9" customHeight="1" x14ac:dyDescent="0.3"/>
    <row r="564" ht="15.9" customHeight="1" x14ac:dyDescent="0.3"/>
    <row r="565" ht="15.9" customHeight="1" x14ac:dyDescent="0.3"/>
    <row r="566" ht="15.9" customHeight="1" x14ac:dyDescent="0.3"/>
    <row r="567" ht="15.9" customHeight="1" x14ac:dyDescent="0.3"/>
    <row r="568" ht="15.9" customHeight="1" x14ac:dyDescent="0.3"/>
    <row r="569" ht="15.9" customHeight="1" x14ac:dyDescent="0.3"/>
    <row r="570" ht="15.9" customHeight="1" x14ac:dyDescent="0.3"/>
    <row r="571" ht="15.9" customHeight="1" x14ac:dyDescent="0.3"/>
    <row r="572" ht="15.9" customHeight="1" x14ac:dyDescent="0.3"/>
    <row r="573" ht="15.9" customHeight="1" x14ac:dyDescent="0.3"/>
    <row r="574" ht="15.9" customHeight="1" x14ac:dyDescent="0.3"/>
    <row r="575" ht="15.9" customHeight="1" x14ac:dyDescent="0.3"/>
    <row r="576" ht="15.9" customHeight="1" x14ac:dyDescent="0.3"/>
    <row r="577" ht="15.9" customHeight="1" x14ac:dyDescent="0.3"/>
    <row r="578" ht="15.9" customHeight="1" x14ac:dyDescent="0.3"/>
    <row r="579" ht="15.9" customHeight="1" x14ac:dyDescent="0.3"/>
    <row r="580" ht="15.9" customHeight="1" x14ac:dyDescent="0.3"/>
    <row r="581" ht="15.9" customHeight="1" x14ac:dyDescent="0.3"/>
    <row r="582" ht="15.9" customHeight="1" x14ac:dyDescent="0.3"/>
    <row r="583" ht="15.9" customHeight="1" x14ac:dyDescent="0.3"/>
    <row r="584" ht="15.9" customHeight="1" x14ac:dyDescent="0.3"/>
    <row r="585" ht="15.9" customHeight="1" x14ac:dyDescent="0.3"/>
    <row r="586" ht="15.9" customHeight="1" x14ac:dyDescent="0.3"/>
    <row r="587" ht="15.9" customHeight="1" x14ac:dyDescent="0.3"/>
    <row r="588" ht="15.9" customHeight="1" x14ac:dyDescent="0.3"/>
    <row r="589" ht="15.9" customHeight="1" x14ac:dyDescent="0.3"/>
    <row r="590" ht="15.9" customHeight="1" x14ac:dyDescent="0.3"/>
    <row r="591" ht="15.9" customHeight="1" x14ac:dyDescent="0.3"/>
    <row r="592" ht="15.9" customHeight="1" x14ac:dyDescent="0.3"/>
    <row r="593" ht="15.9" customHeight="1" x14ac:dyDescent="0.3"/>
    <row r="594" ht="15.9" customHeight="1" x14ac:dyDescent="0.3"/>
    <row r="595" ht="15.9" customHeight="1" x14ac:dyDescent="0.3"/>
    <row r="596" ht="15.9" customHeight="1" x14ac:dyDescent="0.3"/>
    <row r="597" ht="15.9" customHeight="1" x14ac:dyDescent="0.3"/>
    <row r="598" ht="15.9" customHeight="1" x14ac:dyDescent="0.3"/>
    <row r="599" ht="15.9" customHeight="1" x14ac:dyDescent="0.3"/>
    <row r="600" ht="15.9" customHeight="1" x14ac:dyDescent="0.3"/>
    <row r="601" ht="15.9" customHeight="1" x14ac:dyDescent="0.3"/>
    <row r="602" ht="15.9" customHeight="1" x14ac:dyDescent="0.3"/>
    <row r="603" ht="15.9" customHeight="1" x14ac:dyDescent="0.3"/>
    <row r="604" ht="15.9" customHeight="1" x14ac:dyDescent="0.3"/>
    <row r="605" ht="15.9" customHeight="1" x14ac:dyDescent="0.3"/>
    <row r="606" ht="15.9" customHeight="1" x14ac:dyDescent="0.3"/>
    <row r="607" ht="15.9" customHeight="1" x14ac:dyDescent="0.3"/>
    <row r="608" ht="15.9" customHeight="1" x14ac:dyDescent="0.3"/>
    <row r="609" ht="15.9" customHeight="1" x14ac:dyDescent="0.3"/>
    <row r="610" ht="15.9" customHeight="1" x14ac:dyDescent="0.3"/>
    <row r="611" ht="15.9" customHeight="1" x14ac:dyDescent="0.3"/>
    <row r="612" ht="15.9" customHeight="1" x14ac:dyDescent="0.3"/>
    <row r="613" ht="15.9" customHeight="1" x14ac:dyDescent="0.3"/>
    <row r="614" ht="15.9" customHeight="1" x14ac:dyDescent="0.3"/>
    <row r="615" ht="15.9" customHeight="1" x14ac:dyDescent="0.3"/>
    <row r="616" ht="15.9" customHeight="1" x14ac:dyDescent="0.3"/>
    <row r="617" ht="15.9" customHeight="1" x14ac:dyDescent="0.3"/>
    <row r="618" ht="15.9" customHeight="1" x14ac:dyDescent="0.3"/>
    <row r="619" ht="15.9" customHeight="1" x14ac:dyDescent="0.3"/>
    <row r="620" ht="15.9" customHeight="1" x14ac:dyDescent="0.3"/>
    <row r="621" ht="15.9" customHeight="1" x14ac:dyDescent="0.3"/>
    <row r="622" ht="15.9" customHeight="1" x14ac:dyDescent="0.3"/>
    <row r="623" ht="15.9" customHeight="1" x14ac:dyDescent="0.3"/>
    <row r="624" ht="15.9" customHeight="1" x14ac:dyDescent="0.3"/>
    <row r="625" ht="15.9" customHeight="1" x14ac:dyDescent="0.3"/>
    <row r="626" ht="15.9" customHeight="1" x14ac:dyDescent="0.3"/>
    <row r="627" ht="15.9" customHeight="1" x14ac:dyDescent="0.3"/>
    <row r="628" ht="15.9" customHeight="1" x14ac:dyDescent="0.3"/>
    <row r="629" ht="15.9" customHeight="1" x14ac:dyDescent="0.3"/>
    <row r="630" ht="15.9" customHeight="1" x14ac:dyDescent="0.3"/>
    <row r="631" ht="15.9" customHeight="1" x14ac:dyDescent="0.3"/>
    <row r="632" ht="15.9" customHeight="1" x14ac:dyDescent="0.3"/>
    <row r="633" ht="15.9" customHeight="1" x14ac:dyDescent="0.3"/>
    <row r="634" ht="15.9" customHeight="1" x14ac:dyDescent="0.3"/>
    <row r="635" ht="15.9" customHeight="1" x14ac:dyDescent="0.3"/>
    <row r="636" ht="15.9" customHeight="1" x14ac:dyDescent="0.3"/>
    <row r="637" ht="15.9" customHeight="1" x14ac:dyDescent="0.3"/>
    <row r="638" ht="15.9" customHeight="1" x14ac:dyDescent="0.3"/>
    <row r="639" ht="15.9" customHeight="1" x14ac:dyDescent="0.3"/>
    <row r="640" ht="15.9" customHeight="1" x14ac:dyDescent="0.3"/>
    <row r="641" ht="15.9" customHeight="1" x14ac:dyDescent="0.3"/>
    <row r="642" ht="15.9" customHeight="1" x14ac:dyDescent="0.3"/>
    <row r="643" ht="15.9" customHeight="1" x14ac:dyDescent="0.3"/>
    <row r="644" ht="15.9" customHeight="1" x14ac:dyDescent="0.3"/>
    <row r="645" ht="15.9" customHeight="1" x14ac:dyDescent="0.3"/>
    <row r="646" ht="15.9" customHeight="1" x14ac:dyDescent="0.3"/>
    <row r="647" ht="15.9" customHeight="1" x14ac:dyDescent="0.3"/>
    <row r="648" ht="15.9" customHeight="1" x14ac:dyDescent="0.3"/>
    <row r="649" ht="15.9" customHeight="1" x14ac:dyDescent="0.3"/>
    <row r="650" ht="15.9" customHeight="1" x14ac:dyDescent="0.3"/>
    <row r="651" ht="15.9" customHeight="1" x14ac:dyDescent="0.3"/>
    <row r="652" ht="15.9" customHeight="1" x14ac:dyDescent="0.3"/>
    <row r="653" ht="15.9" customHeight="1" x14ac:dyDescent="0.3"/>
    <row r="654" ht="15.9" customHeight="1" x14ac:dyDescent="0.3"/>
    <row r="655" ht="15.9" customHeight="1" x14ac:dyDescent="0.3"/>
    <row r="656" ht="15.9" customHeight="1" x14ac:dyDescent="0.3"/>
    <row r="657" ht="15.9" customHeight="1" x14ac:dyDescent="0.3"/>
    <row r="658" ht="15.9" customHeight="1" x14ac:dyDescent="0.3"/>
    <row r="659" ht="15.9" customHeight="1" x14ac:dyDescent="0.3"/>
    <row r="660" ht="15.9" customHeight="1" x14ac:dyDescent="0.3"/>
    <row r="661" ht="15.9" customHeight="1" x14ac:dyDescent="0.3"/>
    <row r="662" ht="15.9" customHeight="1" x14ac:dyDescent="0.3"/>
    <row r="663" ht="15.9" customHeight="1" x14ac:dyDescent="0.3"/>
    <row r="664" ht="15.9" customHeight="1" x14ac:dyDescent="0.3"/>
    <row r="665" ht="15.9" customHeight="1" x14ac:dyDescent="0.3"/>
    <row r="666" ht="15.9" customHeight="1" x14ac:dyDescent="0.3"/>
    <row r="667" ht="15.9" customHeight="1" x14ac:dyDescent="0.3"/>
    <row r="668" ht="15.9" customHeight="1" x14ac:dyDescent="0.3"/>
    <row r="669" ht="15.9" customHeight="1" x14ac:dyDescent="0.3"/>
    <row r="670" ht="15.9" customHeight="1" x14ac:dyDescent="0.3"/>
    <row r="671" ht="15.9" customHeight="1" x14ac:dyDescent="0.3"/>
    <row r="672" ht="15.9" customHeight="1" x14ac:dyDescent="0.3"/>
    <row r="673" ht="15.9" customHeight="1" x14ac:dyDescent="0.3"/>
    <row r="674" ht="15.9" customHeight="1" x14ac:dyDescent="0.3"/>
    <row r="675" ht="15.9" customHeight="1" x14ac:dyDescent="0.3"/>
    <row r="676" ht="15.9" customHeight="1" x14ac:dyDescent="0.3"/>
    <row r="677" ht="15.9" customHeight="1" x14ac:dyDescent="0.3"/>
    <row r="678" ht="15.9" customHeight="1" x14ac:dyDescent="0.3"/>
    <row r="679" ht="15.9" customHeight="1" x14ac:dyDescent="0.3"/>
    <row r="680" ht="15.9" customHeight="1" x14ac:dyDescent="0.3"/>
    <row r="681" ht="15.9" customHeight="1" x14ac:dyDescent="0.3"/>
    <row r="682" ht="15.9" customHeight="1" x14ac:dyDescent="0.3"/>
    <row r="683" ht="15.9" customHeight="1" x14ac:dyDescent="0.3"/>
    <row r="684" ht="15.9" customHeight="1" x14ac:dyDescent="0.3"/>
    <row r="685" ht="15.9" customHeight="1" x14ac:dyDescent="0.3"/>
    <row r="686" ht="15.9" customHeight="1" x14ac:dyDescent="0.3"/>
    <row r="687" ht="15.9" customHeight="1" x14ac:dyDescent="0.3"/>
    <row r="688" ht="15.9" customHeight="1" x14ac:dyDescent="0.3"/>
    <row r="689" ht="15.9" customHeight="1" x14ac:dyDescent="0.3"/>
    <row r="690" ht="15.9" customHeight="1" x14ac:dyDescent="0.3"/>
    <row r="691" ht="15.9" customHeight="1" x14ac:dyDescent="0.3"/>
    <row r="692" ht="15.9" customHeight="1" x14ac:dyDescent="0.3"/>
    <row r="693" ht="15.9" customHeight="1" x14ac:dyDescent="0.3"/>
    <row r="694" ht="15.9" customHeight="1" x14ac:dyDescent="0.3"/>
    <row r="695" ht="15.9" customHeight="1" x14ac:dyDescent="0.3"/>
    <row r="696" ht="15.9" customHeight="1" x14ac:dyDescent="0.3"/>
    <row r="697" ht="15.9" customHeight="1" x14ac:dyDescent="0.3"/>
    <row r="698" ht="15.9" customHeight="1" x14ac:dyDescent="0.3"/>
    <row r="699" ht="15.9" customHeight="1" x14ac:dyDescent="0.3"/>
    <row r="700" ht="15.9" customHeight="1" x14ac:dyDescent="0.3"/>
    <row r="701" ht="15.9" customHeight="1" x14ac:dyDescent="0.3"/>
    <row r="702" ht="15.9" customHeight="1" x14ac:dyDescent="0.3"/>
    <row r="703" ht="15.9" customHeight="1" x14ac:dyDescent="0.3"/>
    <row r="704" ht="15.9" customHeight="1" x14ac:dyDescent="0.3"/>
    <row r="705" ht="15.9" customHeight="1" x14ac:dyDescent="0.3"/>
    <row r="706" ht="15.9" customHeight="1" x14ac:dyDescent="0.3"/>
    <row r="707" ht="15.9" customHeight="1" x14ac:dyDescent="0.3"/>
    <row r="708" ht="15.9" customHeight="1" x14ac:dyDescent="0.3"/>
    <row r="709" ht="15.9" customHeight="1" x14ac:dyDescent="0.3"/>
    <row r="710" ht="15.9" customHeight="1" x14ac:dyDescent="0.3"/>
    <row r="711" ht="15.9" customHeight="1" x14ac:dyDescent="0.3"/>
    <row r="712" ht="15.9" customHeight="1" x14ac:dyDescent="0.3"/>
    <row r="713" ht="15.9" customHeight="1" x14ac:dyDescent="0.3"/>
    <row r="714" ht="15.9" customHeight="1" x14ac:dyDescent="0.3"/>
    <row r="715" ht="15.9" customHeight="1" x14ac:dyDescent="0.3"/>
    <row r="716" ht="15.9" customHeight="1" x14ac:dyDescent="0.3"/>
    <row r="717" ht="15.9" customHeight="1" x14ac:dyDescent="0.3"/>
    <row r="718" ht="15.9" customHeight="1" x14ac:dyDescent="0.3"/>
    <row r="719" ht="15.9" customHeight="1" x14ac:dyDescent="0.3"/>
    <row r="720" ht="15.9" customHeight="1" x14ac:dyDescent="0.3"/>
    <row r="721" ht="15.9" customHeight="1" x14ac:dyDescent="0.3"/>
    <row r="722" ht="15.9" customHeight="1" x14ac:dyDescent="0.3"/>
    <row r="723" ht="15.9" customHeight="1" x14ac:dyDescent="0.3"/>
    <row r="724" ht="15.9" customHeight="1" x14ac:dyDescent="0.3"/>
    <row r="725" ht="15.9" customHeight="1" x14ac:dyDescent="0.3"/>
    <row r="726" ht="15.9" customHeight="1" x14ac:dyDescent="0.3"/>
    <row r="727" ht="15.9" customHeight="1" x14ac:dyDescent="0.3"/>
    <row r="728" ht="15.9" customHeight="1" x14ac:dyDescent="0.3"/>
    <row r="729" ht="15.9" customHeight="1" x14ac:dyDescent="0.3"/>
    <row r="730" ht="15.9" customHeight="1" x14ac:dyDescent="0.3"/>
    <row r="731" ht="15.9" customHeight="1" x14ac:dyDescent="0.3"/>
    <row r="732" ht="15.9" customHeight="1" x14ac:dyDescent="0.3"/>
    <row r="733" ht="15.9" customHeight="1" x14ac:dyDescent="0.3"/>
    <row r="734" ht="15.9" customHeight="1" x14ac:dyDescent="0.3"/>
    <row r="735" ht="15.9" customHeight="1" x14ac:dyDescent="0.3"/>
    <row r="736" ht="15.9" customHeight="1" x14ac:dyDescent="0.3"/>
    <row r="737" ht="15.9" customHeight="1" x14ac:dyDescent="0.3"/>
    <row r="738" ht="15.9" customHeight="1" x14ac:dyDescent="0.3"/>
    <row r="739" ht="15.9" customHeight="1" x14ac:dyDescent="0.3"/>
    <row r="740" ht="15.9" customHeight="1" x14ac:dyDescent="0.3"/>
    <row r="741" ht="15.9" customHeight="1" x14ac:dyDescent="0.3"/>
    <row r="742" ht="15.9" customHeight="1" x14ac:dyDescent="0.3"/>
    <row r="743" ht="15.9" customHeight="1" x14ac:dyDescent="0.3"/>
    <row r="744" ht="15.9" customHeight="1" x14ac:dyDescent="0.3"/>
    <row r="745" ht="15.9" customHeight="1" x14ac:dyDescent="0.3"/>
    <row r="746" ht="15.9" customHeight="1" x14ac:dyDescent="0.3"/>
    <row r="747" ht="15.9" customHeight="1" x14ac:dyDescent="0.3"/>
    <row r="748" ht="15.9" customHeight="1" x14ac:dyDescent="0.3"/>
    <row r="749" ht="15.9" customHeight="1" x14ac:dyDescent="0.3"/>
    <row r="750" ht="15.9" customHeight="1" x14ac:dyDescent="0.3"/>
    <row r="751" ht="15.9" customHeight="1" x14ac:dyDescent="0.3"/>
    <row r="752" ht="15.9" customHeight="1" x14ac:dyDescent="0.3"/>
    <row r="753" ht="15.9" customHeight="1" x14ac:dyDescent="0.3"/>
    <row r="754" ht="15.9" customHeight="1" x14ac:dyDescent="0.3"/>
    <row r="755" ht="15.9" customHeight="1" x14ac:dyDescent="0.3"/>
    <row r="756" ht="15.9" customHeight="1" x14ac:dyDescent="0.3"/>
    <row r="757" ht="15.9" customHeight="1" x14ac:dyDescent="0.3"/>
    <row r="758" ht="15.9" customHeight="1" x14ac:dyDescent="0.3"/>
    <row r="759" ht="15.9" customHeight="1" x14ac:dyDescent="0.3"/>
    <row r="760" ht="15.9" customHeight="1" x14ac:dyDescent="0.3"/>
    <row r="761" ht="15.9" customHeight="1" x14ac:dyDescent="0.3"/>
    <row r="762" ht="15.9" customHeight="1" x14ac:dyDescent="0.3"/>
    <row r="763" ht="15.9" customHeight="1" x14ac:dyDescent="0.3"/>
    <row r="764" ht="15.9" customHeight="1" x14ac:dyDescent="0.3"/>
    <row r="765" ht="15.9" customHeight="1" x14ac:dyDescent="0.3"/>
    <row r="766" ht="15.9" customHeight="1" x14ac:dyDescent="0.3"/>
    <row r="767" ht="15.9" customHeight="1" x14ac:dyDescent="0.3"/>
    <row r="768" ht="15.9" customHeight="1" x14ac:dyDescent="0.3"/>
    <row r="769" ht="15.9" customHeight="1" x14ac:dyDescent="0.3"/>
    <row r="770" ht="15.9" customHeight="1" x14ac:dyDescent="0.3"/>
    <row r="771" ht="15.9" customHeight="1" x14ac:dyDescent="0.3"/>
    <row r="772" ht="15.9" customHeight="1" x14ac:dyDescent="0.3"/>
    <row r="773" ht="15.9" customHeight="1" x14ac:dyDescent="0.3"/>
    <row r="774" ht="15.9" customHeight="1" x14ac:dyDescent="0.3"/>
    <row r="775" ht="15.9" customHeight="1" x14ac:dyDescent="0.3"/>
    <row r="776" ht="15.9" customHeight="1" x14ac:dyDescent="0.3"/>
    <row r="777" ht="15.9" customHeight="1" x14ac:dyDescent="0.3"/>
    <row r="778" ht="15.9" customHeight="1" x14ac:dyDescent="0.3"/>
    <row r="779" ht="15.9" customHeight="1" x14ac:dyDescent="0.3"/>
    <row r="780" ht="15.9" customHeight="1" x14ac:dyDescent="0.3"/>
    <row r="781" ht="15.9" customHeight="1" x14ac:dyDescent="0.3"/>
    <row r="782" ht="15.9" customHeight="1" x14ac:dyDescent="0.3"/>
    <row r="783" ht="15.9" customHeight="1" x14ac:dyDescent="0.3"/>
    <row r="784" ht="15.9" customHeight="1" x14ac:dyDescent="0.3"/>
    <row r="785" ht="15.9" customHeight="1" x14ac:dyDescent="0.3"/>
    <row r="786" ht="15.9" customHeight="1" x14ac:dyDescent="0.3"/>
    <row r="787" ht="15.9" customHeight="1" x14ac:dyDescent="0.3"/>
    <row r="788" ht="15.9" customHeight="1" x14ac:dyDescent="0.3"/>
    <row r="789" ht="15.9" customHeight="1" x14ac:dyDescent="0.3"/>
    <row r="790" ht="15.9" customHeight="1" x14ac:dyDescent="0.3"/>
    <row r="791" ht="15.9" customHeight="1" x14ac:dyDescent="0.3"/>
    <row r="792" ht="15.9" customHeight="1" x14ac:dyDescent="0.3"/>
    <row r="793" ht="15.9" customHeight="1" x14ac:dyDescent="0.3"/>
    <row r="794" ht="15.9" customHeight="1" x14ac:dyDescent="0.3"/>
    <row r="795" ht="15.9" customHeight="1" x14ac:dyDescent="0.3"/>
    <row r="796" ht="15.9" customHeight="1" x14ac:dyDescent="0.3"/>
    <row r="797" ht="15.9" customHeight="1" x14ac:dyDescent="0.3"/>
    <row r="798" ht="15.9" customHeight="1" x14ac:dyDescent="0.3"/>
    <row r="799" ht="15.9" customHeight="1" x14ac:dyDescent="0.3"/>
    <row r="800" ht="15.9" customHeight="1" x14ac:dyDescent="0.3"/>
    <row r="801" ht="15.9" customHeight="1" x14ac:dyDescent="0.3"/>
    <row r="802" ht="15.9" customHeight="1" x14ac:dyDescent="0.3"/>
    <row r="803" ht="15.9" customHeight="1" x14ac:dyDescent="0.3"/>
    <row r="804" ht="15.9" customHeight="1" x14ac:dyDescent="0.3"/>
    <row r="805" ht="15.9" customHeight="1" x14ac:dyDescent="0.3"/>
    <row r="806" ht="15.9" customHeight="1" x14ac:dyDescent="0.3"/>
    <row r="807" ht="15.9" customHeight="1" x14ac:dyDescent="0.3"/>
    <row r="808" ht="15.9" customHeight="1" x14ac:dyDescent="0.3"/>
    <row r="809" ht="15.9" customHeight="1" x14ac:dyDescent="0.3"/>
    <row r="810" ht="15.9" customHeight="1" x14ac:dyDescent="0.3"/>
    <row r="811" ht="15.9" customHeight="1" x14ac:dyDescent="0.3"/>
    <row r="812" ht="15.9" customHeight="1" x14ac:dyDescent="0.3"/>
    <row r="813" ht="15.9" customHeight="1" x14ac:dyDescent="0.3"/>
    <row r="814" ht="15.9" customHeight="1" x14ac:dyDescent="0.3"/>
    <row r="815" ht="15.9" customHeight="1" x14ac:dyDescent="0.3"/>
    <row r="816" ht="15.9" customHeight="1" x14ac:dyDescent="0.3"/>
    <row r="817" ht="15.9" customHeight="1" x14ac:dyDescent="0.3"/>
    <row r="818" ht="15.9" customHeight="1" x14ac:dyDescent="0.3"/>
    <row r="819" ht="15.9" customHeight="1" x14ac:dyDescent="0.3"/>
    <row r="820" ht="15.9" customHeight="1" x14ac:dyDescent="0.3"/>
    <row r="821" ht="15.9" customHeight="1" x14ac:dyDescent="0.3"/>
    <row r="822" ht="15.9" customHeight="1" x14ac:dyDescent="0.3"/>
    <row r="823" ht="15.9" customHeight="1" x14ac:dyDescent="0.3"/>
    <row r="824" ht="15.9" customHeight="1" x14ac:dyDescent="0.3"/>
    <row r="825" ht="15.9" customHeight="1" x14ac:dyDescent="0.3"/>
    <row r="826" ht="15.9" customHeight="1" x14ac:dyDescent="0.3"/>
    <row r="827" ht="15.9" customHeight="1" x14ac:dyDescent="0.3"/>
    <row r="828" ht="15.9" customHeight="1" x14ac:dyDescent="0.3"/>
    <row r="829" ht="15.9" customHeight="1" x14ac:dyDescent="0.3"/>
    <row r="830" ht="15.9" customHeight="1" x14ac:dyDescent="0.3"/>
    <row r="831" ht="15.9" customHeight="1" x14ac:dyDescent="0.3"/>
    <row r="832" ht="15.9" customHeight="1" x14ac:dyDescent="0.3"/>
    <row r="833" ht="15.9" customHeight="1" x14ac:dyDescent="0.3"/>
    <row r="834" ht="15.9" customHeight="1" x14ac:dyDescent="0.3"/>
    <row r="835" ht="15.9" customHeight="1" x14ac:dyDescent="0.3"/>
    <row r="836" ht="15.9" customHeight="1" x14ac:dyDescent="0.3"/>
    <row r="837" ht="15.9" customHeight="1" x14ac:dyDescent="0.3"/>
    <row r="838" ht="15.9" customHeight="1" x14ac:dyDescent="0.3"/>
    <row r="839" ht="15.9" customHeight="1" x14ac:dyDescent="0.3"/>
    <row r="840" ht="15.9" customHeight="1" x14ac:dyDescent="0.3"/>
    <row r="841" ht="15.9" customHeight="1" x14ac:dyDescent="0.3"/>
    <row r="842" ht="15.9" customHeight="1" x14ac:dyDescent="0.3"/>
    <row r="843" ht="15.9" customHeight="1" x14ac:dyDescent="0.3"/>
    <row r="844" ht="15.9" customHeight="1" x14ac:dyDescent="0.3"/>
    <row r="845" ht="15.9" customHeight="1" x14ac:dyDescent="0.3"/>
    <row r="846" ht="15.9" customHeight="1" x14ac:dyDescent="0.3"/>
    <row r="847" ht="15.9" customHeight="1" x14ac:dyDescent="0.3"/>
    <row r="848" ht="15.9" customHeight="1" x14ac:dyDescent="0.3"/>
    <row r="849" ht="15.9" customHeight="1" x14ac:dyDescent="0.3"/>
    <row r="850" ht="15.9" customHeight="1" x14ac:dyDescent="0.3"/>
    <row r="851" ht="15.9" customHeight="1" x14ac:dyDescent="0.3"/>
    <row r="852" ht="15.9" customHeight="1" x14ac:dyDescent="0.3"/>
    <row r="853" ht="15.9" customHeight="1" x14ac:dyDescent="0.3"/>
    <row r="854" ht="15.9" customHeight="1" x14ac:dyDescent="0.3"/>
    <row r="855" ht="15.9" customHeight="1" x14ac:dyDescent="0.3"/>
    <row r="856" ht="15.9" customHeight="1" x14ac:dyDescent="0.3"/>
    <row r="857" ht="15.9" customHeight="1" x14ac:dyDescent="0.3"/>
    <row r="858" ht="15.9" customHeight="1" x14ac:dyDescent="0.3"/>
    <row r="859" ht="15.9" customHeight="1" x14ac:dyDescent="0.3"/>
    <row r="860" ht="15.9" customHeight="1" x14ac:dyDescent="0.3"/>
    <row r="861" ht="15.9" customHeight="1" x14ac:dyDescent="0.3"/>
    <row r="862" ht="15.9" customHeight="1" x14ac:dyDescent="0.3"/>
    <row r="863" ht="15.9" customHeight="1" x14ac:dyDescent="0.3"/>
    <row r="864" ht="15.9" customHeight="1" x14ac:dyDescent="0.3"/>
    <row r="865" ht="15.9" customHeight="1" x14ac:dyDescent="0.3"/>
    <row r="866" ht="15.9" customHeight="1" x14ac:dyDescent="0.3"/>
    <row r="867" ht="15.9" customHeight="1" x14ac:dyDescent="0.3"/>
    <row r="868" ht="15.9" customHeight="1" x14ac:dyDescent="0.3"/>
    <row r="869" ht="15.9" customHeight="1" x14ac:dyDescent="0.3"/>
    <row r="870" ht="15.9" customHeight="1" x14ac:dyDescent="0.3"/>
    <row r="871" ht="15.9" customHeight="1" x14ac:dyDescent="0.3"/>
    <row r="872" ht="15.9" customHeight="1" x14ac:dyDescent="0.3"/>
    <row r="873" ht="15.9" customHeight="1" x14ac:dyDescent="0.3"/>
    <row r="874" ht="15.9" customHeight="1" x14ac:dyDescent="0.3"/>
    <row r="875" ht="15.9" customHeight="1" x14ac:dyDescent="0.3"/>
    <row r="876" ht="15.9" customHeight="1" x14ac:dyDescent="0.3"/>
    <row r="877" ht="15.9" customHeight="1" x14ac:dyDescent="0.3"/>
    <row r="878" ht="15.9" customHeight="1" x14ac:dyDescent="0.3"/>
    <row r="879" ht="15.9" customHeight="1" x14ac:dyDescent="0.3"/>
    <row r="880" ht="15.9" customHeight="1" x14ac:dyDescent="0.3"/>
    <row r="881" ht="15.9" customHeight="1" x14ac:dyDescent="0.3"/>
    <row r="882" ht="15.9" customHeight="1" x14ac:dyDescent="0.3"/>
    <row r="883" ht="15.9" customHeight="1" x14ac:dyDescent="0.3"/>
    <row r="884" ht="15.9" customHeight="1" x14ac:dyDescent="0.3"/>
    <row r="885" ht="15.9" customHeight="1" x14ac:dyDescent="0.3"/>
    <row r="886" ht="15.9" customHeight="1" x14ac:dyDescent="0.3"/>
    <row r="887" ht="15.9" customHeight="1" x14ac:dyDescent="0.3"/>
    <row r="888" ht="15.9" customHeight="1" x14ac:dyDescent="0.3"/>
    <row r="889" ht="15.9" customHeight="1" x14ac:dyDescent="0.3"/>
    <row r="890" ht="15.9" customHeight="1" x14ac:dyDescent="0.3"/>
    <row r="891" ht="15.9" customHeight="1" x14ac:dyDescent="0.3"/>
    <row r="892" ht="15.9" customHeight="1" x14ac:dyDescent="0.3"/>
    <row r="893" ht="15.9" customHeight="1" x14ac:dyDescent="0.3"/>
    <row r="894" ht="15.9" customHeight="1" x14ac:dyDescent="0.3"/>
    <row r="895" ht="15.9" customHeight="1" x14ac:dyDescent="0.3"/>
    <row r="896" ht="15.9" customHeight="1" x14ac:dyDescent="0.3"/>
    <row r="897" ht="15.9" customHeight="1" x14ac:dyDescent="0.3"/>
    <row r="898" ht="15.9" customHeight="1" x14ac:dyDescent="0.3"/>
    <row r="899" ht="15.9" customHeight="1" x14ac:dyDescent="0.3"/>
    <row r="900" ht="15.9" customHeight="1" x14ac:dyDescent="0.3"/>
    <row r="901" ht="15.9" customHeight="1" x14ac:dyDescent="0.3"/>
    <row r="902" ht="15.9" customHeight="1" x14ac:dyDescent="0.3"/>
    <row r="903" ht="15.9" customHeight="1" x14ac:dyDescent="0.3"/>
    <row r="904" ht="15.9" customHeight="1" x14ac:dyDescent="0.3"/>
    <row r="905" ht="15.9" customHeight="1" x14ac:dyDescent="0.3"/>
    <row r="906" ht="15.9" customHeight="1" x14ac:dyDescent="0.3"/>
    <row r="907" ht="15.9" customHeight="1" x14ac:dyDescent="0.3"/>
    <row r="908" ht="15.9" customHeight="1" x14ac:dyDescent="0.3"/>
    <row r="909" ht="15.9" customHeight="1" x14ac:dyDescent="0.3"/>
    <row r="910" ht="15.9" customHeight="1" x14ac:dyDescent="0.3"/>
    <row r="911" ht="15.9" customHeight="1" x14ac:dyDescent="0.3"/>
    <row r="912" ht="15.9" customHeight="1" x14ac:dyDescent="0.3"/>
    <row r="913" ht="15.9" customHeight="1" x14ac:dyDescent="0.3"/>
    <row r="914" ht="15.9" customHeight="1" x14ac:dyDescent="0.3"/>
    <row r="915" ht="15.9" customHeight="1" x14ac:dyDescent="0.3"/>
    <row r="916" ht="15.9" customHeight="1" x14ac:dyDescent="0.3"/>
    <row r="917" ht="15.9" customHeight="1" x14ac:dyDescent="0.3"/>
    <row r="918" ht="15.9" customHeight="1" x14ac:dyDescent="0.3"/>
    <row r="919" ht="15.9" customHeight="1" x14ac:dyDescent="0.3"/>
    <row r="920" ht="15.9" customHeight="1" x14ac:dyDescent="0.3"/>
    <row r="921" ht="15.9" customHeight="1" x14ac:dyDescent="0.3"/>
    <row r="922" ht="15.9" customHeight="1" x14ac:dyDescent="0.3"/>
    <row r="923" ht="15.9" customHeight="1" x14ac:dyDescent="0.3"/>
    <row r="924" ht="15.9" customHeight="1" x14ac:dyDescent="0.3"/>
    <row r="925" ht="15.9" customHeight="1" x14ac:dyDescent="0.3"/>
    <row r="926" ht="15.9" customHeight="1" x14ac:dyDescent="0.3"/>
    <row r="927" ht="15.9" customHeight="1" x14ac:dyDescent="0.3"/>
    <row r="928" ht="15.9" customHeight="1" x14ac:dyDescent="0.3"/>
    <row r="929" ht="15.9" customHeight="1" x14ac:dyDescent="0.3"/>
    <row r="930" ht="15.9" customHeight="1" x14ac:dyDescent="0.3"/>
    <row r="931" ht="15.9" customHeight="1" x14ac:dyDescent="0.3"/>
    <row r="932" ht="15.9" customHeight="1" x14ac:dyDescent="0.3"/>
    <row r="933" ht="15.9" customHeight="1" x14ac:dyDescent="0.3"/>
    <row r="934" ht="15.9" customHeight="1" x14ac:dyDescent="0.3"/>
    <row r="935" ht="15.9" customHeight="1" x14ac:dyDescent="0.3"/>
    <row r="936" ht="15.9" customHeight="1" x14ac:dyDescent="0.3"/>
    <row r="937" ht="15.9" customHeight="1" x14ac:dyDescent="0.3"/>
    <row r="938" ht="15.9" customHeight="1" x14ac:dyDescent="0.3"/>
    <row r="939" ht="15.9" customHeight="1" x14ac:dyDescent="0.3"/>
    <row r="940" ht="15.9" customHeight="1" x14ac:dyDescent="0.3"/>
    <row r="941" ht="15.9" customHeight="1" x14ac:dyDescent="0.3"/>
    <row r="942" ht="15.9" customHeight="1" x14ac:dyDescent="0.3"/>
    <row r="943" ht="15.9" customHeight="1" x14ac:dyDescent="0.3"/>
    <row r="944" ht="15.9" customHeight="1" x14ac:dyDescent="0.3"/>
    <row r="945" ht="15.9" customHeight="1" x14ac:dyDescent="0.3"/>
    <row r="946" ht="15.9" customHeight="1" x14ac:dyDescent="0.3"/>
    <row r="947" ht="15.9" customHeight="1" x14ac:dyDescent="0.3"/>
    <row r="948" ht="15.9" customHeight="1" x14ac:dyDescent="0.3"/>
    <row r="949" ht="15.9" customHeight="1" x14ac:dyDescent="0.3"/>
    <row r="950" ht="15.9" customHeight="1" x14ac:dyDescent="0.3"/>
    <row r="951" ht="15.9" customHeight="1" x14ac:dyDescent="0.3"/>
    <row r="952" ht="15.9" customHeight="1" x14ac:dyDescent="0.3"/>
    <row r="953" ht="15.9" customHeight="1" x14ac:dyDescent="0.3"/>
    <row r="954" ht="15.9" customHeight="1" x14ac:dyDescent="0.3"/>
    <row r="955" ht="15.9" customHeight="1" x14ac:dyDescent="0.3"/>
    <row r="956" ht="15.9" customHeight="1" x14ac:dyDescent="0.3"/>
    <row r="957" ht="15.9" customHeight="1" x14ac:dyDescent="0.3"/>
    <row r="958" ht="15.9" customHeight="1" x14ac:dyDescent="0.3"/>
    <row r="959" ht="15.9" customHeight="1" x14ac:dyDescent="0.3"/>
    <row r="960" ht="15.9" customHeight="1" x14ac:dyDescent="0.3"/>
    <row r="961" ht="15.9" customHeight="1" x14ac:dyDescent="0.3"/>
    <row r="962" ht="15.9" customHeight="1" x14ac:dyDescent="0.3"/>
    <row r="963" ht="15.9" customHeight="1" x14ac:dyDescent="0.3"/>
    <row r="964" ht="15.9" customHeight="1" x14ac:dyDescent="0.3"/>
    <row r="965" ht="15.9" customHeight="1" x14ac:dyDescent="0.3"/>
    <row r="966" ht="15.9" customHeight="1" x14ac:dyDescent="0.3"/>
    <row r="967" ht="15.9" customHeight="1" x14ac:dyDescent="0.3"/>
    <row r="968" ht="15.9" customHeight="1" x14ac:dyDescent="0.3"/>
    <row r="969" ht="15.9" customHeight="1" x14ac:dyDescent="0.3"/>
    <row r="970" ht="15.9" customHeight="1" x14ac:dyDescent="0.3"/>
    <row r="971" ht="15.9" customHeight="1" x14ac:dyDescent="0.3"/>
    <row r="972" ht="15.9" customHeight="1" x14ac:dyDescent="0.3"/>
    <row r="973" ht="15.9" customHeight="1" x14ac:dyDescent="0.3"/>
    <row r="974" ht="15.9" customHeight="1" x14ac:dyDescent="0.3"/>
    <row r="975" ht="15.9" customHeight="1" x14ac:dyDescent="0.3"/>
    <row r="976" ht="15.9" customHeight="1" x14ac:dyDescent="0.3"/>
    <row r="977" ht="15.9" customHeight="1" x14ac:dyDescent="0.3"/>
    <row r="978" ht="15.9" customHeight="1" x14ac:dyDescent="0.3"/>
    <row r="979" ht="15.9" customHeight="1" x14ac:dyDescent="0.3"/>
    <row r="980" ht="15.9" customHeight="1" x14ac:dyDescent="0.3"/>
    <row r="981" ht="15.9" customHeight="1" x14ac:dyDescent="0.3"/>
    <row r="982" ht="15.9" customHeight="1" x14ac:dyDescent="0.3"/>
    <row r="983" ht="15.9" customHeight="1" x14ac:dyDescent="0.3"/>
    <row r="984" ht="15.9" customHeight="1" x14ac:dyDescent="0.3"/>
    <row r="985" ht="15.9" customHeight="1" x14ac:dyDescent="0.3"/>
    <row r="986" ht="15.9" customHeight="1" x14ac:dyDescent="0.3"/>
    <row r="987" ht="15.9" customHeight="1" x14ac:dyDescent="0.3"/>
    <row r="988" ht="15.9" customHeight="1" x14ac:dyDescent="0.3"/>
    <row r="989" ht="15.9" customHeight="1" x14ac:dyDescent="0.3"/>
    <row r="990" ht="15.9" customHeight="1" x14ac:dyDescent="0.3"/>
    <row r="991" ht="15.9" customHeight="1" x14ac:dyDescent="0.3"/>
    <row r="992" ht="15.9" customHeight="1" x14ac:dyDescent="0.3"/>
    <row r="993" ht="15.9" customHeight="1" x14ac:dyDescent="0.3"/>
    <row r="994" ht="15.9" customHeight="1" x14ac:dyDescent="0.3"/>
    <row r="995" ht="15.9" customHeight="1" x14ac:dyDescent="0.3"/>
    <row r="996" ht="15.9" customHeight="1" x14ac:dyDescent="0.3"/>
    <row r="997" ht="15.9" customHeight="1" x14ac:dyDescent="0.3"/>
    <row r="998" ht="15.9" customHeight="1" x14ac:dyDescent="0.3"/>
    <row r="999" ht="15.9" customHeight="1" x14ac:dyDescent="0.3"/>
    <row r="1000" ht="15.9" customHeight="1" x14ac:dyDescent="0.3"/>
    <row r="1001" ht="15.9" customHeight="1" x14ac:dyDescent="0.3"/>
    <row r="1002" ht="15.9" customHeight="1" x14ac:dyDescent="0.3"/>
    <row r="1003" ht="15.9" customHeight="1" x14ac:dyDescent="0.3"/>
    <row r="1004" ht="15.9" customHeight="1" x14ac:dyDescent="0.3"/>
    <row r="1005" ht="15.9" customHeight="1" x14ac:dyDescent="0.3"/>
    <row r="1006" ht="15.9" customHeight="1" x14ac:dyDescent="0.3"/>
    <row r="1007" ht="15.9" customHeight="1" x14ac:dyDescent="0.3"/>
    <row r="1008" ht="15.9" customHeight="1" x14ac:dyDescent="0.3"/>
    <row r="1009" ht="15.9" customHeight="1" x14ac:dyDescent="0.3"/>
    <row r="1010" ht="15.9" customHeight="1" x14ac:dyDescent="0.3"/>
    <row r="1011" ht="15.9" customHeight="1" x14ac:dyDescent="0.3"/>
    <row r="1012" ht="15.9" customHeight="1" x14ac:dyDescent="0.3"/>
    <row r="1013" ht="15.9" customHeight="1" x14ac:dyDescent="0.3"/>
    <row r="1014" ht="15.9" customHeight="1" x14ac:dyDescent="0.3"/>
    <row r="1015" ht="15.9" customHeight="1" x14ac:dyDescent="0.3"/>
    <row r="1016" ht="15.9" customHeight="1" x14ac:dyDescent="0.3"/>
    <row r="1017" ht="15.9" customHeight="1" x14ac:dyDescent="0.3"/>
    <row r="1018" ht="15.9" customHeight="1" x14ac:dyDescent="0.3"/>
    <row r="1019" ht="15.9" customHeight="1" x14ac:dyDescent="0.3"/>
    <row r="1020" ht="15.9" customHeight="1" x14ac:dyDescent="0.3"/>
  </sheetData>
  <mergeCells count="2">
    <mergeCell ref="A1:C1"/>
    <mergeCell ref="A2:C2"/>
  </mergeCells>
  <phoneticPr fontId="32" type="noConversion"/>
  <pageMargins left="0.7" right="0.7" top="0.75" bottom="0.75" header="0" footer="0"/>
  <pageSetup orientation="landscape"/>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outlinePr summaryBelow="0" summaryRight="0"/>
    <pageSetUpPr fitToPage="1"/>
  </sheetPr>
  <dimension ref="A1:V991"/>
  <sheetViews>
    <sheetView topLeftCell="A3" workbookViewId="0">
      <selection activeCell="C10" sqref="C10"/>
    </sheetView>
  </sheetViews>
  <sheetFormatPr defaultColWidth="14.44140625" defaultRowHeight="15" customHeight="1" x14ac:dyDescent="0.3"/>
  <cols>
    <col min="1" max="1" width="50.5546875" customWidth="1"/>
    <col min="2" max="2" width="22.33203125" customWidth="1"/>
    <col min="3" max="3" width="26.44140625" customWidth="1"/>
    <col min="4" max="5" width="14.44140625" customWidth="1"/>
    <col min="6" max="6" width="13.88671875" customWidth="1"/>
    <col min="7" max="7" width="50.5546875" customWidth="1"/>
    <col min="8" max="8" width="22.33203125" customWidth="1"/>
    <col min="9" max="9" width="26.44140625" customWidth="1"/>
    <col min="10" max="11" width="14.44140625" customWidth="1"/>
  </cols>
  <sheetData>
    <row r="1" spans="1:17" ht="36" customHeight="1" x14ac:dyDescent="0.4">
      <c r="A1" s="89" t="s">
        <v>32</v>
      </c>
      <c r="B1" s="90"/>
      <c r="C1" s="90"/>
      <c r="D1" s="90"/>
      <c r="E1" s="91"/>
      <c r="F1" s="1"/>
      <c r="G1" s="1"/>
      <c r="H1" s="1"/>
      <c r="I1" s="1"/>
      <c r="J1" s="1"/>
      <c r="K1" s="1"/>
      <c r="L1" s="1"/>
      <c r="M1" s="1"/>
      <c r="N1" s="1"/>
    </row>
    <row r="2" spans="1:17" ht="48" customHeight="1" x14ac:dyDescent="0.3">
      <c r="A2" s="110" t="s">
        <v>33</v>
      </c>
      <c r="B2" s="90"/>
      <c r="C2" s="90"/>
      <c r="D2" s="90"/>
      <c r="E2" s="91"/>
      <c r="F2" s="1"/>
      <c r="G2" s="1"/>
      <c r="H2" s="1"/>
      <c r="I2" s="1"/>
      <c r="J2" s="1"/>
      <c r="K2" s="39"/>
      <c r="L2" s="39"/>
      <c r="M2" s="39"/>
      <c r="N2" s="39"/>
      <c r="O2" s="39"/>
    </row>
    <row r="3" spans="1:17" ht="113.4" customHeight="1" x14ac:dyDescent="0.3">
      <c r="A3" s="40" t="s">
        <v>34</v>
      </c>
      <c r="B3" s="111" t="s">
        <v>171</v>
      </c>
      <c r="C3" s="84"/>
      <c r="D3" s="84"/>
      <c r="E3" s="104"/>
      <c r="F3" s="1"/>
      <c r="G3" s="1"/>
      <c r="H3" s="1"/>
      <c r="I3" s="1"/>
      <c r="J3" s="41"/>
      <c r="K3" s="42"/>
      <c r="L3" s="42"/>
      <c r="M3" s="42"/>
      <c r="N3" s="42"/>
      <c r="O3" s="42"/>
    </row>
    <row r="4" spans="1:17" ht="64.5" customHeight="1" x14ac:dyDescent="0.3">
      <c r="A4" s="43" t="s">
        <v>35</v>
      </c>
      <c r="B4" s="112" t="s">
        <v>172</v>
      </c>
      <c r="C4" s="72"/>
      <c r="D4" s="72"/>
      <c r="E4" s="73"/>
      <c r="F4" s="1"/>
      <c r="G4" s="1"/>
      <c r="H4" s="1"/>
      <c r="I4" s="1"/>
      <c r="J4" s="41"/>
      <c r="K4" s="44"/>
      <c r="L4" s="44"/>
      <c r="M4" s="44"/>
      <c r="N4" s="44"/>
      <c r="O4" s="44"/>
    </row>
    <row r="5" spans="1:17" ht="47.25" customHeight="1" x14ac:dyDescent="0.3">
      <c r="A5" s="4" t="s">
        <v>36</v>
      </c>
      <c r="B5" s="112" t="s">
        <v>173</v>
      </c>
      <c r="C5" s="72"/>
      <c r="D5" s="72"/>
      <c r="E5" s="73"/>
      <c r="F5" s="1"/>
      <c r="G5" s="1"/>
      <c r="H5" s="1"/>
      <c r="I5" s="1"/>
      <c r="J5" s="41"/>
      <c r="K5" s="42"/>
      <c r="L5" s="42"/>
      <c r="M5" s="42"/>
      <c r="N5" s="42"/>
      <c r="O5" s="42"/>
    </row>
    <row r="6" spans="1:17" ht="59.4" customHeight="1" x14ac:dyDescent="0.3">
      <c r="A6" s="4" t="s">
        <v>37</v>
      </c>
      <c r="B6" s="113" t="s">
        <v>174</v>
      </c>
      <c r="C6" s="72"/>
      <c r="D6" s="72"/>
      <c r="E6" s="73"/>
      <c r="F6" s="14"/>
      <c r="G6" s="14"/>
      <c r="H6" s="14"/>
      <c r="I6" s="14"/>
      <c r="J6" s="45"/>
      <c r="K6" s="46"/>
      <c r="L6" s="46"/>
      <c r="M6" s="46"/>
      <c r="N6" s="46"/>
      <c r="O6" s="46"/>
    </row>
    <row r="7" spans="1:17" ht="54.75" customHeight="1" x14ac:dyDescent="0.3">
      <c r="A7" s="2" t="s">
        <v>38</v>
      </c>
      <c r="B7" s="105" t="s">
        <v>41</v>
      </c>
      <c r="C7" s="72"/>
      <c r="D7" s="72"/>
      <c r="E7" s="73"/>
      <c r="F7" s="47"/>
      <c r="G7" s="14"/>
      <c r="H7" s="14"/>
      <c r="I7" s="14"/>
      <c r="J7" s="14"/>
      <c r="K7" s="48"/>
      <c r="L7" s="48"/>
      <c r="M7" s="48"/>
      <c r="N7" s="48"/>
      <c r="O7" s="48"/>
    </row>
    <row r="8" spans="1:17" ht="59.4" customHeight="1" x14ac:dyDescent="0.3">
      <c r="A8" s="49" t="s">
        <v>39</v>
      </c>
      <c r="B8" s="106" t="s">
        <v>173</v>
      </c>
      <c r="C8" s="78"/>
      <c r="D8" s="78"/>
      <c r="E8" s="79"/>
      <c r="F8" s="14"/>
      <c r="G8" s="50"/>
      <c r="H8" s="47"/>
      <c r="I8" s="47"/>
      <c r="J8" s="47"/>
      <c r="K8" s="47"/>
      <c r="L8" s="47"/>
      <c r="M8" s="47"/>
      <c r="N8" s="47"/>
      <c r="O8" s="14"/>
    </row>
    <row r="9" spans="1:17" ht="59.4" customHeight="1" x14ac:dyDescent="0.3">
      <c r="A9" s="51"/>
      <c r="B9" s="52"/>
      <c r="C9" s="107"/>
      <c r="D9" s="108"/>
      <c r="E9" s="108"/>
      <c r="F9" s="109"/>
      <c r="G9" s="46"/>
      <c r="H9" s="46"/>
      <c r="I9" s="46"/>
      <c r="J9" s="46"/>
      <c r="K9" s="46"/>
      <c r="L9" s="46"/>
      <c r="M9" s="46"/>
      <c r="N9" s="46"/>
      <c r="O9" s="46"/>
      <c r="P9" s="46"/>
      <c r="Q9" s="53"/>
    </row>
    <row r="10" spans="1:17" ht="14.4" x14ac:dyDescent="0.3">
      <c r="A10" s="54"/>
      <c r="B10" s="10"/>
      <c r="C10" s="54"/>
      <c r="D10" s="54"/>
      <c r="E10" s="54"/>
      <c r="F10" s="54"/>
      <c r="G10" s="48"/>
      <c r="H10" s="48"/>
      <c r="I10" s="48"/>
      <c r="J10" s="48"/>
      <c r="K10" s="48"/>
      <c r="L10" s="48"/>
      <c r="M10" s="48"/>
      <c r="N10" s="48"/>
      <c r="O10" s="48"/>
      <c r="P10" s="48"/>
      <c r="Q10" s="14"/>
    </row>
    <row r="11" spans="1:17" ht="15.9" customHeight="1" x14ac:dyDescent="0.3">
      <c r="A11" s="1"/>
      <c r="B11" s="12"/>
      <c r="C11" s="1"/>
      <c r="D11" s="1"/>
      <c r="E11" s="1"/>
      <c r="F11" s="1"/>
      <c r="G11" s="14"/>
      <c r="H11" s="14"/>
      <c r="I11" s="14"/>
      <c r="J11" s="14"/>
      <c r="K11" s="14"/>
      <c r="L11" s="14"/>
      <c r="M11" s="14"/>
      <c r="N11" s="14"/>
      <c r="O11" s="14"/>
      <c r="P11" s="14"/>
      <c r="Q11" s="14"/>
    </row>
    <row r="12" spans="1:17" ht="15.9" customHeight="1" x14ac:dyDescent="0.3">
      <c r="A12" s="1"/>
      <c r="B12" s="12"/>
      <c r="C12" s="1"/>
      <c r="D12" s="1"/>
      <c r="E12" s="1"/>
      <c r="F12" s="1"/>
      <c r="G12" s="14"/>
      <c r="H12" s="14"/>
      <c r="I12" s="14"/>
      <c r="J12" s="14"/>
      <c r="K12" s="14"/>
      <c r="L12" s="14"/>
      <c r="M12" s="14"/>
      <c r="N12" s="14"/>
      <c r="O12" s="14"/>
      <c r="P12" s="14"/>
      <c r="Q12" s="14"/>
    </row>
    <row r="13" spans="1:17" ht="15.9" customHeight="1" x14ac:dyDescent="0.3">
      <c r="A13" s="1"/>
      <c r="B13" s="12"/>
      <c r="C13" s="1"/>
      <c r="D13" s="1"/>
      <c r="E13" s="1"/>
      <c r="F13" s="1"/>
      <c r="G13" s="14"/>
      <c r="H13" s="14"/>
      <c r="I13" s="14"/>
      <c r="J13" s="14"/>
      <c r="K13" s="14"/>
      <c r="L13" s="14"/>
      <c r="M13" s="14"/>
      <c r="N13" s="14"/>
      <c r="O13" s="14"/>
      <c r="P13" s="14"/>
      <c r="Q13" s="14"/>
    </row>
    <row r="14" spans="1:17" ht="15.9" customHeight="1" x14ac:dyDescent="0.3">
      <c r="A14" s="1"/>
      <c r="B14" s="12"/>
      <c r="C14" s="1"/>
      <c r="D14" s="1"/>
      <c r="E14" s="1"/>
      <c r="F14" s="1"/>
      <c r="G14" s="14"/>
      <c r="H14" s="14"/>
      <c r="I14" s="14"/>
      <c r="J14" s="14"/>
      <c r="K14" s="14"/>
      <c r="L14" s="14"/>
      <c r="M14" s="14"/>
      <c r="N14" s="14"/>
      <c r="O14" s="14"/>
      <c r="P14" s="14"/>
      <c r="Q14" s="14"/>
    </row>
    <row r="15" spans="1:17" ht="15.9" customHeight="1" x14ac:dyDescent="0.3">
      <c r="A15" s="1"/>
      <c r="B15" s="12"/>
      <c r="C15" s="1"/>
      <c r="D15" s="1"/>
      <c r="E15" s="1"/>
      <c r="F15" s="1"/>
      <c r="G15" s="14"/>
      <c r="H15" s="14"/>
      <c r="I15" s="14"/>
      <c r="J15" s="14"/>
      <c r="K15" s="14"/>
      <c r="L15" s="14"/>
      <c r="M15" s="14"/>
      <c r="N15" s="14"/>
      <c r="O15" s="14"/>
      <c r="P15" s="14"/>
      <c r="Q15" s="14"/>
    </row>
    <row r="16" spans="1:17" ht="15.9" customHeight="1" x14ac:dyDescent="0.3">
      <c r="A16" s="1"/>
      <c r="B16" s="12"/>
      <c r="C16" s="1"/>
      <c r="D16" s="1"/>
      <c r="E16" s="1"/>
      <c r="F16" s="1"/>
      <c r="G16" s="14"/>
      <c r="H16" s="14"/>
      <c r="I16" s="14"/>
      <c r="J16" s="14"/>
      <c r="K16" s="14"/>
      <c r="L16" s="14"/>
      <c r="M16" s="14"/>
      <c r="N16" s="14"/>
      <c r="O16" s="14"/>
      <c r="P16" s="14"/>
      <c r="Q16" s="14"/>
    </row>
    <row r="17" spans="1:17" ht="15.9" customHeight="1" x14ac:dyDescent="0.3">
      <c r="A17" s="1"/>
      <c r="B17" s="15"/>
      <c r="C17" s="1"/>
      <c r="D17" s="16"/>
      <c r="E17" s="1"/>
      <c r="F17" s="14"/>
      <c r="G17" s="14"/>
      <c r="H17" s="14"/>
      <c r="I17" s="14"/>
      <c r="J17" s="14"/>
      <c r="K17" s="14"/>
      <c r="L17" s="14"/>
      <c r="M17" s="14"/>
      <c r="N17" s="14"/>
      <c r="O17" s="14"/>
      <c r="P17" s="14"/>
      <c r="Q17" s="14"/>
    </row>
    <row r="18" spans="1:17" ht="15.9" customHeight="1" x14ac:dyDescent="0.3">
      <c r="A18" s="17"/>
      <c r="B18" s="15"/>
      <c r="C18" s="1"/>
      <c r="D18" s="16"/>
      <c r="E18" s="1"/>
      <c r="F18" s="14"/>
      <c r="G18" s="14"/>
      <c r="H18" s="14"/>
      <c r="I18" s="14"/>
      <c r="J18" s="14"/>
      <c r="K18" s="14"/>
      <c r="L18" s="14"/>
      <c r="M18" s="14"/>
      <c r="N18" s="14"/>
      <c r="O18" s="14"/>
      <c r="P18" s="14"/>
      <c r="Q18" s="14"/>
    </row>
    <row r="19" spans="1:17" ht="15.9" customHeight="1" x14ac:dyDescent="0.3">
      <c r="A19" s="17"/>
      <c r="B19" s="15"/>
      <c r="C19" s="1"/>
      <c r="D19" s="16"/>
      <c r="E19" s="1"/>
      <c r="F19" s="14"/>
      <c r="G19" s="14"/>
      <c r="H19" s="14"/>
      <c r="I19" s="14"/>
      <c r="J19" s="14"/>
      <c r="K19" s="14"/>
      <c r="L19" s="14"/>
      <c r="M19" s="14"/>
      <c r="N19" s="14"/>
      <c r="O19" s="14"/>
      <c r="P19" s="14"/>
      <c r="Q19" s="14"/>
    </row>
    <row r="20" spans="1:17" ht="15.9" customHeight="1" x14ac:dyDescent="0.3">
      <c r="A20" s="17"/>
      <c r="B20" s="15"/>
      <c r="C20" s="1"/>
      <c r="D20" s="16"/>
      <c r="E20" s="1"/>
      <c r="F20" s="14"/>
      <c r="G20" s="14"/>
      <c r="H20" s="14"/>
      <c r="I20" s="14"/>
      <c r="J20" s="14"/>
      <c r="K20" s="14"/>
      <c r="L20" s="14"/>
      <c r="M20" s="14"/>
      <c r="N20" s="14"/>
      <c r="O20" s="14"/>
      <c r="P20" s="14"/>
      <c r="Q20" s="14"/>
    </row>
    <row r="21" spans="1:17" ht="15.9" customHeight="1" x14ac:dyDescent="0.3">
      <c r="A21" s="17"/>
      <c r="B21" s="15"/>
      <c r="C21" s="1"/>
      <c r="D21" s="16"/>
      <c r="E21" s="1"/>
      <c r="F21" s="14"/>
      <c r="G21" s="14"/>
      <c r="H21" s="14"/>
      <c r="I21" s="14"/>
      <c r="J21" s="14"/>
      <c r="K21" s="14"/>
      <c r="L21" s="14"/>
      <c r="M21" s="14"/>
      <c r="N21" s="14"/>
      <c r="O21" s="14"/>
      <c r="P21" s="14"/>
      <c r="Q21" s="14"/>
    </row>
    <row r="22" spans="1:17" ht="15.9" customHeight="1" x14ac:dyDescent="0.3">
      <c r="A22" s="17"/>
      <c r="B22" s="15"/>
      <c r="C22" s="1"/>
      <c r="D22" s="16"/>
      <c r="E22" s="1"/>
      <c r="F22" s="14"/>
      <c r="G22" s="14"/>
      <c r="H22" s="14"/>
      <c r="I22" s="14"/>
      <c r="J22" s="14"/>
      <c r="K22" s="14"/>
      <c r="L22" s="14"/>
      <c r="M22" s="14"/>
      <c r="N22" s="14"/>
      <c r="O22" s="14"/>
      <c r="P22" s="14"/>
      <c r="Q22" s="14"/>
    </row>
    <row r="23" spans="1:17" ht="15.9" customHeight="1" x14ac:dyDescent="0.3">
      <c r="A23" s="18"/>
      <c r="B23" s="14"/>
      <c r="C23" s="14"/>
      <c r="D23" s="14"/>
      <c r="E23" s="14"/>
      <c r="F23" s="14"/>
      <c r="G23" s="14"/>
      <c r="H23" s="14"/>
      <c r="I23" s="14"/>
      <c r="J23" s="14"/>
      <c r="K23" s="14"/>
      <c r="L23" s="14"/>
      <c r="M23" s="14"/>
      <c r="N23" s="14"/>
      <c r="O23" s="14"/>
      <c r="P23" s="14"/>
      <c r="Q23" s="14"/>
    </row>
    <row r="24" spans="1:17" ht="15.9" customHeight="1" x14ac:dyDescent="0.3">
      <c r="A24" s="18"/>
      <c r="B24" s="14"/>
      <c r="C24" s="14"/>
      <c r="D24" s="14"/>
      <c r="E24" s="14"/>
      <c r="F24" s="14"/>
      <c r="G24" s="14"/>
      <c r="H24" s="14"/>
      <c r="I24" s="14"/>
      <c r="J24" s="14"/>
      <c r="K24" s="14"/>
      <c r="L24" s="14"/>
      <c r="M24" s="14"/>
      <c r="N24" s="14"/>
      <c r="O24" s="14"/>
      <c r="P24" s="14"/>
      <c r="Q24" s="14"/>
    </row>
    <row r="25" spans="1:17" ht="15.9" customHeight="1" x14ac:dyDescent="0.3">
      <c r="A25" s="17"/>
      <c r="B25" s="14"/>
      <c r="C25" s="14"/>
      <c r="D25" s="14"/>
      <c r="E25" s="14"/>
      <c r="F25" s="14"/>
      <c r="G25" s="14"/>
      <c r="H25" s="14"/>
      <c r="I25" s="14"/>
      <c r="J25" s="14"/>
      <c r="K25" s="14"/>
      <c r="L25" s="14"/>
      <c r="M25" s="14"/>
      <c r="N25" s="14"/>
      <c r="O25" s="14"/>
      <c r="P25" s="14"/>
      <c r="Q25" s="14"/>
    </row>
    <row r="26" spans="1:17" ht="15.9" customHeight="1" x14ac:dyDescent="0.3">
      <c r="A26" s="17"/>
      <c r="B26" s="14"/>
      <c r="C26" s="14"/>
      <c r="D26" s="14"/>
      <c r="E26" s="14"/>
      <c r="F26" s="14"/>
      <c r="G26" s="14"/>
      <c r="H26" s="14"/>
      <c r="I26" s="14"/>
      <c r="J26" s="14"/>
      <c r="K26" s="14"/>
      <c r="L26" s="14"/>
      <c r="M26" s="14"/>
      <c r="N26" s="14"/>
      <c r="O26" s="14"/>
      <c r="P26" s="14"/>
      <c r="Q26" s="14"/>
    </row>
    <row r="27" spans="1:17" ht="15.9" customHeight="1" x14ac:dyDescent="0.3">
      <c r="A27" s="17"/>
      <c r="B27" s="14"/>
      <c r="C27" s="14"/>
      <c r="D27" s="14"/>
      <c r="E27" s="14"/>
      <c r="F27" s="14"/>
      <c r="G27" s="14"/>
      <c r="H27" s="14"/>
      <c r="I27" s="14"/>
      <c r="J27" s="14"/>
      <c r="K27" s="14"/>
      <c r="L27" s="14"/>
      <c r="M27" s="14"/>
      <c r="N27" s="14"/>
      <c r="O27" s="14"/>
      <c r="P27" s="14"/>
      <c r="Q27" s="14"/>
    </row>
    <row r="28" spans="1:17" ht="15.9" customHeight="1" x14ac:dyDescent="0.3">
      <c r="A28" s="17"/>
      <c r="B28" s="14"/>
      <c r="C28" s="14"/>
      <c r="D28" s="14"/>
      <c r="E28" s="14"/>
      <c r="F28" s="14"/>
      <c r="G28" s="14"/>
      <c r="H28" s="14"/>
      <c r="I28" s="14"/>
      <c r="J28" s="14"/>
      <c r="K28" s="14"/>
      <c r="L28" s="14"/>
      <c r="M28" s="14"/>
      <c r="N28" s="14"/>
      <c r="O28" s="14"/>
      <c r="P28" s="14"/>
      <c r="Q28" s="14"/>
    </row>
    <row r="29" spans="1:17" ht="15.9" customHeight="1" x14ac:dyDescent="0.3">
      <c r="A29" s="17"/>
      <c r="B29" s="14"/>
      <c r="C29" s="14"/>
      <c r="D29" s="14"/>
      <c r="E29" s="14"/>
      <c r="F29" s="14"/>
      <c r="G29" s="14"/>
      <c r="H29" s="14"/>
      <c r="I29" s="14"/>
      <c r="J29" s="14"/>
      <c r="K29" s="14"/>
      <c r="L29" s="14"/>
      <c r="M29" s="14"/>
      <c r="N29" s="14"/>
      <c r="O29" s="14"/>
      <c r="P29" s="14"/>
      <c r="Q29" s="14"/>
    </row>
    <row r="30" spans="1:17" ht="15.9" customHeight="1" x14ac:dyDescent="0.3">
      <c r="A30" s="17"/>
      <c r="B30" s="14"/>
      <c r="C30" s="14"/>
      <c r="D30" s="14"/>
      <c r="E30" s="14"/>
      <c r="F30" s="14"/>
      <c r="G30" s="14"/>
      <c r="H30" s="14"/>
      <c r="I30" s="14"/>
      <c r="J30" s="14"/>
      <c r="K30" s="14"/>
      <c r="L30" s="14"/>
      <c r="M30" s="14"/>
      <c r="N30" s="14"/>
      <c r="O30" s="14"/>
      <c r="P30" s="14"/>
      <c r="Q30" s="14"/>
    </row>
    <row r="31" spans="1:17" ht="15.9" customHeight="1" x14ac:dyDescent="0.3">
      <c r="A31" s="17"/>
      <c r="B31" s="14"/>
      <c r="C31" s="14"/>
      <c r="D31" s="14"/>
      <c r="E31" s="14"/>
      <c r="F31" s="14"/>
      <c r="G31" s="14"/>
      <c r="H31" s="14"/>
      <c r="I31" s="14"/>
      <c r="J31" s="14"/>
      <c r="K31" s="14"/>
      <c r="L31" s="14"/>
      <c r="M31" s="14"/>
      <c r="N31" s="14"/>
      <c r="O31" s="14"/>
      <c r="P31" s="14"/>
      <c r="Q31" s="14"/>
    </row>
    <row r="32" spans="1:17" ht="15.9" customHeight="1" x14ac:dyDescent="0.3">
      <c r="A32" s="17"/>
      <c r="B32" s="14"/>
      <c r="C32" s="14"/>
      <c r="D32" s="14"/>
      <c r="E32" s="14"/>
      <c r="F32" s="14"/>
      <c r="G32" s="14"/>
      <c r="H32" s="14"/>
      <c r="I32" s="14"/>
      <c r="J32" s="14"/>
      <c r="K32" s="14"/>
      <c r="L32" s="14"/>
      <c r="M32" s="14"/>
      <c r="N32" s="14"/>
      <c r="O32" s="14"/>
      <c r="P32" s="14"/>
      <c r="Q32" s="14"/>
    </row>
    <row r="33" spans="1:22" ht="15.9" customHeight="1" x14ac:dyDescent="0.3">
      <c r="A33" s="17"/>
      <c r="B33" s="14"/>
      <c r="C33" s="14"/>
      <c r="D33" s="14"/>
      <c r="E33" s="14"/>
      <c r="F33" s="14"/>
      <c r="G33" s="14"/>
      <c r="H33" s="14"/>
      <c r="I33" s="14"/>
      <c r="J33" s="14"/>
      <c r="K33" s="14"/>
      <c r="L33" s="14"/>
      <c r="M33" s="14"/>
      <c r="N33" s="14"/>
      <c r="O33" s="14"/>
      <c r="P33" s="14"/>
      <c r="Q33" s="14"/>
    </row>
    <row r="34" spans="1:22" ht="15.9" customHeight="1" x14ac:dyDescent="0.3">
      <c r="A34" s="17"/>
      <c r="G34" s="14"/>
      <c r="H34" s="14"/>
      <c r="I34" s="14"/>
      <c r="J34" s="14"/>
      <c r="K34" s="14"/>
      <c r="L34" s="14"/>
      <c r="M34" s="14"/>
      <c r="N34" s="14"/>
      <c r="O34" s="14"/>
      <c r="P34" s="14"/>
      <c r="Q34" s="14"/>
    </row>
    <row r="35" spans="1:22" ht="15.9" customHeight="1" x14ac:dyDescent="0.3">
      <c r="A35" s="17"/>
      <c r="B35" s="14"/>
      <c r="C35" s="14"/>
      <c r="D35" s="14"/>
      <c r="E35" s="14"/>
      <c r="F35" s="14"/>
      <c r="G35" s="14"/>
      <c r="H35" s="14"/>
      <c r="I35" s="14"/>
      <c r="J35" s="14"/>
      <c r="K35" s="14"/>
      <c r="L35" s="14"/>
      <c r="M35" s="14"/>
      <c r="N35" s="14"/>
      <c r="O35" s="14"/>
      <c r="P35" s="14"/>
      <c r="Q35" s="14"/>
    </row>
    <row r="36" spans="1:22" ht="15.9" customHeight="1" x14ac:dyDescent="0.3">
      <c r="A36" s="17"/>
      <c r="B36" s="14"/>
      <c r="C36" s="14"/>
      <c r="D36" s="14"/>
      <c r="E36" s="14"/>
      <c r="F36" s="14"/>
      <c r="G36" s="14"/>
      <c r="H36" s="14"/>
      <c r="I36" s="14"/>
      <c r="J36" s="14"/>
      <c r="K36" s="14"/>
      <c r="L36" s="14"/>
      <c r="M36" s="14"/>
      <c r="N36" s="14"/>
      <c r="O36" s="14"/>
      <c r="P36" s="14"/>
      <c r="Q36" s="14"/>
    </row>
    <row r="37" spans="1:22" ht="15.9" customHeight="1" x14ac:dyDescent="0.3">
      <c r="A37" s="17"/>
      <c r="B37" s="14"/>
      <c r="C37" s="14"/>
      <c r="D37" s="14"/>
      <c r="E37" s="14"/>
      <c r="F37" s="14"/>
      <c r="G37" s="14"/>
      <c r="H37" s="14"/>
      <c r="I37" s="14"/>
      <c r="J37" s="14"/>
      <c r="K37" s="14"/>
      <c r="L37" s="14"/>
      <c r="M37" s="14"/>
      <c r="N37" s="14"/>
      <c r="O37" s="14"/>
      <c r="P37" s="14"/>
      <c r="Q37" s="14"/>
    </row>
    <row r="38" spans="1:22" ht="15.9" customHeight="1" x14ac:dyDescent="0.3">
      <c r="A38" s="17"/>
      <c r="B38" s="14"/>
      <c r="C38" s="14"/>
      <c r="D38" s="14"/>
      <c r="E38" s="14"/>
      <c r="F38" s="14"/>
      <c r="G38" s="14"/>
      <c r="H38" s="14"/>
      <c r="I38" s="14"/>
      <c r="J38" s="14"/>
      <c r="K38" s="14"/>
      <c r="L38" s="14"/>
      <c r="M38" s="14"/>
      <c r="N38" s="14"/>
      <c r="O38" s="14"/>
      <c r="P38" s="14"/>
      <c r="Q38" s="14"/>
    </row>
    <row r="39" spans="1:22" ht="15.9" customHeight="1" x14ac:dyDescent="0.3">
      <c r="A39" s="17"/>
      <c r="B39" s="14"/>
      <c r="C39" s="14"/>
      <c r="D39" s="14"/>
      <c r="E39" s="14"/>
      <c r="F39" s="14"/>
      <c r="G39" s="14"/>
      <c r="H39" s="14"/>
      <c r="I39" s="14"/>
      <c r="J39" s="14"/>
      <c r="K39" s="14"/>
      <c r="L39" s="14"/>
      <c r="M39" s="14"/>
      <c r="N39" s="14"/>
      <c r="O39" s="14"/>
      <c r="P39" s="14"/>
      <c r="Q39" s="14"/>
    </row>
    <row r="40" spans="1:22" ht="15.9" customHeight="1" x14ac:dyDescent="0.3">
      <c r="A40" s="17"/>
      <c r="B40" s="14"/>
      <c r="C40" s="14"/>
      <c r="D40" s="14"/>
      <c r="E40" s="14"/>
      <c r="F40" s="14"/>
      <c r="G40" s="14"/>
      <c r="H40" s="14"/>
      <c r="I40" s="14"/>
      <c r="J40" s="14"/>
      <c r="K40" s="14"/>
      <c r="L40" s="14"/>
      <c r="M40" s="14"/>
      <c r="N40" s="14"/>
      <c r="O40" s="14"/>
      <c r="P40" s="14"/>
      <c r="Q40" s="14"/>
    </row>
    <row r="41" spans="1:22" ht="15.9" customHeight="1" x14ac:dyDescent="0.3">
      <c r="A41" s="1"/>
      <c r="B41" s="1"/>
      <c r="C41" s="1"/>
      <c r="D41" s="1"/>
      <c r="E41" s="1"/>
      <c r="F41" s="1"/>
      <c r="G41" s="1"/>
      <c r="H41" s="1"/>
      <c r="I41" s="1"/>
      <c r="J41" s="1"/>
      <c r="K41" s="1"/>
      <c r="L41" s="1"/>
      <c r="M41" s="1"/>
      <c r="N41" s="1"/>
      <c r="O41" s="1"/>
      <c r="P41" s="1"/>
      <c r="Q41" s="1"/>
    </row>
    <row r="42" spans="1:22" ht="15.9" customHeight="1" x14ac:dyDescent="0.3">
      <c r="A42" s="1"/>
      <c r="B42" s="1"/>
      <c r="C42" s="1"/>
      <c r="D42" s="1"/>
      <c r="E42" s="1"/>
      <c r="F42" s="1"/>
      <c r="G42" s="1"/>
      <c r="H42" s="1"/>
      <c r="I42" s="1"/>
      <c r="J42" s="1"/>
      <c r="K42" s="1"/>
      <c r="L42" s="1"/>
      <c r="M42" s="1"/>
      <c r="N42" s="1"/>
      <c r="O42" s="1"/>
      <c r="P42" s="1"/>
      <c r="Q42" s="1"/>
    </row>
    <row r="43" spans="1:22" ht="15.9" customHeight="1" x14ac:dyDescent="0.3">
      <c r="A43" s="1"/>
      <c r="B43" s="1"/>
      <c r="C43" s="1"/>
      <c r="D43" s="1"/>
      <c r="E43" s="1"/>
      <c r="F43" s="1"/>
      <c r="G43" s="1"/>
      <c r="H43" s="1"/>
      <c r="I43" s="1"/>
      <c r="J43" s="1"/>
      <c r="K43" s="1"/>
      <c r="L43" s="1"/>
      <c r="M43" s="1"/>
      <c r="N43" s="1"/>
      <c r="O43" s="1"/>
      <c r="P43" s="1"/>
      <c r="Q43" s="1"/>
    </row>
    <row r="44" spans="1:22" ht="15.9" customHeight="1" x14ac:dyDescent="0.3">
      <c r="A44" s="1"/>
      <c r="B44" s="1"/>
      <c r="C44" s="1"/>
      <c r="D44" s="1"/>
      <c r="E44" s="1"/>
      <c r="F44" s="1"/>
      <c r="G44" s="1"/>
      <c r="H44" s="1"/>
      <c r="I44" s="1"/>
      <c r="J44" s="1"/>
      <c r="K44" s="1"/>
      <c r="L44" s="1"/>
      <c r="M44" s="1"/>
      <c r="N44" s="1"/>
      <c r="O44" s="1"/>
      <c r="P44" s="1"/>
      <c r="Q44" s="1"/>
    </row>
    <row r="45" spans="1:22" ht="15.9" customHeight="1" x14ac:dyDescent="0.3">
      <c r="A45" s="1"/>
      <c r="B45" s="1"/>
      <c r="C45" s="1"/>
      <c r="D45" s="1"/>
      <c r="E45" s="1"/>
      <c r="F45" s="1"/>
      <c r="G45" s="1"/>
      <c r="H45" s="1"/>
      <c r="I45" s="1"/>
      <c r="J45" s="1"/>
      <c r="K45" s="1"/>
      <c r="L45" s="1"/>
      <c r="M45" s="1"/>
      <c r="N45" s="1"/>
      <c r="O45" s="1"/>
      <c r="P45" s="1"/>
      <c r="Q45" s="1"/>
    </row>
    <row r="46" spans="1:22" ht="15.9" customHeight="1" x14ac:dyDescent="0.3">
      <c r="A46" s="1"/>
      <c r="B46" s="1"/>
      <c r="C46" s="1"/>
      <c r="D46" s="1"/>
      <c r="E46" s="1"/>
      <c r="F46" s="1"/>
      <c r="G46" s="1"/>
      <c r="H46" s="1"/>
      <c r="I46" s="1"/>
      <c r="J46" s="1"/>
      <c r="K46" s="1"/>
      <c r="L46" s="1"/>
      <c r="M46" s="1"/>
      <c r="N46" s="1"/>
      <c r="O46" s="1"/>
      <c r="P46" s="1"/>
      <c r="Q46" s="1"/>
    </row>
    <row r="47" spans="1:22" ht="15.9" customHeight="1" x14ac:dyDescent="0.3">
      <c r="A47" s="1"/>
      <c r="B47" s="1"/>
      <c r="C47" s="1"/>
      <c r="D47" s="1"/>
      <c r="E47" s="1"/>
      <c r="F47" s="1"/>
      <c r="G47" s="1"/>
      <c r="H47" s="1"/>
      <c r="I47" s="1"/>
      <c r="J47" s="1"/>
      <c r="K47" s="1"/>
      <c r="L47" s="1"/>
      <c r="M47" s="1"/>
      <c r="N47" s="1"/>
      <c r="O47" s="1"/>
      <c r="P47" s="1"/>
      <c r="Q47" s="1"/>
      <c r="R47" s="1"/>
      <c r="S47" s="1"/>
      <c r="T47" s="1"/>
      <c r="U47" s="1"/>
      <c r="V47" s="1"/>
    </row>
    <row r="48" spans="1:22" ht="15.9" customHeight="1" x14ac:dyDescent="0.3">
      <c r="A48" s="1"/>
      <c r="B48" s="1"/>
      <c r="C48" s="1"/>
      <c r="D48" s="1"/>
      <c r="E48" s="1"/>
      <c r="F48" s="1"/>
      <c r="G48" s="1"/>
      <c r="H48" s="1"/>
      <c r="I48" s="1"/>
      <c r="J48" s="1"/>
      <c r="K48" s="1"/>
      <c r="L48" s="1"/>
      <c r="M48" s="1"/>
      <c r="N48" s="1"/>
      <c r="O48" s="1"/>
      <c r="P48" s="1"/>
      <c r="Q48" s="1"/>
      <c r="R48" s="1"/>
      <c r="S48" s="1"/>
      <c r="T48" s="1"/>
      <c r="U48" s="1"/>
      <c r="V48" s="1"/>
    </row>
    <row r="49" spans="1:22" ht="15.9" customHeight="1" x14ac:dyDescent="0.3">
      <c r="A49" s="1"/>
      <c r="B49" s="1"/>
      <c r="C49" s="1"/>
      <c r="D49" s="1"/>
      <c r="E49" s="1"/>
      <c r="F49" s="1"/>
      <c r="G49" s="1"/>
      <c r="H49" s="1"/>
      <c r="I49" s="1"/>
      <c r="J49" s="1"/>
      <c r="K49" s="1"/>
      <c r="L49" s="1"/>
      <c r="M49" s="1"/>
      <c r="N49" s="1"/>
      <c r="O49" s="1"/>
      <c r="P49" s="1"/>
      <c r="Q49" s="1"/>
      <c r="R49" s="1"/>
      <c r="S49" s="1"/>
      <c r="T49" s="1"/>
      <c r="U49" s="1"/>
      <c r="V49" s="1"/>
    </row>
    <row r="50" spans="1:22" ht="15.9" customHeight="1" x14ac:dyDescent="0.3">
      <c r="A50" s="1"/>
      <c r="B50" s="1"/>
      <c r="C50" s="1"/>
      <c r="D50" s="1"/>
      <c r="E50" s="1"/>
      <c r="F50" s="1"/>
      <c r="G50" s="1"/>
      <c r="H50" s="1"/>
      <c r="I50" s="1"/>
      <c r="J50" s="1"/>
      <c r="K50" s="1"/>
      <c r="L50" s="1"/>
      <c r="M50" s="1"/>
      <c r="N50" s="1"/>
      <c r="O50" s="1"/>
      <c r="P50" s="1"/>
      <c r="Q50" s="1"/>
      <c r="R50" s="1"/>
      <c r="S50" s="1"/>
      <c r="T50" s="1"/>
      <c r="U50" s="1"/>
      <c r="V50" s="1"/>
    </row>
    <row r="51" spans="1:22" ht="15.9" customHeight="1" x14ac:dyDescent="0.3">
      <c r="A51" s="1"/>
      <c r="B51" s="1"/>
      <c r="C51" s="1"/>
      <c r="D51" s="1"/>
      <c r="E51" s="1"/>
      <c r="F51" s="1"/>
      <c r="G51" s="1"/>
      <c r="H51" s="1"/>
      <c r="I51" s="1"/>
      <c r="J51" s="1"/>
      <c r="K51" s="1"/>
      <c r="L51" s="1"/>
      <c r="M51" s="1"/>
      <c r="N51" s="1"/>
      <c r="O51" s="1"/>
      <c r="P51" s="1"/>
      <c r="Q51" s="1"/>
      <c r="R51" s="1"/>
      <c r="S51" s="1"/>
      <c r="T51" s="1"/>
      <c r="U51" s="1"/>
      <c r="V51" s="1"/>
    </row>
    <row r="52" spans="1:22" ht="15.9" customHeight="1" x14ac:dyDescent="0.3">
      <c r="A52" s="1"/>
      <c r="B52" s="1"/>
      <c r="C52" s="1"/>
      <c r="D52" s="1"/>
      <c r="E52" s="1"/>
      <c r="F52" s="1"/>
      <c r="G52" s="1"/>
      <c r="H52" s="1"/>
      <c r="I52" s="1"/>
      <c r="J52" s="1"/>
      <c r="K52" s="1"/>
      <c r="L52" s="1"/>
      <c r="M52" s="1"/>
      <c r="N52" s="1"/>
      <c r="O52" s="1"/>
      <c r="P52" s="1"/>
      <c r="Q52" s="1"/>
      <c r="R52" s="1"/>
      <c r="S52" s="1"/>
      <c r="T52" s="1"/>
      <c r="U52" s="1"/>
      <c r="V52" s="1"/>
    </row>
    <row r="53" spans="1:22" ht="15.9" customHeight="1" x14ac:dyDescent="0.3">
      <c r="A53" s="1"/>
      <c r="B53" s="1"/>
      <c r="C53" s="1"/>
      <c r="D53" s="1"/>
      <c r="E53" s="1"/>
      <c r="F53" s="1"/>
      <c r="G53" s="1"/>
      <c r="H53" s="1"/>
      <c r="I53" s="1"/>
      <c r="J53" s="1"/>
      <c r="K53" s="1"/>
      <c r="L53" s="1"/>
      <c r="M53" s="1"/>
      <c r="N53" s="1"/>
      <c r="O53" s="1"/>
      <c r="P53" s="1"/>
      <c r="Q53" s="1"/>
      <c r="R53" s="1"/>
      <c r="S53" s="1"/>
      <c r="T53" s="1"/>
      <c r="U53" s="1"/>
      <c r="V53" s="1"/>
    </row>
    <row r="54" spans="1:22" ht="15.9" customHeight="1" x14ac:dyDescent="0.3">
      <c r="A54" s="1"/>
      <c r="B54" s="1"/>
      <c r="C54" s="1"/>
      <c r="D54" s="1"/>
      <c r="E54" s="1"/>
      <c r="F54" s="1"/>
      <c r="G54" s="1"/>
      <c r="H54" s="1"/>
      <c r="I54" s="1"/>
      <c r="J54" s="1"/>
      <c r="K54" s="1"/>
      <c r="L54" s="1"/>
      <c r="M54" s="1"/>
      <c r="N54" s="1"/>
      <c r="O54" s="1"/>
      <c r="P54" s="1"/>
      <c r="Q54" s="1"/>
      <c r="R54" s="1"/>
      <c r="S54" s="1"/>
      <c r="T54" s="1"/>
      <c r="U54" s="1"/>
      <c r="V54" s="1"/>
    </row>
    <row r="55" spans="1:22" ht="15.9" customHeight="1" x14ac:dyDescent="0.3">
      <c r="A55" s="1"/>
      <c r="B55" s="1"/>
      <c r="C55" s="1"/>
      <c r="D55" s="1"/>
      <c r="E55" s="1"/>
      <c r="F55" s="1"/>
      <c r="G55" s="1"/>
      <c r="H55" s="1"/>
      <c r="I55" s="1"/>
      <c r="J55" s="1"/>
      <c r="K55" s="1"/>
      <c r="L55" s="1"/>
      <c r="M55" s="1"/>
      <c r="N55" s="1"/>
      <c r="O55" s="1"/>
      <c r="P55" s="1"/>
      <c r="Q55" s="1"/>
      <c r="R55" s="1"/>
      <c r="S55" s="1"/>
      <c r="T55" s="1"/>
      <c r="U55" s="1"/>
      <c r="V55" s="1"/>
    </row>
    <row r="56" spans="1:22" ht="15.9" customHeight="1" x14ac:dyDescent="0.3">
      <c r="A56" s="1"/>
      <c r="B56" s="1"/>
      <c r="C56" s="1"/>
      <c r="D56" s="1"/>
      <c r="E56" s="1"/>
      <c r="F56" s="1"/>
      <c r="G56" s="1"/>
      <c r="H56" s="1"/>
      <c r="I56" s="1"/>
      <c r="J56" s="1"/>
      <c r="K56" s="1"/>
      <c r="L56" s="1"/>
      <c r="M56" s="1"/>
      <c r="N56" s="1"/>
      <c r="O56" s="1"/>
      <c r="P56" s="1"/>
      <c r="Q56" s="1"/>
      <c r="R56" s="1"/>
      <c r="S56" s="1"/>
      <c r="T56" s="1"/>
      <c r="U56" s="1"/>
      <c r="V56" s="1"/>
    </row>
    <row r="57" spans="1:22" ht="15.9" customHeight="1" x14ac:dyDescent="0.3">
      <c r="A57" s="1"/>
      <c r="B57" s="1"/>
      <c r="C57" s="1"/>
      <c r="D57" s="1"/>
      <c r="E57" s="1"/>
      <c r="F57" s="1"/>
      <c r="G57" s="1"/>
      <c r="H57" s="1"/>
      <c r="I57" s="1"/>
      <c r="J57" s="1"/>
      <c r="K57" s="1"/>
      <c r="L57" s="1"/>
      <c r="M57" s="1"/>
      <c r="N57" s="1"/>
      <c r="O57" s="1"/>
      <c r="P57" s="1"/>
      <c r="Q57" s="1"/>
      <c r="R57" s="1"/>
      <c r="S57" s="1"/>
      <c r="T57" s="1"/>
      <c r="U57" s="1"/>
      <c r="V57" s="1"/>
    </row>
    <row r="58" spans="1:22" ht="15.9" customHeight="1" x14ac:dyDescent="0.3">
      <c r="A58" s="1"/>
      <c r="B58" s="1"/>
      <c r="C58" s="1"/>
      <c r="D58" s="1"/>
      <c r="E58" s="1"/>
      <c r="F58" s="1"/>
      <c r="G58" s="1"/>
      <c r="H58" s="1"/>
      <c r="I58" s="1"/>
      <c r="J58" s="1"/>
      <c r="K58" s="1"/>
      <c r="L58" s="1"/>
      <c r="M58" s="1"/>
      <c r="N58" s="1"/>
      <c r="O58" s="1"/>
      <c r="P58" s="1"/>
      <c r="Q58" s="1"/>
      <c r="R58" s="1"/>
      <c r="S58" s="1"/>
      <c r="T58" s="1"/>
      <c r="U58" s="1"/>
      <c r="V58" s="1"/>
    </row>
    <row r="59" spans="1:22" ht="15.9" customHeight="1" x14ac:dyDescent="0.3">
      <c r="A59" s="1"/>
      <c r="B59" s="1"/>
      <c r="C59" s="1"/>
      <c r="D59" s="1"/>
      <c r="E59" s="1"/>
      <c r="F59" s="1"/>
      <c r="G59" s="1"/>
      <c r="H59" s="1"/>
      <c r="I59" s="1"/>
      <c r="J59" s="1"/>
      <c r="K59" s="1"/>
      <c r="L59" s="1"/>
      <c r="M59" s="1"/>
      <c r="N59" s="1"/>
      <c r="O59" s="1"/>
      <c r="P59" s="1"/>
      <c r="Q59" s="1"/>
      <c r="R59" s="1"/>
      <c r="S59" s="1"/>
      <c r="T59" s="1"/>
      <c r="U59" s="1"/>
      <c r="V59" s="1"/>
    </row>
    <row r="60" spans="1:22" ht="15.9" customHeight="1" x14ac:dyDescent="0.3">
      <c r="A60" s="1"/>
      <c r="B60" s="1"/>
      <c r="C60" s="1"/>
      <c r="D60" s="1"/>
      <c r="E60" s="1"/>
      <c r="F60" s="1"/>
      <c r="G60" s="1"/>
      <c r="H60" s="1"/>
      <c r="I60" s="1"/>
      <c r="J60" s="1"/>
      <c r="K60" s="1"/>
      <c r="L60" s="1"/>
      <c r="M60" s="1"/>
      <c r="N60" s="1"/>
      <c r="O60" s="1"/>
      <c r="P60" s="1"/>
      <c r="Q60" s="1"/>
      <c r="R60" s="1"/>
      <c r="S60" s="1"/>
      <c r="T60" s="1"/>
      <c r="U60" s="1"/>
      <c r="V60" s="1"/>
    </row>
    <row r="61" spans="1:22" ht="15.9" customHeight="1" x14ac:dyDescent="0.3">
      <c r="A61" s="1"/>
      <c r="B61" s="1"/>
      <c r="C61" s="1"/>
      <c r="D61" s="1"/>
      <c r="E61" s="1"/>
      <c r="F61" s="1"/>
      <c r="G61" s="1"/>
      <c r="H61" s="1"/>
      <c r="I61" s="1"/>
      <c r="J61" s="1"/>
      <c r="K61" s="1"/>
      <c r="L61" s="1"/>
      <c r="M61" s="1"/>
      <c r="N61" s="1"/>
      <c r="O61" s="1"/>
      <c r="P61" s="1"/>
      <c r="Q61" s="1"/>
      <c r="R61" s="1"/>
      <c r="S61" s="1"/>
      <c r="T61" s="1"/>
      <c r="U61" s="1"/>
      <c r="V61" s="1"/>
    </row>
    <row r="62" spans="1:22" ht="15.9" customHeight="1" x14ac:dyDescent="0.3">
      <c r="A62" s="1"/>
      <c r="B62" s="1"/>
      <c r="C62" s="1"/>
      <c r="D62" s="1"/>
      <c r="E62" s="1"/>
      <c r="F62" s="1"/>
      <c r="G62" s="1"/>
      <c r="H62" s="1"/>
      <c r="I62" s="1"/>
      <c r="J62" s="1"/>
      <c r="K62" s="1"/>
      <c r="L62" s="1"/>
      <c r="M62" s="1"/>
      <c r="N62" s="1"/>
      <c r="O62" s="1"/>
      <c r="P62" s="1"/>
      <c r="Q62" s="1"/>
      <c r="R62" s="1"/>
      <c r="S62" s="1"/>
      <c r="T62" s="1"/>
      <c r="U62" s="1"/>
      <c r="V62" s="1"/>
    </row>
    <row r="63" spans="1:22" ht="15.9" customHeight="1" x14ac:dyDescent="0.3">
      <c r="A63" s="1"/>
      <c r="B63" s="1"/>
      <c r="C63" s="1"/>
      <c r="D63" s="1"/>
      <c r="E63" s="1"/>
      <c r="F63" s="1"/>
      <c r="G63" s="1"/>
      <c r="H63" s="1"/>
      <c r="I63" s="1"/>
      <c r="J63" s="1"/>
      <c r="K63" s="1"/>
      <c r="L63" s="1"/>
      <c r="M63" s="1"/>
      <c r="N63" s="1"/>
      <c r="O63" s="1"/>
      <c r="P63" s="1"/>
      <c r="Q63" s="1"/>
      <c r="R63" s="1"/>
      <c r="S63" s="1"/>
      <c r="T63" s="1"/>
      <c r="U63" s="1"/>
      <c r="V63" s="1"/>
    </row>
    <row r="64" spans="1:22" ht="15.9" customHeight="1" x14ac:dyDescent="0.3">
      <c r="A64" s="1"/>
      <c r="B64" s="1"/>
      <c r="C64" s="1"/>
      <c r="D64" s="1"/>
      <c r="E64" s="1"/>
      <c r="F64" s="1"/>
      <c r="G64" s="1"/>
      <c r="H64" s="1"/>
      <c r="I64" s="1"/>
      <c r="J64" s="1"/>
      <c r="K64" s="1"/>
      <c r="L64" s="1"/>
      <c r="M64" s="1"/>
      <c r="N64" s="1"/>
      <c r="O64" s="1"/>
      <c r="P64" s="1"/>
      <c r="Q64" s="1"/>
      <c r="R64" s="1"/>
      <c r="S64" s="1"/>
      <c r="T64" s="1"/>
      <c r="U64" s="1"/>
      <c r="V64" s="1"/>
    </row>
    <row r="65" spans="1:22" ht="15.9" customHeight="1" x14ac:dyDescent="0.3">
      <c r="A65" s="1"/>
      <c r="B65" s="1"/>
      <c r="C65" s="1"/>
      <c r="D65" s="1"/>
      <c r="E65" s="1"/>
      <c r="F65" s="1"/>
      <c r="G65" s="1"/>
      <c r="H65" s="1"/>
      <c r="I65" s="1"/>
      <c r="J65" s="1"/>
      <c r="K65" s="1"/>
      <c r="L65" s="1"/>
      <c r="M65" s="1"/>
      <c r="N65" s="1"/>
      <c r="O65" s="1"/>
      <c r="P65" s="1"/>
      <c r="Q65" s="1"/>
      <c r="R65" s="1"/>
      <c r="S65" s="1"/>
      <c r="T65" s="1"/>
      <c r="U65" s="1"/>
      <c r="V65" s="1"/>
    </row>
    <row r="66" spans="1:22" ht="15.9" customHeight="1" x14ac:dyDescent="0.3">
      <c r="A66" s="1"/>
      <c r="B66" s="1"/>
      <c r="C66" s="1"/>
      <c r="D66" s="1"/>
      <c r="E66" s="1"/>
      <c r="F66" s="1"/>
      <c r="G66" s="1"/>
      <c r="H66" s="1"/>
      <c r="I66" s="1"/>
      <c r="J66" s="1"/>
      <c r="K66" s="1"/>
      <c r="L66" s="1"/>
      <c r="M66" s="1"/>
      <c r="N66" s="1"/>
      <c r="O66" s="1"/>
      <c r="P66" s="1"/>
      <c r="Q66" s="1"/>
      <c r="R66" s="1"/>
      <c r="S66" s="1"/>
      <c r="T66" s="1"/>
      <c r="U66" s="1"/>
      <c r="V66" s="1"/>
    </row>
    <row r="67" spans="1:22" ht="15.9" customHeight="1" x14ac:dyDescent="0.3">
      <c r="A67" s="1"/>
      <c r="B67" s="1"/>
      <c r="C67" s="1"/>
      <c r="D67" s="1"/>
      <c r="E67" s="1"/>
      <c r="F67" s="1"/>
      <c r="G67" s="1"/>
      <c r="H67" s="1"/>
      <c r="I67" s="1"/>
      <c r="J67" s="1"/>
      <c r="K67" s="1"/>
      <c r="L67" s="1"/>
      <c r="M67" s="1"/>
      <c r="N67" s="1"/>
      <c r="O67" s="1"/>
      <c r="P67" s="1"/>
      <c r="Q67" s="1"/>
      <c r="R67" s="1"/>
      <c r="S67" s="1"/>
      <c r="T67" s="1"/>
      <c r="U67" s="1"/>
      <c r="V67" s="1"/>
    </row>
    <row r="68" spans="1:22" ht="15.9" customHeight="1" x14ac:dyDescent="0.3">
      <c r="A68" s="1"/>
      <c r="B68" s="1"/>
      <c r="C68" s="1"/>
      <c r="D68" s="1"/>
      <c r="E68" s="1"/>
      <c r="F68" s="1"/>
      <c r="G68" s="1"/>
      <c r="H68" s="1"/>
      <c r="I68" s="1"/>
      <c r="J68" s="1"/>
      <c r="K68" s="1"/>
      <c r="L68" s="1"/>
      <c r="M68" s="1"/>
      <c r="N68" s="1"/>
      <c r="O68" s="1"/>
      <c r="P68" s="1"/>
      <c r="Q68" s="1"/>
      <c r="R68" s="1"/>
      <c r="S68" s="1"/>
      <c r="T68" s="1"/>
      <c r="U68" s="1"/>
      <c r="V68" s="1"/>
    </row>
    <row r="69" spans="1:22" ht="15.9" customHeight="1" x14ac:dyDescent="0.3">
      <c r="A69" s="1"/>
      <c r="B69" s="1"/>
      <c r="C69" s="1"/>
      <c r="D69" s="1"/>
      <c r="E69" s="1"/>
      <c r="F69" s="1"/>
      <c r="G69" s="1"/>
      <c r="H69" s="1"/>
      <c r="I69" s="1"/>
      <c r="J69" s="1"/>
      <c r="K69" s="1"/>
      <c r="L69" s="1"/>
      <c r="M69" s="1"/>
      <c r="N69" s="1"/>
      <c r="O69" s="1"/>
      <c r="P69" s="1"/>
      <c r="Q69" s="1"/>
      <c r="R69" s="1"/>
      <c r="S69" s="1"/>
      <c r="T69" s="1"/>
      <c r="U69" s="1"/>
      <c r="V69" s="1"/>
    </row>
    <row r="70" spans="1:22" ht="15.9" customHeight="1" x14ac:dyDescent="0.3">
      <c r="A70" s="1"/>
      <c r="B70" s="1"/>
      <c r="C70" s="1"/>
      <c r="D70" s="1"/>
      <c r="E70" s="1"/>
      <c r="F70" s="1"/>
      <c r="G70" s="1"/>
      <c r="H70" s="1"/>
      <c r="I70" s="1"/>
      <c r="J70" s="1"/>
      <c r="K70" s="1"/>
      <c r="L70" s="1"/>
      <c r="M70" s="1"/>
      <c r="N70" s="1"/>
      <c r="O70" s="1"/>
      <c r="P70" s="1"/>
      <c r="Q70" s="1"/>
      <c r="R70" s="1"/>
      <c r="S70" s="1"/>
      <c r="T70" s="1"/>
      <c r="U70" s="1"/>
      <c r="V70" s="1"/>
    </row>
    <row r="71" spans="1:22" ht="15.9" customHeight="1" x14ac:dyDescent="0.3">
      <c r="A71" s="1"/>
      <c r="B71" s="1"/>
      <c r="C71" s="1"/>
      <c r="D71" s="1"/>
      <c r="E71" s="1"/>
      <c r="F71" s="1"/>
      <c r="G71" s="1"/>
      <c r="H71" s="1"/>
      <c r="I71" s="1"/>
      <c r="J71" s="1"/>
      <c r="K71" s="1"/>
      <c r="L71" s="1"/>
      <c r="M71" s="1"/>
      <c r="N71" s="1"/>
      <c r="O71" s="1"/>
      <c r="P71" s="1"/>
      <c r="Q71" s="1"/>
      <c r="R71" s="1"/>
      <c r="S71" s="1"/>
      <c r="T71" s="1"/>
      <c r="U71" s="1"/>
      <c r="V71" s="1"/>
    </row>
    <row r="72" spans="1:22" ht="15.9" customHeight="1" x14ac:dyDescent="0.3">
      <c r="A72" s="1"/>
      <c r="B72" s="1"/>
      <c r="C72" s="1"/>
      <c r="D72" s="1"/>
      <c r="E72" s="1"/>
      <c r="F72" s="1"/>
      <c r="G72" s="1"/>
      <c r="H72" s="1"/>
      <c r="I72" s="1"/>
      <c r="J72" s="1"/>
      <c r="K72" s="1"/>
      <c r="L72" s="1"/>
      <c r="M72" s="1"/>
      <c r="N72" s="1"/>
      <c r="O72" s="1"/>
      <c r="P72" s="1"/>
      <c r="Q72" s="1"/>
      <c r="R72" s="1"/>
      <c r="S72" s="1"/>
      <c r="T72" s="1"/>
      <c r="U72" s="1"/>
      <c r="V72" s="1"/>
    </row>
    <row r="73" spans="1:22" ht="15.9" customHeight="1" x14ac:dyDescent="0.3">
      <c r="A73" s="1"/>
      <c r="B73" s="1"/>
      <c r="C73" s="1"/>
      <c r="D73" s="1"/>
      <c r="E73" s="1"/>
      <c r="F73" s="1"/>
      <c r="G73" s="1"/>
      <c r="H73" s="1"/>
      <c r="I73" s="1"/>
      <c r="J73" s="1"/>
      <c r="K73" s="1"/>
      <c r="L73" s="1"/>
      <c r="M73" s="1"/>
      <c r="N73" s="1"/>
      <c r="O73" s="1"/>
      <c r="P73" s="1"/>
      <c r="Q73" s="1"/>
      <c r="R73" s="1"/>
      <c r="S73" s="1"/>
      <c r="T73" s="1"/>
      <c r="U73" s="1"/>
      <c r="V73" s="1"/>
    </row>
    <row r="74" spans="1:22" ht="15.9" customHeight="1" x14ac:dyDescent="0.3">
      <c r="A74" s="1"/>
      <c r="B74" s="1"/>
      <c r="C74" s="1"/>
      <c r="D74" s="1"/>
      <c r="E74" s="1"/>
      <c r="F74" s="1"/>
      <c r="G74" s="1"/>
      <c r="H74" s="1"/>
      <c r="I74" s="1"/>
      <c r="J74" s="1"/>
      <c r="K74" s="1"/>
      <c r="L74" s="1"/>
      <c r="M74" s="1"/>
      <c r="N74" s="1"/>
      <c r="O74" s="1"/>
      <c r="P74" s="1"/>
      <c r="Q74" s="1"/>
      <c r="R74" s="1"/>
      <c r="S74" s="1"/>
      <c r="T74" s="1"/>
      <c r="U74" s="1"/>
      <c r="V74" s="1"/>
    </row>
    <row r="75" spans="1:22" ht="15.9" customHeight="1" x14ac:dyDescent="0.3">
      <c r="A75" s="1"/>
      <c r="B75" s="1"/>
      <c r="C75" s="1"/>
      <c r="D75" s="1"/>
      <c r="E75" s="1"/>
      <c r="F75" s="1"/>
      <c r="G75" s="1"/>
      <c r="H75" s="1"/>
      <c r="I75" s="1"/>
      <c r="J75" s="1"/>
      <c r="K75" s="1"/>
      <c r="L75" s="1"/>
      <c r="M75" s="1"/>
      <c r="N75" s="1"/>
      <c r="O75" s="1"/>
      <c r="P75" s="1"/>
      <c r="Q75" s="1"/>
      <c r="R75" s="1"/>
      <c r="S75" s="1"/>
      <c r="T75" s="1"/>
      <c r="U75" s="1"/>
      <c r="V75" s="1"/>
    </row>
    <row r="76" spans="1:22" ht="15.9" customHeight="1" x14ac:dyDescent="0.3">
      <c r="A76" s="1"/>
      <c r="B76" s="1"/>
      <c r="C76" s="1"/>
      <c r="D76" s="1"/>
      <c r="E76" s="1"/>
      <c r="F76" s="1"/>
      <c r="G76" s="1"/>
      <c r="H76" s="1"/>
      <c r="I76" s="1"/>
      <c r="J76" s="1"/>
      <c r="K76" s="1"/>
      <c r="L76" s="1"/>
      <c r="M76" s="1"/>
      <c r="N76" s="1"/>
      <c r="O76" s="1"/>
      <c r="P76" s="1"/>
      <c r="Q76" s="1"/>
      <c r="R76" s="1"/>
      <c r="S76" s="1"/>
      <c r="T76" s="1"/>
      <c r="U76" s="1"/>
      <c r="V76" s="1"/>
    </row>
    <row r="77" spans="1:22" ht="15.9" customHeight="1" x14ac:dyDescent="0.3">
      <c r="A77" s="1"/>
      <c r="B77" s="1"/>
      <c r="C77" s="1"/>
      <c r="D77" s="1"/>
      <c r="E77" s="1"/>
      <c r="F77" s="1"/>
      <c r="G77" s="1"/>
      <c r="H77" s="1"/>
      <c r="I77" s="1"/>
      <c r="J77" s="1"/>
      <c r="K77" s="1"/>
      <c r="L77" s="1"/>
      <c r="M77" s="1"/>
      <c r="N77" s="1"/>
      <c r="O77" s="1"/>
      <c r="P77" s="1"/>
      <c r="Q77" s="1"/>
      <c r="R77" s="1"/>
      <c r="S77" s="1"/>
      <c r="T77" s="1"/>
      <c r="U77" s="1"/>
      <c r="V77" s="1"/>
    </row>
    <row r="78" spans="1:22" ht="15.9" customHeight="1" x14ac:dyDescent="0.3">
      <c r="A78" s="1"/>
      <c r="B78" s="1"/>
      <c r="C78" s="1"/>
      <c r="D78" s="1"/>
      <c r="E78" s="1"/>
      <c r="F78" s="1"/>
      <c r="G78" s="1"/>
      <c r="H78" s="1"/>
      <c r="I78" s="1"/>
      <c r="J78" s="1"/>
      <c r="K78" s="1"/>
      <c r="L78" s="1"/>
      <c r="M78" s="1"/>
      <c r="N78" s="1"/>
      <c r="O78" s="1"/>
      <c r="P78" s="1"/>
      <c r="Q78" s="1"/>
      <c r="R78" s="1"/>
      <c r="S78" s="1"/>
      <c r="T78" s="1"/>
      <c r="U78" s="1"/>
      <c r="V78" s="1"/>
    </row>
    <row r="79" spans="1:22" ht="15.9" customHeight="1" x14ac:dyDescent="0.3">
      <c r="A79" s="1"/>
      <c r="B79" s="1"/>
      <c r="C79" s="1"/>
      <c r="D79" s="1"/>
      <c r="E79" s="1"/>
      <c r="F79" s="1"/>
      <c r="G79" s="1"/>
      <c r="H79" s="1"/>
      <c r="I79" s="1"/>
      <c r="J79" s="1"/>
      <c r="K79" s="1"/>
      <c r="L79" s="1"/>
      <c r="M79" s="1"/>
      <c r="N79" s="1"/>
      <c r="O79" s="1"/>
      <c r="P79" s="1"/>
      <c r="Q79" s="1"/>
      <c r="R79" s="1"/>
      <c r="S79" s="1"/>
      <c r="T79" s="1"/>
      <c r="U79" s="1"/>
      <c r="V79" s="1"/>
    </row>
    <row r="80" spans="1:22" ht="15.9" customHeight="1" x14ac:dyDescent="0.3">
      <c r="A80" s="1"/>
      <c r="B80" s="1"/>
      <c r="C80" s="1"/>
      <c r="D80" s="1"/>
      <c r="E80" s="1"/>
      <c r="F80" s="1"/>
      <c r="G80" s="1"/>
      <c r="H80" s="1"/>
      <c r="I80" s="1"/>
      <c r="J80" s="1"/>
      <c r="K80" s="1"/>
      <c r="L80" s="1"/>
      <c r="M80" s="1"/>
      <c r="N80" s="1"/>
      <c r="O80" s="1"/>
      <c r="P80" s="1"/>
      <c r="Q80" s="1"/>
      <c r="R80" s="1"/>
      <c r="S80" s="1"/>
      <c r="T80" s="1"/>
      <c r="U80" s="1"/>
      <c r="V80" s="1"/>
    </row>
    <row r="81" spans="1:22" ht="15.9" customHeight="1" x14ac:dyDescent="0.3">
      <c r="A81" s="1"/>
      <c r="B81" s="1"/>
      <c r="C81" s="1"/>
      <c r="D81" s="1"/>
      <c r="E81" s="1"/>
      <c r="F81" s="1"/>
      <c r="G81" s="1"/>
      <c r="H81" s="1"/>
      <c r="I81" s="1"/>
      <c r="J81" s="1"/>
      <c r="K81" s="1"/>
      <c r="L81" s="1"/>
      <c r="M81" s="1"/>
      <c r="N81" s="1"/>
      <c r="O81" s="1"/>
      <c r="P81" s="1"/>
      <c r="Q81" s="1"/>
      <c r="R81" s="1"/>
      <c r="S81" s="1"/>
      <c r="T81" s="1"/>
      <c r="U81" s="1"/>
      <c r="V81" s="1"/>
    </row>
    <row r="82" spans="1:22" ht="15.9" customHeight="1" x14ac:dyDescent="0.3">
      <c r="A82" s="1"/>
      <c r="B82" s="1"/>
      <c r="C82" s="1"/>
      <c r="D82" s="1"/>
      <c r="E82" s="1"/>
      <c r="F82" s="1"/>
      <c r="G82" s="1"/>
      <c r="H82" s="1"/>
      <c r="I82" s="1"/>
      <c r="J82" s="1"/>
      <c r="K82" s="1"/>
      <c r="L82" s="1"/>
      <c r="M82" s="1"/>
      <c r="N82" s="1"/>
      <c r="O82" s="1"/>
      <c r="P82" s="1"/>
      <c r="Q82" s="1"/>
      <c r="R82" s="1"/>
      <c r="S82" s="1"/>
      <c r="T82" s="1"/>
      <c r="U82" s="1"/>
      <c r="V82" s="1"/>
    </row>
    <row r="83" spans="1:22" ht="15.9" customHeight="1" x14ac:dyDescent="0.3">
      <c r="A83" s="1"/>
      <c r="B83" s="1"/>
      <c r="C83" s="1"/>
      <c r="D83" s="1"/>
      <c r="E83" s="1"/>
      <c r="F83" s="1"/>
      <c r="G83" s="1"/>
      <c r="H83" s="1"/>
      <c r="I83" s="1"/>
      <c r="J83" s="1"/>
      <c r="K83" s="1"/>
      <c r="L83" s="1"/>
      <c r="M83" s="1"/>
      <c r="N83" s="1"/>
      <c r="O83" s="1"/>
      <c r="P83" s="1"/>
      <c r="Q83" s="1"/>
      <c r="R83" s="1"/>
      <c r="S83" s="1"/>
      <c r="T83" s="1"/>
      <c r="U83" s="1"/>
      <c r="V83" s="1"/>
    </row>
    <row r="84" spans="1:22" ht="15.9" customHeight="1" x14ac:dyDescent="0.3">
      <c r="A84" s="1"/>
      <c r="B84" s="1"/>
      <c r="C84" s="1"/>
      <c r="D84" s="1"/>
      <c r="E84" s="1"/>
      <c r="F84" s="1"/>
      <c r="G84" s="1"/>
      <c r="H84" s="1"/>
      <c r="I84" s="1"/>
      <c r="J84" s="1"/>
      <c r="K84" s="1"/>
      <c r="L84" s="1"/>
      <c r="M84" s="1"/>
      <c r="N84" s="1"/>
      <c r="O84" s="1"/>
      <c r="P84" s="1"/>
      <c r="Q84" s="1"/>
      <c r="R84" s="1"/>
      <c r="S84" s="1"/>
      <c r="T84" s="1"/>
      <c r="U84" s="1"/>
      <c r="V84" s="1"/>
    </row>
    <row r="85" spans="1:22" ht="15.9" customHeight="1" x14ac:dyDescent="0.3">
      <c r="A85" s="1"/>
      <c r="B85" s="1"/>
      <c r="C85" s="1"/>
      <c r="D85" s="1"/>
      <c r="E85" s="1"/>
      <c r="F85" s="1"/>
      <c r="G85" s="1"/>
      <c r="H85" s="1"/>
      <c r="I85" s="1"/>
      <c r="J85" s="1"/>
      <c r="K85" s="1"/>
      <c r="L85" s="1"/>
      <c r="M85" s="1"/>
      <c r="N85" s="1"/>
      <c r="O85" s="1"/>
      <c r="P85" s="1"/>
      <c r="Q85" s="1"/>
      <c r="R85" s="1"/>
      <c r="S85" s="1"/>
      <c r="T85" s="1"/>
      <c r="U85" s="1"/>
      <c r="V85" s="1"/>
    </row>
    <row r="86" spans="1:22" ht="15.9" customHeight="1" x14ac:dyDescent="0.3">
      <c r="A86" s="1"/>
      <c r="B86" s="1"/>
      <c r="C86" s="1"/>
      <c r="D86" s="1"/>
      <c r="E86" s="1"/>
      <c r="F86" s="1"/>
      <c r="G86" s="1"/>
      <c r="H86" s="1"/>
      <c r="I86" s="1"/>
      <c r="J86" s="1"/>
      <c r="K86" s="1"/>
      <c r="L86" s="1"/>
      <c r="M86" s="1"/>
      <c r="N86" s="1"/>
      <c r="O86" s="1"/>
      <c r="P86" s="1"/>
      <c r="Q86" s="1"/>
      <c r="R86" s="1"/>
      <c r="S86" s="1"/>
      <c r="T86" s="1"/>
      <c r="U86" s="1"/>
      <c r="V86" s="1"/>
    </row>
    <row r="87" spans="1:22" ht="15.9" customHeight="1" x14ac:dyDescent="0.3">
      <c r="A87" s="1"/>
      <c r="B87" s="1"/>
      <c r="C87" s="1"/>
      <c r="D87" s="1"/>
      <c r="E87" s="1"/>
      <c r="F87" s="1"/>
      <c r="G87" s="1"/>
      <c r="H87" s="1"/>
      <c r="I87" s="1"/>
      <c r="J87" s="1"/>
      <c r="K87" s="1"/>
      <c r="L87" s="1"/>
      <c r="M87" s="1"/>
      <c r="N87" s="1"/>
      <c r="O87" s="1"/>
      <c r="P87" s="1"/>
      <c r="Q87" s="1"/>
      <c r="R87" s="1"/>
      <c r="S87" s="1"/>
      <c r="T87" s="1"/>
      <c r="U87" s="1"/>
      <c r="V87" s="1"/>
    </row>
    <row r="88" spans="1:22" ht="15.9" customHeight="1" x14ac:dyDescent="0.3">
      <c r="A88" s="1"/>
      <c r="B88" s="1"/>
      <c r="C88" s="1"/>
      <c r="D88" s="1"/>
      <c r="E88" s="1"/>
      <c r="F88" s="1"/>
      <c r="G88" s="1"/>
      <c r="H88" s="1"/>
      <c r="I88" s="1"/>
      <c r="J88" s="1"/>
      <c r="K88" s="1"/>
      <c r="L88" s="1"/>
      <c r="M88" s="1"/>
      <c r="N88" s="1"/>
      <c r="O88" s="1"/>
      <c r="P88" s="1"/>
      <c r="Q88" s="1"/>
      <c r="R88" s="1"/>
      <c r="S88" s="1"/>
      <c r="T88" s="1"/>
      <c r="U88" s="1"/>
      <c r="V88" s="1"/>
    </row>
    <row r="89" spans="1:22" ht="15.9" customHeight="1" x14ac:dyDescent="0.3">
      <c r="A89" s="1"/>
      <c r="B89" s="1"/>
      <c r="C89" s="1"/>
      <c r="D89" s="1"/>
      <c r="E89" s="1"/>
      <c r="F89" s="1"/>
      <c r="G89" s="1"/>
      <c r="H89" s="1"/>
      <c r="I89" s="1"/>
      <c r="J89" s="1"/>
      <c r="K89" s="1"/>
      <c r="L89" s="1"/>
      <c r="M89" s="1"/>
      <c r="N89" s="1"/>
      <c r="O89" s="1"/>
      <c r="P89" s="1"/>
      <c r="Q89" s="1"/>
      <c r="R89" s="1"/>
      <c r="S89" s="1"/>
      <c r="T89" s="1"/>
      <c r="U89" s="1"/>
      <c r="V89" s="1"/>
    </row>
    <row r="90" spans="1:22" ht="15.9" customHeight="1" x14ac:dyDescent="0.3">
      <c r="A90" s="1"/>
      <c r="B90" s="1"/>
      <c r="C90" s="1"/>
      <c r="D90" s="1"/>
      <c r="E90" s="1"/>
      <c r="F90" s="1"/>
      <c r="G90" s="1"/>
      <c r="H90" s="1"/>
      <c r="I90" s="1"/>
      <c r="J90" s="1"/>
      <c r="K90" s="1"/>
      <c r="L90" s="1"/>
      <c r="M90" s="1"/>
      <c r="N90" s="1"/>
      <c r="O90" s="1"/>
      <c r="P90" s="1"/>
      <c r="Q90" s="1"/>
      <c r="R90" s="1"/>
      <c r="S90" s="1"/>
      <c r="T90" s="1"/>
      <c r="U90" s="1"/>
      <c r="V90" s="1"/>
    </row>
    <row r="91" spans="1:22" ht="15.9" customHeight="1" x14ac:dyDescent="0.3">
      <c r="A91" s="1"/>
      <c r="B91" s="1"/>
      <c r="C91" s="1"/>
      <c r="D91" s="1"/>
      <c r="E91" s="1"/>
      <c r="F91" s="1"/>
      <c r="G91" s="1"/>
      <c r="H91" s="1"/>
      <c r="I91" s="1"/>
      <c r="J91" s="1"/>
      <c r="K91" s="1"/>
      <c r="L91" s="1"/>
      <c r="M91" s="1"/>
      <c r="N91" s="1"/>
      <c r="O91" s="1"/>
      <c r="P91" s="1"/>
      <c r="Q91" s="1"/>
      <c r="R91" s="1"/>
      <c r="S91" s="1"/>
      <c r="T91" s="1"/>
      <c r="U91" s="1"/>
      <c r="V91" s="1"/>
    </row>
    <row r="92" spans="1:22" ht="15.9" customHeight="1" x14ac:dyDescent="0.3">
      <c r="A92" s="1"/>
      <c r="B92" s="1"/>
      <c r="C92" s="1"/>
      <c r="D92" s="1"/>
      <c r="E92" s="1"/>
      <c r="F92" s="1"/>
      <c r="G92" s="1"/>
      <c r="H92" s="1"/>
      <c r="I92" s="1"/>
      <c r="J92" s="1"/>
      <c r="K92" s="1"/>
      <c r="L92" s="1"/>
      <c r="M92" s="1"/>
      <c r="N92" s="1"/>
      <c r="O92" s="1"/>
      <c r="P92" s="1"/>
      <c r="Q92" s="1"/>
      <c r="R92" s="1"/>
      <c r="S92" s="1"/>
      <c r="T92" s="1"/>
      <c r="U92" s="1"/>
      <c r="V92" s="1"/>
    </row>
    <row r="93" spans="1:22" ht="15.9" customHeight="1" x14ac:dyDescent="0.3">
      <c r="A93" s="1"/>
      <c r="B93" s="1"/>
      <c r="C93" s="1"/>
      <c r="D93" s="1"/>
      <c r="E93" s="1"/>
      <c r="F93" s="1"/>
      <c r="G93" s="1"/>
      <c r="H93" s="1"/>
      <c r="I93" s="1"/>
      <c r="J93" s="1"/>
      <c r="K93" s="1"/>
      <c r="L93" s="1"/>
      <c r="M93" s="1"/>
      <c r="N93" s="1"/>
      <c r="O93" s="1"/>
      <c r="P93" s="1"/>
      <c r="Q93" s="1"/>
      <c r="R93" s="1"/>
      <c r="S93" s="1"/>
      <c r="T93" s="1"/>
      <c r="U93" s="1"/>
      <c r="V93" s="1"/>
    </row>
    <row r="94" spans="1:22" ht="15.9" customHeight="1" x14ac:dyDescent="0.3">
      <c r="A94" s="1"/>
      <c r="B94" s="1"/>
      <c r="C94" s="1"/>
      <c r="D94" s="1"/>
      <c r="E94" s="1"/>
      <c r="F94" s="1"/>
      <c r="G94" s="1"/>
      <c r="H94" s="1"/>
      <c r="I94" s="1"/>
      <c r="J94" s="1"/>
      <c r="K94" s="1"/>
      <c r="L94" s="1"/>
      <c r="M94" s="1"/>
      <c r="N94" s="1"/>
      <c r="O94" s="1"/>
      <c r="P94" s="1"/>
      <c r="Q94" s="1"/>
      <c r="R94" s="1"/>
      <c r="S94" s="1"/>
      <c r="T94" s="1"/>
      <c r="U94" s="1"/>
      <c r="V94" s="1"/>
    </row>
    <row r="95" spans="1:22" ht="15.9" customHeight="1" x14ac:dyDescent="0.3">
      <c r="A95" s="1"/>
      <c r="B95" s="1"/>
      <c r="C95" s="1"/>
      <c r="D95" s="1"/>
      <c r="E95" s="1"/>
      <c r="F95" s="1"/>
      <c r="G95" s="1"/>
      <c r="H95" s="1"/>
      <c r="I95" s="1"/>
      <c r="J95" s="1"/>
      <c r="K95" s="1"/>
      <c r="L95" s="1"/>
      <c r="M95" s="1"/>
      <c r="N95" s="1"/>
      <c r="O95" s="1"/>
      <c r="P95" s="1"/>
      <c r="Q95" s="1"/>
      <c r="R95" s="1"/>
      <c r="S95" s="1"/>
      <c r="T95" s="1"/>
      <c r="U95" s="1"/>
      <c r="V95" s="1"/>
    </row>
    <row r="96" spans="1:22" ht="15.9" customHeight="1" x14ac:dyDescent="0.3">
      <c r="A96" s="1"/>
      <c r="B96" s="1"/>
      <c r="C96" s="1"/>
      <c r="D96" s="1"/>
      <c r="E96" s="1"/>
      <c r="F96" s="1"/>
      <c r="G96" s="1"/>
      <c r="H96" s="1"/>
      <c r="I96" s="1"/>
      <c r="J96" s="1"/>
      <c r="K96" s="1"/>
      <c r="L96" s="1"/>
      <c r="M96" s="1"/>
      <c r="N96" s="1"/>
      <c r="O96" s="1"/>
      <c r="P96" s="1"/>
      <c r="Q96" s="1"/>
      <c r="R96" s="1"/>
      <c r="S96" s="1"/>
      <c r="T96" s="1"/>
      <c r="U96" s="1"/>
      <c r="V96" s="1"/>
    </row>
    <row r="97" spans="1:22" ht="15.9" customHeight="1" x14ac:dyDescent="0.3">
      <c r="A97" s="1"/>
      <c r="B97" s="1"/>
      <c r="C97" s="1"/>
      <c r="D97" s="1"/>
      <c r="E97" s="1"/>
      <c r="F97" s="1"/>
      <c r="G97" s="1"/>
      <c r="H97" s="1"/>
      <c r="I97" s="1"/>
      <c r="J97" s="1"/>
      <c r="K97" s="1"/>
      <c r="L97" s="1"/>
      <c r="M97" s="1"/>
      <c r="N97" s="1"/>
      <c r="O97" s="1"/>
      <c r="P97" s="1"/>
      <c r="Q97" s="1"/>
      <c r="R97" s="1"/>
      <c r="S97" s="1"/>
      <c r="T97" s="1"/>
      <c r="U97" s="1"/>
      <c r="V97" s="1"/>
    </row>
    <row r="98" spans="1:22" ht="15.9" customHeight="1" x14ac:dyDescent="0.3">
      <c r="A98" s="1"/>
      <c r="B98" s="1"/>
      <c r="C98" s="1"/>
      <c r="D98" s="1"/>
      <c r="E98" s="1"/>
      <c r="F98" s="1"/>
      <c r="G98" s="1"/>
      <c r="H98" s="1"/>
      <c r="I98" s="1"/>
      <c r="J98" s="1"/>
      <c r="K98" s="1"/>
      <c r="L98" s="1"/>
      <c r="M98" s="1"/>
      <c r="N98" s="1"/>
      <c r="O98" s="1"/>
      <c r="P98" s="1"/>
      <c r="Q98" s="1"/>
      <c r="R98" s="1"/>
      <c r="S98" s="1"/>
      <c r="T98" s="1"/>
      <c r="U98" s="1"/>
      <c r="V98" s="1"/>
    </row>
    <row r="99" spans="1:22" ht="15.9" customHeight="1" x14ac:dyDescent="0.3">
      <c r="A99" s="1"/>
      <c r="B99" s="1"/>
      <c r="C99" s="1"/>
      <c r="D99" s="1"/>
      <c r="E99" s="1"/>
      <c r="F99" s="1"/>
      <c r="G99" s="1"/>
      <c r="H99" s="1"/>
      <c r="I99" s="1"/>
      <c r="J99" s="1"/>
      <c r="K99" s="1"/>
      <c r="L99" s="1"/>
      <c r="M99" s="1"/>
      <c r="N99" s="1"/>
      <c r="O99" s="1"/>
      <c r="P99" s="1"/>
      <c r="Q99" s="1"/>
      <c r="R99" s="1"/>
      <c r="S99" s="1"/>
      <c r="T99" s="1"/>
      <c r="U99" s="1"/>
      <c r="V99" s="1"/>
    </row>
    <row r="100" spans="1:22" ht="15.9" customHeight="1" x14ac:dyDescent="0.3">
      <c r="A100" s="1"/>
      <c r="B100" s="1"/>
      <c r="C100" s="1"/>
      <c r="D100" s="1"/>
      <c r="E100" s="1"/>
      <c r="F100" s="1"/>
      <c r="G100" s="1"/>
      <c r="H100" s="1"/>
      <c r="I100" s="1"/>
      <c r="J100" s="1"/>
      <c r="K100" s="1"/>
      <c r="L100" s="1"/>
      <c r="M100" s="1"/>
      <c r="N100" s="1"/>
      <c r="O100" s="1"/>
      <c r="P100" s="1"/>
      <c r="Q100" s="1"/>
      <c r="R100" s="1"/>
      <c r="S100" s="1"/>
      <c r="T100" s="1"/>
      <c r="U100" s="1"/>
      <c r="V100" s="1"/>
    </row>
    <row r="101" spans="1:22" ht="15.9" customHeight="1" x14ac:dyDescent="0.3">
      <c r="A101" s="1"/>
      <c r="B101" s="1"/>
      <c r="C101" s="1"/>
      <c r="D101" s="1"/>
      <c r="E101" s="1"/>
      <c r="F101" s="1"/>
      <c r="G101" s="1"/>
      <c r="H101" s="1"/>
      <c r="I101" s="1"/>
      <c r="J101" s="1"/>
      <c r="K101" s="1"/>
      <c r="L101" s="1"/>
      <c r="M101" s="1"/>
      <c r="N101" s="1"/>
      <c r="O101" s="1"/>
      <c r="P101" s="1"/>
      <c r="Q101" s="1"/>
      <c r="R101" s="1"/>
      <c r="S101" s="1"/>
      <c r="T101" s="1"/>
      <c r="U101" s="1"/>
      <c r="V101" s="1"/>
    </row>
    <row r="102" spans="1:22" ht="15.9" customHeight="1" x14ac:dyDescent="0.3">
      <c r="A102" s="1"/>
      <c r="B102" s="1"/>
      <c r="C102" s="1"/>
      <c r="D102" s="1"/>
      <c r="E102" s="1"/>
      <c r="F102" s="1"/>
      <c r="G102" s="1"/>
      <c r="H102" s="1"/>
      <c r="I102" s="1"/>
      <c r="J102" s="1"/>
      <c r="K102" s="1"/>
      <c r="L102" s="1"/>
      <c r="M102" s="1"/>
      <c r="N102" s="1"/>
      <c r="O102" s="1"/>
      <c r="P102" s="1"/>
      <c r="Q102" s="1"/>
      <c r="R102" s="1"/>
      <c r="S102" s="1"/>
      <c r="T102" s="1"/>
      <c r="U102" s="1"/>
      <c r="V102" s="1"/>
    </row>
    <row r="103" spans="1:22" ht="15.9" customHeight="1" x14ac:dyDescent="0.3">
      <c r="A103" s="1"/>
      <c r="B103" s="1"/>
      <c r="C103" s="1"/>
      <c r="D103" s="1"/>
      <c r="E103" s="1"/>
      <c r="F103" s="1"/>
      <c r="G103" s="1"/>
      <c r="H103" s="1"/>
      <c r="I103" s="1"/>
      <c r="J103" s="1"/>
      <c r="K103" s="1"/>
      <c r="L103" s="1"/>
      <c r="M103" s="1"/>
      <c r="N103" s="1"/>
      <c r="O103" s="1"/>
      <c r="P103" s="1"/>
      <c r="Q103" s="1"/>
      <c r="R103" s="1"/>
      <c r="S103" s="1"/>
      <c r="T103" s="1"/>
      <c r="U103" s="1"/>
      <c r="V103" s="1"/>
    </row>
    <row r="104" spans="1:22" ht="15.9" customHeight="1" x14ac:dyDescent="0.3">
      <c r="A104" s="1"/>
      <c r="B104" s="1"/>
      <c r="C104" s="1"/>
      <c r="D104" s="1"/>
      <c r="E104" s="1"/>
      <c r="F104" s="1"/>
      <c r="G104" s="1"/>
      <c r="H104" s="1"/>
      <c r="I104" s="1"/>
      <c r="J104" s="1"/>
      <c r="K104" s="1"/>
      <c r="L104" s="1"/>
      <c r="M104" s="1"/>
      <c r="N104" s="1"/>
      <c r="O104" s="1"/>
      <c r="P104" s="1"/>
      <c r="Q104" s="1"/>
      <c r="R104" s="1"/>
      <c r="S104" s="1"/>
      <c r="T104" s="1"/>
      <c r="U104" s="1"/>
      <c r="V104" s="1"/>
    </row>
    <row r="105" spans="1:22" ht="15.9" customHeight="1" x14ac:dyDescent="0.3">
      <c r="A105" s="1"/>
      <c r="B105" s="1"/>
      <c r="C105" s="1"/>
      <c r="D105" s="1"/>
      <c r="E105" s="1"/>
      <c r="F105" s="1"/>
      <c r="G105" s="1"/>
      <c r="H105" s="1"/>
      <c r="I105" s="1"/>
      <c r="J105" s="1"/>
      <c r="K105" s="1"/>
      <c r="L105" s="1"/>
      <c r="M105" s="1"/>
      <c r="N105" s="1"/>
      <c r="O105" s="1"/>
      <c r="P105" s="1"/>
      <c r="Q105" s="1"/>
      <c r="R105" s="1"/>
      <c r="S105" s="1"/>
      <c r="T105" s="1"/>
      <c r="U105" s="1"/>
      <c r="V105" s="1"/>
    </row>
    <row r="106" spans="1:22" ht="15.9" customHeight="1" x14ac:dyDescent="0.3">
      <c r="A106" s="1"/>
      <c r="B106" s="1"/>
      <c r="C106" s="1"/>
      <c r="D106" s="1"/>
      <c r="E106" s="1"/>
      <c r="F106" s="1"/>
      <c r="G106" s="1"/>
      <c r="H106" s="1"/>
      <c r="I106" s="1"/>
      <c r="J106" s="1"/>
      <c r="K106" s="1"/>
      <c r="L106" s="1"/>
      <c r="M106" s="1"/>
      <c r="N106" s="1"/>
      <c r="O106" s="1"/>
      <c r="P106" s="1"/>
      <c r="Q106" s="1"/>
      <c r="R106" s="1"/>
      <c r="S106" s="1"/>
      <c r="T106" s="1"/>
      <c r="U106" s="1"/>
      <c r="V106" s="1"/>
    </row>
    <row r="107" spans="1:22" ht="15.9" customHeight="1" x14ac:dyDescent="0.3">
      <c r="A107" s="1"/>
      <c r="B107" s="1"/>
      <c r="C107" s="1"/>
      <c r="D107" s="1"/>
      <c r="E107" s="1"/>
      <c r="F107" s="1"/>
      <c r="G107" s="1"/>
      <c r="H107" s="1"/>
      <c r="I107" s="1"/>
      <c r="J107" s="1"/>
      <c r="K107" s="1"/>
      <c r="L107" s="1"/>
      <c r="M107" s="1"/>
      <c r="N107" s="1"/>
      <c r="O107" s="1"/>
      <c r="P107" s="1"/>
      <c r="Q107" s="1"/>
      <c r="R107" s="1"/>
      <c r="S107" s="1"/>
      <c r="T107" s="1"/>
      <c r="U107" s="1"/>
      <c r="V107" s="1"/>
    </row>
    <row r="108" spans="1:22" ht="15.9" customHeight="1" x14ac:dyDescent="0.3">
      <c r="A108" s="1"/>
      <c r="B108" s="1"/>
      <c r="C108" s="1"/>
      <c r="D108" s="1"/>
      <c r="E108" s="1"/>
      <c r="F108" s="1"/>
      <c r="G108" s="1"/>
      <c r="H108" s="1"/>
      <c r="I108" s="1"/>
      <c r="J108" s="1"/>
      <c r="K108" s="1"/>
      <c r="L108" s="1"/>
      <c r="M108" s="1"/>
      <c r="N108" s="1"/>
      <c r="O108" s="1"/>
      <c r="P108" s="1"/>
      <c r="Q108" s="1"/>
      <c r="R108" s="1"/>
      <c r="S108" s="1"/>
      <c r="T108" s="1"/>
      <c r="U108" s="1"/>
      <c r="V108" s="1"/>
    </row>
    <row r="109" spans="1:22" ht="15.9" customHeight="1" x14ac:dyDescent="0.3">
      <c r="A109" s="1"/>
      <c r="B109" s="1"/>
      <c r="C109" s="1"/>
      <c r="D109" s="1"/>
      <c r="E109" s="1"/>
      <c r="F109" s="1"/>
      <c r="G109" s="1"/>
      <c r="H109" s="1"/>
      <c r="I109" s="1"/>
      <c r="J109" s="1"/>
      <c r="K109" s="1"/>
      <c r="L109" s="1"/>
      <c r="M109" s="1"/>
      <c r="N109" s="1"/>
      <c r="O109" s="1"/>
      <c r="P109" s="1"/>
      <c r="Q109" s="1"/>
      <c r="R109" s="1"/>
      <c r="S109" s="1"/>
      <c r="T109" s="1"/>
      <c r="U109" s="1"/>
      <c r="V109" s="1"/>
    </row>
    <row r="110" spans="1:22" ht="15.9" customHeight="1" x14ac:dyDescent="0.3">
      <c r="A110" s="1"/>
      <c r="B110" s="1"/>
      <c r="C110" s="1"/>
      <c r="D110" s="1"/>
      <c r="E110" s="1"/>
      <c r="F110" s="1"/>
      <c r="G110" s="1"/>
      <c r="H110" s="1"/>
      <c r="I110" s="1"/>
      <c r="J110" s="1"/>
      <c r="K110" s="1"/>
      <c r="L110" s="1"/>
      <c r="M110" s="1"/>
      <c r="N110" s="1"/>
      <c r="O110" s="1"/>
      <c r="P110" s="1"/>
      <c r="Q110" s="1"/>
      <c r="R110" s="1"/>
      <c r="S110" s="1"/>
      <c r="T110" s="1"/>
      <c r="U110" s="1"/>
      <c r="V110" s="1"/>
    </row>
    <row r="111" spans="1:22" ht="15.9" customHeight="1" x14ac:dyDescent="0.3">
      <c r="A111" s="1"/>
      <c r="B111" s="1"/>
      <c r="C111" s="1"/>
      <c r="D111" s="1"/>
      <c r="E111" s="1"/>
      <c r="F111" s="1"/>
      <c r="G111" s="1"/>
      <c r="H111" s="1"/>
      <c r="I111" s="1"/>
      <c r="J111" s="1"/>
      <c r="K111" s="1"/>
      <c r="L111" s="1"/>
      <c r="M111" s="1"/>
      <c r="N111" s="1"/>
      <c r="O111" s="1"/>
      <c r="P111" s="1"/>
      <c r="Q111" s="1"/>
      <c r="R111" s="1"/>
      <c r="S111" s="1"/>
      <c r="T111" s="1"/>
      <c r="U111" s="1"/>
      <c r="V111" s="1"/>
    </row>
    <row r="112" spans="1:22" ht="15.9" customHeight="1" x14ac:dyDescent="0.3">
      <c r="A112" s="1"/>
      <c r="B112" s="1"/>
      <c r="C112" s="1"/>
      <c r="D112" s="1"/>
      <c r="E112" s="1"/>
      <c r="F112" s="1"/>
      <c r="G112" s="1"/>
      <c r="H112" s="1"/>
      <c r="I112" s="1"/>
      <c r="J112" s="1"/>
      <c r="K112" s="1"/>
      <c r="L112" s="1"/>
      <c r="M112" s="1"/>
      <c r="N112" s="1"/>
      <c r="O112" s="1"/>
      <c r="P112" s="1"/>
      <c r="Q112" s="1"/>
      <c r="R112" s="1"/>
      <c r="S112" s="1"/>
      <c r="T112" s="1"/>
      <c r="U112" s="1"/>
      <c r="V112" s="1"/>
    </row>
    <row r="113" spans="1:22" ht="15.9" customHeight="1" x14ac:dyDescent="0.3">
      <c r="A113" s="1"/>
      <c r="B113" s="1"/>
      <c r="C113" s="1"/>
      <c r="D113" s="1"/>
      <c r="E113" s="1"/>
      <c r="F113" s="1"/>
      <c r="G113" s="1"/>
      <c r="H113" s="1"/>
      <c r="I113" s="1"/>
      <c r="J113" s="1"/>
      <c r="K113" s="1"/>
      <c r="L113" s="1"/>
      <c r="M113" s="1"/>
      <c r="N113" s="1"/>
      <c r="O113" s="1"/>
      <c r="P113" s="1"/>
      <c r="Q113" s="1"/>
      <c r="R113" s="1"/>
      <c r="S113" s="1"/>
      <c r="T113" s="1"/>
      <c r="U113" s="1"/>
      <c r="V113" s="1"/>
    </row>
    <row r="114" spans="1:22" ht="15.9" customHeight="1" x14ac:dyDescent="0.3">
      <c r="A114" s="1"/>
      <c r="B114" s="1"/>
      <c r="C114" s="1"/>
      <c r="D114" s="1"/>
      <c r="E114" s="1"/>
      <c r="F114" s="1"/>
      <c r="G114" s="1"/>
      <c r="H114" s="1"/>
      <c r="I114" s="1"/>
      <c r="J114" s="1"/>
      <c r="K114" s="1"/>
      <c r="L114" s="1"/>
      <c r="M114" s="1"/>
      <c r="N114" s="1"/>
      <c r="O114" s="1"/>
      <c r="P114" s="1"/>
      <c r="Q114" s="1"/>
      <c r="R114" s="1"/>
      <c r="S114" s="1"/>
      <c r="T114" s="1"/>
      <c r="U114" s="1"/>
      <c r="V114" s="1"/>
    </row>
    <row r="115" spans="1:22" ht="15.9" customHeight="1" x14ac:dyDescent="0.3">
      <c r="A115" s="1"/>
      <c r="B115" s="1"/>
      <c r="C115" s="1"/>
      <c r="D115" s="1"/>
      <c r="E115" s="1"/>
      <c r="F115" s="1"/>
      <c r="G115" s="1"/>
      <c r="H115" s="1"/>
      <c r="I115" s="1"/>
      <c r="J115" s="1"/>
      <c r="K115" s="1"/>
      <c r="L115" s="1"/>
      <c r="M115" s="1"/>
      <c r="N115" s="1"/>
      <c r="O115" s="1"/>
      <c r="P115" s="1"/>
      <c r="Q115" s="1"/>
      <c r="R115" s="1"/>
      <c r="S115" s="1"/>
      <c r="T115" s="1"/>
      <c r="U115" s="1"/>
      <c r="V115" s="1"/>
    </row>
    <row r="116" spans="1:22" ht="15.9" customHeight="1" x14ac:dyDescent="0.3">
      <c r="A116" s="1"/>
      <c r="B116" s="1"/>
      <c r="C116" s="1"/>
      <c r="D116" s="1"/>
      <c r="E116" s="1"/>
      <c r="F116" s="1"/>
      <c r="G116" s="1"/>
      <c r="H116" s="1"/>
      <c r="I116" s="1"/>
      <c r="J116" s="1"/>
      <c r="K116" s="1"/>
      <c r="L116" s="1"/>
      <c r="M116" s="1"/>
      <c r="N116" s="1"/>
      <c r="O116" s="1"/>
      <c r="P116" s="1"/>
      <c r="Q116" s="1"/>
      <c r="R116" s="1"/>
      <c r="S116" s="1"/>
      <c r="T116" s="1"/>
      <c r="U116" s="1"/>
      <c r="V116" s="1"/>
    </row>
    <row r="117" spans="1:22" ht="15.9" customHeight="1" x14ac:dyDescent="0.3">
      <c r="A117" s="1"/>
      <c r="B117" s="1"/>
      <c r="C117" s="1"/>
      <c r="D117" s="1"/>
      <c r="E117" s="1"/>
      <c r="F117" s="1"/>
      <c r="G117" s="1"/>
      <c r="H117" s="1"/>
      <c r="I117" s="1"/>
      <c r="J117" s="1"/>
      <c r="K117" s="1"/>
      <c r="L117" s="1"/>
      <c r="M117" s="1"/>
      <c r="N117" s="1"/>
      <c r="O117" s="1"/>
      <c r="P117" s="1"/>
      <c r="Q117" s="1"/>
      <c r="R117" s="1"/>
      <c r="S117" s="1"/>
      <c r="T117" s="1"/>
      <c r="U117" s="1"/>
      <c r="V117" s="1"/>
    </row>
    <row r="118" spans="1:22" ht="15.9" customHeight="1" x14ac:dyDescent="0.3">
      <c r="A118" s="1"/>
      <c r="B118" s="1"/>
      <c r="C118" s="1"/>
      <c r="D118" s="1"/>
      <c r="E118" s="1"/>
      <c r="F118" s="1"/>
      <c r="G118" s="1"/>
      <c r="H118" s="1"/>
      <c r="I118" s="1"/>
      <c r="J118" s="1"/>
      <c r="K118" s="1"/>
      <c r="L118" s="1"/>
      <c r="M118" s="1"/>
      <c r="N118" s="1"/>
      <c r="O118" s="1"/>
      <c r="P118" s="1"/>
      <c r="Q118" s="1"/>
      <c r="R118" s="1"/>
      <c r="S118" s="1"/>
      <c r="T118" s="1"/>
      <c r="U118" s="1"/>
      <c r="V118" s="1"/>
    </row>
    <row r="119" spans="1:22" ht="15.9" customHeight="1" x14ac:dyDescent="0.3">
      <c r="A119" s="1"/>
      <c r="B119" s="1"/>
      <c r="C119" s="1"/>
      <c r="D119" s="1"/>
      <c r="E119" s="1"/>
      <c r="F119" s="1"/>
      <c r="G119" s="1"/>
      <c r="H119" s="1"/>
      <c r="I119" s="1"/>
      <c r="J119" s="1"/>
      <c r="K119" s="1"/>
      <c r="L119" s="1"/>
      <c r="M119" s="1"/>
      <c r="N119" s="1"/>
      <c r="O119" s="1"/>
      <c r="P119" s="1"/>
      <c r="Q119" s="1"/>
      <c r="R119" s="1"/>
      <c r="S119" s="1"/>
      <c r="T119" s="1"/>
      <c r="U119" s="1"/>
      <c r="V119" s="1"/>
    </row>
    <row r="120" spans="1:22" ht="15.9" customHeight="1" x14ac:dyDescent="0.3">
      <c r="A120" s="1"/>
      <c r="B120" s="1"/>
      <c r="C120" s="1"/>
      <c r="D120" s="1"/>
      <c r="E120" s="1"/>
      <c r="F120" s="1"/>
      <c r="G120" s="1"/>
      <c r="H120" s="1"/>
      <c r="I120" s="1"/>
      <c r="J120" s="1"/>
      <c r="K120" s="1"/>
      <c r="L120" s="1"/>
      <c r="M120" s="1"/>
      <c r="N120" s="1"/>
      <c r="O120" s="1"/>
      <c r="P120" s="1"/>
      <c r="Q120" s="1"/>
      <c r="R120" s="1"/>
      <c r="S120" s="1"/>
      <c r="T120" s="1"/>
      <c r="U120" s="1"/>
      <c r="V120" s="1"/>
    </row>
    <row r="121" spans="1:22" ht="15.9" customHeight="1" x14ac:dyDescent="0.3">
      <c r="A121" s="1"/>
      <c r="B121" s="1"/>
      <c r="C121" s="1"/>
      <c r="D121" s="1"/>
      <c r="E121" s="1"/>
      <c r="F121" s="1"/>
      <c r="G121" s="1"/>
      <c r="H121" s="1"/>
      <c r="I121" s="1"/>
      <c r="J121" s="1"/>
      <c r="K121" s="1"/>
      <c r="L121" s="1"/>
      <c r="M121" s="1"/>
      <c r="N121" s="1"/>
      <c r="O121" s="1"/>
      <c r="P121" s="1"/>
      <c r="Q121" s="1"/>
      <c r="R121" s="1"/>
      <c r="S121" s="1"/>
      <c r="T121" s="1"/>
      <c r="U121" s="1"/>
      <c r="V121" s="1"/>
    </row>
    <row r="122" spans="1:22" ht="15.9" customHeight="1" x14ac:dyDescent="0.3">
      <c r="A122" s="1"/>
      <c r="B122" s="1"/>
      <c r="C122" s="1"/>
      <c r="D122" s="1"/>
      <c r="E122" s="1"/>
      <c r="F122" s="1"/>
      <c r="G122" s="1"/>
      <c r="H122" s="1"/>
      <c r="I122" s="1"/>
      <c r="J122" s="1"/>
      <c r="K122" s="1"/>
      <c r="L122" s="1"/>
      <c r="M122" s="1"/>
      <c r="N122" s="1"/>
      <c r="O122" s="1"/>
      <c r="P122" s="1"/>
      <c r="Q122" s="1"/>
      <c r="R122" s="1"/>
      <c r="S122" s="1"/>
      <c r="T122" s="1"/>
      <c r="U122" s="1"/>
      <c r="V122" s="1"/>
    </row>
    <row r="123" spans="1:22" ht="15.9" customHeight="1" x14ac:dyDescent="0.3">
      <c r="A123" s="1"/>
      <c r="B123" s="1"/>
      <c r="C123" s="1"/>
      <c r="D123" s="1"/>
      <c r="E123" s="1"/>
      <c r="F123" s="1"/>
      <c r="G123" s="1"/>
      <c r="H123" s="1"/>
      <c r="I123" s="1"/>
      <c r="J123" s="1"/>
      <c r="K123" s="1"/>
      <c r="L123" s="1"/>
      <c r="M123" s="1"/>
      <c r="N123" s="1"/>
      <c r="O123" s="1"/>
      <c r="P123" s="1"/>
      <c r="Q123" s="1"/>
      <c r="R123" s="1"/>
      <c r="S123" s="1"/>
      <c r="T123" s="1"/>
      <c r="U123" s="1"/>
      <c r="V123" s="1"/>
    </row>
    <row r="124" spans="1:22" ht="15.9" customHeight="1" x14ac:dyDescent="0.3">
      <c r="A124" s="1"/>
      <c r="B124" s="1"/>
      <c r="C124" s="1"/>
      <c r="D124" s="1"/>
      <c r="E124" s="1"/>
      <c r="F124" s="1"/>
      <c r="G124" s="1"/>
      <c r="H124" s="1"/>
      <c r="I124" s="1"/>
      <c r="J124" s="1"/>
      <c r="K124" s="1"/>
      <c r="L124" s="1"/>
      <c r="M124" s="1"/>
      <c r="N124" s="1"/>
      <c r="O124" s="1"/>
      <c r="P124" s="1"/>
      <c r="Q124" s="1"/>
      <c r="R124" s="1"/>
      <c r="S124" s="1"/>
      <c r="T124" s="1"/>
      <c r="U124" s="1"/>
      <c r="V124" s="1"/>
    </row>
    <row r="125" spans="1:22" ht="15.9" customHeight="1" x14ac:dyDescent="0.3">
      <c r="A125" s="1"/>
      <c r="B125" s="1"/>
      <c r="C125" s="1"/>
      <c r="D125" s="1"/>
      <c r="E125" s="1"/>
      <c r="F125" s="1"/>
      <c r="G125" s="1"/>
      <c r="H125" s="1"/>
      <c r="I125" s="1"/>
      <c r="J125" s="1"/>
      <c r="K125" s="1"/>
      <c r="L125" s="1"/>
      <c r="M125" s="1"/>
      <c r="N125" s="1"/>
      <c r="O125" s="1"/>
      <c r="P125" s="1"/>
      <c r="Q125" s="1"/>
      <c r="R125" s="1"/>
      <c r="S125" s="1"/>
      <c r="T125" s="1"/>
      <c r="U125" s="1"/>
      <c r="V125" s="1"/>
    </row>
    <row r="126" spans="1:22" ht="15.9" customHeight="1" x14ac:dyDescent="0.3">
      <c r="A126" s="1"/>
      <c r="B126" s="1"/>
      <c r="C126" s="1"/>
      <c r="D126" s="1"/>
      <c r="E126" s="1"/>
      <c r="F126" s="1"/>
      <c r="G126" s="1"/>
      <c r="H126" s="1"/>
      <c r="I126" s="1"/>
      <c r="J126" s="1"/>
      <c r="K126" s="1"/>
      <c r="L126" s="1"/>
      <c r="M126" s="1"/>
      <c r="N126" s="1"/>
      <c r="O126" s="1"/>
      <c r="P126" s="1"/>
      <c r="Q126" s="1"/>
      <c r="R126" s="1"/>
      <c r="S126" s="1"/>
      <c r="T126" s="1"/>
      <c r="U126" s="1"/>
      <c r="V126" s="1"/>
    </row>
    <row r="127" spans="1:22" ht="15.9" customHeight="1" x14ac:dyDescent="0.3">
      <c r="A127" s="1"/>
      <c r="B127" s="1"/>
      <c r="C127" s="1"/>
      <c r="D127" s="1"/>
      <c r="E127" s="1"/>
      <c r="F127" s="1"/>
      <c r="G127" s="1"/>
      <c r="H127" s="1"/>
      <c r="I127" s="1"/>
      <c r="J127" s="1"/>
      <c r="K127" s="1"/>
      <c r="L127" s="1"/>
      <c r="M127" s="1"/>
      <c r="N127" s="1"/>
      <c r="O127" s="1"/>
      <c r="P127" s="1"/>
      <c r="Q127" s="1"/>
      <c r="R127" s="1"/>
      <c r="S127" s="1"/>
      <c r="T127" s="1"/>
      <c r="U127" s="1"/>
      <c r="V127" s="1"/>
    </row>
    <row r="128" spans="1:22" ht="15.9" customHeight="1" x14ac:dyDescent="0.3">
      <c r="A128" s="1"/>
      <c r="B128" s="1"/>
      <c r="C128" s="1"/>
      <c r="D128" s="1"/>
      <c r="E128" s="1"/>
      <c r="F128" s="1"/>
      <c r="G128" s="1"/>
      <c r="H128" s="1"/>
      <c r="I128" s="1"/>
      <c r="J128" s="1"/>
      <c r="K128" s="1"/>
      <c r="L128" s="1"/>
      <c r="M128" s="1"/>
      <c r="N128" s="1"/>
      <c r="O128" s="1"/>
      <c r="P128" s="1"/>
      <c r="Q128" s="1"/>
      <c r="R128" s="1"/>
      <c r="S128" s="1"/>
      <c r="T128" s="1"/>
      <c r="U128" s="1"/>
      <c r="V128" s="1"/>
    </row>
    <row r="129" spans="1:22" ht="15.9" customHeight="1" x14ac:dyDescent="0.3">
      <c r="A129" s="1"/>
      <c r="B129" s="1"/>
      <c r="C129" s="1"/>
      <c r="D129" s="1"/>
      <c r="E129" s="1"/>
      <c r="F129" s="1"/>
      <c r="G129" s="1"/>
      <c r="H129" s="1"/>
      <c r="I129" s="1"/>
      <c r="J129" s="1"/>
      <c r="K129" s="1"/>
      <c r="L129" s="1"/>
      <c r="M129" s="1"/>
      <c r="N129" s="1"/>
      <c r="O129" s="1"/>
      <c r="P129" s="1"/>
      <c r="Q129" s="1"/>
      <c r="R129" s="1"/>
      <c r="S129" s="1"/>
      <c r="T129" s="1"/>
      <c r="U129" s="1"/>
      <c r="V129" s="1"/>
    </row>
    <row r="130" spans="1:22" ht="15.9" customHeight="1" x14ac:dyDescent="0.3">
      <c r="A130" s="1"/>
      <c r="B130" s="1"/>
      <c r="C130" s="1"/>
      <c r="D130" s="1"/>
      <c r="E130" s="1"/>
      <c r="F130" s="1"/>
      <c r="G130" s="1"/>
      <c r="H130" s="1"/>
      <c r="I130" s="1"/>
      <c r="J130" s="1"/>
      <c r="K130" s="1"/>
      <c r="L130" s="1"/>
      <c r="M130" s="1"/>
      <c r="N130" s="1"/>
      <c r="O130" s="1"/>
      <c r="P130" s="1"/>
      <c r="Q130" s="1"/>
      <c r="R130" s="1"/>
      <c r="S130" s="1"/>
      <c r="T130" s="1"/>
      <c r="U130" s="1"/>
      <c r="V130" s="1"/>
    </row>
    <row r="131" spans="1:22" ht="15.9" customHeight="1" x14ac:dyDescent="0.3">
      <c r="A131" s="1"/>
      <c r="B131" s="1"/>
      <c r="C131" s="1"/>
      <c r="D131" s="1"/>
      <c r="E131" s="1"/>
      <c r="F131" s="1"/>
      <c r="G131" s="1"/>
      <c r="H131" s="1"/>
      <c r="I131" s="1"/>
      <c r="J131" s="1"/>
      <c r="K131" s="1"/>
      <c r="L131" s="1"/>
      <c r="M131" s="1"/>
      <c r="N131" s="1"/>
      <c r="O131" s="1"/>
      <c r="P131" s="1"/>
      <c r="Q131" s="1"/>
      <c r="R131" s="1"/>
      <c r="S131" s="1"/>
      <c r="T131" s="1"/>
      <c r="U131" s="1"/>
      <c r="V131" s="1"/>
    </row>
    <row r="132" spans="1:22" ht="15.9" customHeight="1" x14ac:dyDescent="0.3">
      <c r="A132" s="1"/>
      <c r="B132" s="1"/>
      <c r="C132" s="1"/>
      <c r="D132" s="1"/>
      <c r="E132" s="1"/>
      <c r="F132" s="1"/>
      <c r="G132" s="1"/>
      <c r="H132" s="1"/>
      <c r="I132" s="1"/>
      <c r="J132" s="1"/>
      <c r="K132" s="1"/>
      <c r="L132" s="1"/>
      <c r="M132" s="1"/>
      <c r="N132" s="1"/>
      <c r="O132" s="1"/>
      <c r="P132" s="1"/>
      <c r="Q132" s="1"/>
      <c r="R132" s="1"/>
      <c r="S132" s="1"/>
      <c r="T132" s="1"/>
      <c r="U132" s="1"/>
      <c r="V132" s="1"/>
    </row>
    <row r="133" spans="1:22" ht="15.9" customHeight="1" x14ac:dyDescent="0.3">
      <c r="A133" s="1"/>
      <c r="B133" s="1"/>
      <c r="C133" s="1"/>
      <c r="D133" s="1"/>
      <c r="E133" s="1"/>
      <c r="F133" s="1"/>
      <c r="G133" s="1"/>
      <c r="H133" s="1"/>
      <c r="I133" s="1"/>
      <c r="J133" s="1"/>
      <c r="K133" s="1"/>
      <c r="L133" s="1"/>
      <c r="M133" s="1"/>
      <c r="N133" s="1"/>
      <c r="O133" s="1"/>
      <c r="P133" s="1"/>
      <c r="Q133" s="1"/>
      <c r="R133" s="1"/>
      <c r="S133" s="1"/>
      <c r="T133" s="1"/>
      <c r="U133" s="1"/>
      <c r="V133" s="1"/>
    </row>
    <row r="134" spans="1:22" ht="15.9" customHeight="1" x14ac:dyDescent="0.3">
      <c r="A134" s="1"/>
      <c r="B134" s="1"/>
      <c r="C134" s="1"/>
      <c r="D134" s="1"/>
      <c r="E134" s="1"/>
      <c r="F134" s="1"/>
      <c r="G134" s="1"/>
      <c r="H134" s="1"/>
      <c r="I134" s="1"/>
      <c r="J134" s="1"/>
      <c r="K134" s="1"/>
      <c r="L134" s="1"/>
      <c r="M134" s="1"/>
      <c r="N134" s="1"/>
      <c r="O134" s="1"/>
      <c r="P134" s="1"/>
      <c r="Q134" s="1"/>
      <c r="R134" s="1"/>
      <c r="S134" s="1"/>
      <c r="T134" s="1"/>
      <c r="U134" s="1"/>
      <c r="V134" s="1"/>
    </row>
    <row r="135" spans="1:22" ht="15.9" customHeight="1" x14ac:dyDescent="0.3">
      <c r="A135" s="1"/>
      <c r="B135" s="1"/>
      <c r="C135" s="1"/>
      <c r="D135" s="1"/>
      <c r="E135" s="1"/>
      <c r="F135" s="1"/>
      <c r="G135" s="1"/>
      <c r="H135" s="1"/>
      <c r="I135" s="1"/>
      <c r="J135" s="1"/>
      <c r="K135" s="1"/>
      <c r="L135" s="1"/>
      <c r="M135" s="1"/>
      <c r="N135" s="1"/>
      <c r="O135" s="1"/>
      <c r="P135" s="1"/>
      <c r="Q135" s="1"/>
      <c r="R135" s="1"/>
      <c r="S135" s="1"/>
      <c r="T135" s="1"/>
      <c r="U135" s="1"/>
      <c r="V135" s="1"/>
    </row>
    <row r="136" spans="1:22" ht="15.9" customHeight="1" x14ac:dyDescent="0.3">
      <c r="A136" s="1"/>
      <c r="B136" s="1"/>
      <c r="C136" s="1"/>
      <c r="D136" s="1"/>
      <c r="E136" s="1"/>
      <c r="F136" s="1"/>
      <c r="G136" s="1"/>
      <c r="H136" s="1"/>
      <c r="I136" s="1"/>
      <c r="J136" s="1"/>
      <c r="K136" s="1"/>
      <c r="L136" s="1"/>
      <c r="M136" s="1"/>
      <c r="N136" s="1"/>
      <c r="O136" s="1"/>
      <c r="P136" s="1"/>
      <c r="Q136" s="1"/>
      <c r="R136" s="1"/>
      <c r="S136" s="1"/>
      <c r="T136" s="1"/>
      <c r="U136" s="1"/>
      <c r="V136" s="1"/>
    </row>
    <row r="137" spans="1:22" ht="15.9" customHeight="1" x14ac:dyDescent="0.3">
      <c r="A137" s="1"/>
      <c r="B137" s="1"/>
      <c r="C137" s="1"/>
      <c r="D137" s="1"/>
      <c r="E137" s="1"/>
      <c r="F137" s="1"/>
      <c r="G137" s="1"/>
      <c r="H137" s="1"/>
      <c r="I137" s="1"/>
      <c r="J137" s="1"/>
      <c r="K137" s="1"/>
      <c r="L137" s="1"/>
      <c r="M137" s="1"/>
      <c r="N137" s="1"/>
      <c r="O137" s="1"/>
      <c r="P137" s="1"/>
      <c r="Q137" s="1"/>
      <c r="R137" s="1"/>
      <c r="S137" s="1"/>
      <c r="T137" s="1"/>
      <c r="U137" s="1"/>
      <c r="V137" s="1"/>
    </row>
    <row r="138" spans="1:22" ht="15.9" customHeight="1" x14ac:dyDescent="0.3">
      <c r="A138" s="1"/>
      <c r="B138" s="1"/>
      <c r="C138" s="1"/>
      <c r="D138" s="1"/>
      <c r="E138" s="1"/>
      <c r="F138" s="1"/>
      <c r="G138" s="1"/>
      <c r="H138" s="1"/>
      <c r="I138" s="1"/>
      <c r="J138" s="1"/>
      <c r="K138" s="1"/>
      <c r="L138" s="1"/>
      <c r="M138" s="1"/>
      <c r="N138" s="1"/>
      <c r="O138" s="1"/>
      <c r="P138" s="1"/>
      <c r="Q138" s="1"/>
      <c r="R138" s="1"/>
      <c r="S138" s="1"/>
      <c r="T138" s="1"/>
      <c r="U138" s="1"/>
      <c r="V138" s="1"/>
    </row>
    <row r="139" spans="1:22" ht="15.9" customHeight="1" x14ac:dyDescent="0.3">
      <c r="A139" s="1"/>
      <c r="B139" s="1"/>
      <c r="C139" s="1"/>
      <c r="D139" s="1"/>
      <c r="E139" s="1"/>
      <c r="F139" s="1"/>
      <c r="G139" s="1"/>
      <c r="H139" s="1"/>
      <c r="I139" s="1"/>
      <c r="J139" s="1"/>
      <c r="K139" s="1"/>
      <c r="L139" s="1"/>
      <c r="M139" s="1"/>
      <c r="N139" s="1"/>
      <c r="O139" s="1"/>
      <c r="P139" s="1"/>
      <c r="Q139" s="1"/>
      <c r="R139" s="1"/>
      <c r="S139" s="1"/>
      <c r="T139" s="1"/>
      <c r="U139" s="1"/>
      <c r="V139" s="1"/>
    </row>
    <row r="140" spans="1:22" ht="15.9" customHeight="1" x14ac:dyDescent="0.3">
      <c r="A140" s="1"/>
      <c r="B140" s="1"/>
      <c r="C140" s="1"/>
      <c r="D140" s="1"/>
      <c r="E140" s="1"/>
      <c r="F140" s="1"/>
      <c r="G140" s="1"/>
      <c r="H140" s="1"/>
      <c r="I140" s="1"/>
      <c r="J140" s="1"/>
      <c r="K140" s="1"/>
      <c r="L140" s="1"/>
      <c r="M140" s="1"/>
      <c r="N140" s="1"/>
      <c r="O140" s="1"/>
      <c r="P140" s="1"/>
      <c r="Q140" s="1"/>
      <c r="R140" s="1"/>
      <c r="S140" s="1"/>
      <c r="T140" s="1"/>
      <c r="U140" s="1"/>
      <c r="V140" s="1"/>
    </row>
    <row r="141" spans="1:22" ht="15.9" customHeight="1" x14ac:dyDescent="0.3">
      <c r="A141" s="1"/>
      <c r="B141" s="1"/>
      <c r="C141" s="1"/>
      <c r="D141" s="1"/>
      <c r="E141" s="1"/>
      <c r="F141" s="1"/>
      <c r="G141" s="1"/>
      <c r="H141" s="1"/>
      <c r="I141" s="1"/>
      <c r="J141" s="1"/>
      <c r="K141" s="1"/>
      <c r="L141" s="1"/>
      <c r="M141" s="1"/>
      <c r="N141" s="1"/>
      <c r="O141" s="1"/>
      <c r="P141" s="1"/>
      <c r="Q141" s="1"/>
      <c r="R141" s="1"/>
      <c r="S141" s="1"/>
      <c r="T141" s="1"/>
      <c r="U141" s="1"/>
      <c r="V141" s="1"/>
    </row>
    <row r="142" spans="1:22" ht="15.9" customHeight="1" x14ac:dyDescent="0.3">
      <c r="A142" s="1"/>
      <c r="B142" s="1"/>
      <c r="C142" s="1"/>
      <c r="D142" s="1"/>
      <c r="E142" s="1"/>
      <c r="F142" s="1"/>
      <c r="G142" s="1"/>
      <c r="H142" s="1"/>
      <c r="I142" s="1"/>
      <c r="J142" s="1"/>
      <c r="K142" s="1"/>
      <c r="L142" s="1"/>
      <c r="M142" s="1"/>
      <c r="N142" s="1"/>
      <c r="O142" s="1"/>
      <c r="P142" s="1"/>
      <c r="Q142" s="1"/>
      <c r="R142" s="1"/>
      <c r="S142" s="1"/>
      <c r="T142" s="1"/>
      <c r="U142" s="1"/>
      <c r="V142" s="1"/>
    </row>
    <row r="143" spans="1:22" ht="15.9" customHeight="1" x14ac:dyDescent="0.3">
      <c r="A143" s="1"/>
      <c r="B143" s="1"/>
      <c r="C143" s="1"/>
      <c r="D143" s="1"/>
      <c r="E143" s="1"/>
      <c r="F143" s="1"/>
      <c r="G143" s="1"/>
      <c r="H143" s="1"/>
      <c r="I143" s="1"/>
      <c r="J143" s="1"/>
      <c r="K143" s="1"/>
      <c r="L143" s="1"/>
      <c r="M143" s="1"/>
      <c r="N143" s="1"/>
      <c r="O143" s="1"/>
      <c r="P143" s="1"/>
      <c r="Q143" s="1"/>
      <c r="R143" s="1"/>
      <c r="S143" s="1"/>
      <c r="T143" s="1"/>
      <c r="U143" s="1"/>
      <c r="V143" s="1"/>
    </row>
    <row r="144" spans="1:22" ht="15.9" customHeight="1" x14ac:dyDescent="0.3">
      <c r="A144" s="1"/>
      <c r="B144" s="1"/>
      <c r="C144" s="1"/>
      <c r="D144" s="1"/>
      <c r="E144" s="1"/>
      <c r="F144" s="1"/>
      <c r="G144" s="1"/>
      <c r="H144" s="1"/>
      <c r="I144" s="1"/>
      <c r="J144" s="1"/>
      <c r="K144" s="1"/>
      <c r="L144" s="1"/>
      <c r="M144" s="1"/>
      <c r="N144" s="1"/>
      <c r="O144" s="1"/>
      <c r="P144" s="1"/>
      <c r="Q144" s="1"/>
      <c r="R144" s="1"/>
      <c r="S144" s="1"/>
      <c r="T144" s="1"/>
      <c r="U144" s="1"/>
      <c r="V144" s="1"/>
    </row>
    <row r="145" spans="1:22" ht="15.9" customHeight="1" x14ac:dyDescent="0.3">
      <c r="A145" s="1"/>
      <c r="B145" s="1"/>
      <c r="C145" s="1"/>
      <c r="D145" s="1"/>
      <c r="E145" s="1"/>
      <c r="F145" s="1"/>
      <c r="G145" s="1"/>
      <c r="H145" s="1"/>
      <c r="I145" s="1"/>
      <c r="J145" s="1"/>
      <c r="K145" s="1"/>
      <c r="L145" s="1"/>
      <c r="M145" s="1"/>
      <c r="N145" s="1"/>
      <c r="O145" s="1"/>
      <c r="P145" s="1"/>
      <c r="Q145" s="1"/>
      <c r="R145" s="1"/>
      <c r="S145" s="1"/>
      <c r="T145" s="1"/>
      <c r="U145" s="1"/>
      <c r="V145" s="1"/>
    </row>
    <row r="146" spans="1:22" ht="15.9" customHeight="1" x14ac:dyDescent="0.3">
      <c r="A146" s="1"/>
      <c r="B146" s="1"/>
      <c r="C146" s="1"/>
      <c r="D146" s="1"/>
      <c r="E146" s="1"/>
      <c r="F146" s="1"/>
      <c r="G146" s="1"/>
      <c r="H146" s="1"/>
      <c r="I146" s="1"/>
      <c r="J146" s="1"/>
      <c r="K146" s="1"/>
      <c r="L146" s="1"/>
      <c r="M146" s="1"/>
      <c r="N146" s="1"/>
      <c r="O146" s="1"/>
      <c r="P146" s="1"/>
      <c r="Q146" s="1"/>
      <c r="R146" s="1"/>
      <c r="S146" s="1"/>
      <c r="T146" s="1"/>
      <c r="U146" s="1"/>
      <c r="V146" s="1"/>
    </row>
    <row r="147" spans="1:22" ht="15.9" customHeight="1" x14ac:dyDescent="0.3">
      <c r="A147" s="1"/>
      <c r="B147" s="1"/>
      <c r="C147" s="1"/>
      <c r="D147" s="1"/>
      <c r="E147" s="1"/>
      <c r="F147" s="1"/>
      <c r="G147" s="1"/>
      <c r="H147" s="1"/>
      <c r="I147" s="1"/>
      <c r="J147" s="1"/>
      <c r="K147" s="1"/>
      <c r="L147" s="1"/>
      <c r="M147" s="1"/>
      <c r="N147" s="1"/>
      <c r="O147" s="1"/>
      <c r="P147" s="1"/>
      <c r="Q147" s="1"/>
      <c r="R147" s="1"/>
      <c r="S147" s="1"/>
      <c r="T147" s="1"/>
      <c r="U147" s="1"/>
      <c r="V147" s="1"/>
    </row>
    <row r="148" spans="1:22" ht="15.9" customHeight="1" x14ac:dyDescent="0.3">
      <c r="A148" s="1"/>
      <c r="B148" s="1"/>
      <c r="C148" s="1"/>
      <c r="D148" s="1"/>
      <c r="E148" s="1"/>
      <c r="F148" s="1"/>
      <c r="G148" s="1"/>
      <c r="H148" s="1"/>
      <c r="I148" s="1"/>
      <c r="J148" s="1"/>
      <c r="K148" s="1"/>
      <c r="L148" s="1"/>
      <c r="M148" s="1"/>
      <c r="N148" s="1"/>
      <c r="O148" s="1"/>
      <c r="P148" s="1"/>
      <c r="Q148" s="1"/>
      <c r="R148" s="1"/>
      <c r="S148" s="1"/>
      <c r="T148" s="1"/>
      <c r="U148" s="1"/>
      <c r="V148" s="1"/>
    </row>
    <row r="149" spans="1:22" ht="15.9" customHeight="1" x14ac:dyDescent="0.3">
      <c r="A149" s="1"/>
      <c r="B149" s="1"/>
      <c r="C149" s="1"/>
      <c r="D149" s="1"/>
      <c r="E149" s="1"/>
      <c r="F149" s="1"/>
      <c r="G149" s="1"/>
      <c r="H149" s="1"/>
      <c r="I149" s="1"/>
      <c r="J149" s="1"/>
      <c r="K149" s="1"/>
      <c r="L149" s="1"/>
      <c r="M149" s="1"/>
      <c r="N149" s="1"/>
      <c r="O149" s="1"/>
      <c r="P149" s="1"/>
      <c r="Q149" s="1"/>
      <c r="R149" s="1"/>
      <c r="S149" s="1"/>
      <c r="T149" s="1"/>
      <c r="U149" s="1"/>
      <c r="V149" s="1"/>
    </row>
    <row r="150" spans="1:22" ht="15.9" customHeight="1" x14ac:dyDescent="0.3">
      <c r="A150" s="1"/>
      <c r="B150" s="1"/>
      <c r="C150" s="1"/>
      <c r="D150" s="1"/>
      <c r="E150" s="1"/>
      <c r="F150" s="1"/>
      <c r="G150" s="1"/>
      <c r="H150" s="1"/>
      <c r="I150" s="1"/>
      <c r="J150" s="1"/>
      <c r="K150" s="1"/>
      <c r="L150" s="1"/>
      <c r="M150" s="1"/>
      <c r="N150" s="1"/>
      <c r="O150" s="1"/>
      <c r="P150" s="1"/>
      <c r="Q150" s="1"/>
      <c r="R150" s="1"/>
      <c r="S150" s="1"/>
      <c r="T150" s="1"/>
      <c r="U150" s="1"/>
      <c r="V150" s="1"/>
    </row>
    <row r="151" spans="1:22" ht="15.9" customHeight="1" x14ac:dyDescent="0.3">
      <c r="A151" s="1"/>
      <c r="B151" s="1"/>
      <c r="C151" s="1"/>
      <c r="D151" s="1"/>
      <c r="E151" s="1"/>
      <c r="F151" s="1"/>
      <c r="G151" s="1"/>
      <c r="H151" s="1"/>
      <c r="I151" s="1"/>
      <c r="J151" s="1"/>
      <c r="K151" s="1"/>
      <c r="L151" s="1"/>
      <c r="M151" s="1"/>
      <c r="N151" s="1"/>
      <c r="O151" s="1"/>
      <c r="P151" s="1"/>
      <c r="Q151" s="1"/>
      <c r="R151" s="1"/>
      <c r="S151" s="1"/>
      <c r="T151" s="1"/>
      <c r="U151" s="1"/>
      <c r="V151" s="1"/>
    </row>
    <row r="152" spans="1:22" ht="15.9" customHeight="1" x14ac:dyDescent="0.3">
      <c r="A152" s="1"/>
      <c r="B152" s="1"/>
      <c r="C152" s="1"/>
      <c r="D152" s="1"/>
      <c r="E152" s="1"/>
      <c r="F152" s="1"/>
      <c r="G152" s="1"/>
      <c r="H152" s="1"/>
      <c r="I152" s="1"/>
      <c r="J152" s="1"/>
      <c r="K152" s="1"/>
      <c r="L152" s="1"/>
      <c r="M152" s="1"/>
      <c r="N152" s="1"/>
      <c r="O152" s="1"/>
      <c r="P152" s="1"/>
      <c r="Q152" s="1"/>
      <c r="R152" s="1"/>
      <c r="S152" s="1"/>
      <c r="T152" s="1"/>
      <c r="U152" s="1"/>
      <c r="V152" s="1"/>
    </row>
    <row r="153" spans="1:22" ht="15.9" customHeight="1" x14ac:dyDescent="0.3">
      <c r="A153" s="1"/>
      <c r="B153" s="1"/>
      <c r="C153" s="1"/>
      <c r="D153" s="1"/>
      <c r="E153" s="1"/>
      <c r="F153" s="1"/>
      <c r="G153" s="1"/>
      <c r="H153" s="1"/>
      <c r="I153" s="1"/>
      <c r="J153" s="1"/>
      <c r="K153" s="1"/>
      <c r="L153" s="1"/>
      <c r="M153" s="1"/>
      <c r="N153" s="1"/>
      <c r="O153" s="1"/>
      <c r="P153" s="1"/>
      <c r="Q153" s="1"/>
      <c r="R153" s="1"/>
      <c r="S153" s="1"/>
      <c r="T153" s="1"/>
      <c r="U153" s="1"/>
      <c r="V153" s="1"/>
    </row>
    <row r="154" spans="1:22" ht="15.9" customHeight="1" x14ac:dyDescent="0.3">
      <c r="A154" s="1"/>
      <c r="B154" s="1"/>
      <c r="C154" s="1"/>
      <c r="D154" s="1"/>
      <c r="E154" s="1"/>
      <c r="F154" s="1"/>
      <c r="G154" s="1"/>
      <c r="H154" s="1"/>
      <c r="I154" s="1"/>
      <c r="J154" s="1"/>
      <c r="K154" s="1"/>
      <c r="L154" s="1"/>
      <c r="M154" s="1"/>
      <c r="N154" s="1"/>
      <c r="O154" s="1"/>
      <c r="P154" s="1"/>
      <c r="Q154" s="1"/>
      <c r="R154" s="1"/>
      <c r="S154" s="1"/>
      <c r="T154" s="1"/>
      <c r="U154" s="1"/>
      <c r="V154" s="1"/>
    </row>
    <row r="155" spans="1:22" ht="15.9" customHeight="1" x14ac:dyDescent="0.3">
      <c r="A155" s="1"/>
      <c r="B155" s="1"/>
      <c r="C155" s="1"/>
      <c r="D155" s="1"/>
      <c r="E155" s="1"/>
      <c r="F155" s="1"/>
      <c r="G155" s="1"/>
      <c r="H155" s="1"/>
      <c r="I155" s="1"/>
      <c r="J155" s="1"/>
      <c r="K155" s="1"/>
      <c r="L155" s="1"/>
      <c r="M155" s="1"/>
      <c r="N155" s="1"/>
      <c r="O155" s="1"/>
      <c r="P155" s="1"/>
      <c r="Q155" s="1"/>
      <c r="R155" s="1"/>
      <c r="S155" s="1"/>
      <c r="T155" s="1"/>
      <c r="U155" s="1"/>
      <c r="V155" s="1"/>
    </row>
    <row r="156" spans="1:22" ht="15.9" customHeight="1" x14ac:dyDescent="0.3">
      <c r="A156" s="1"/>
      <c r="B156" s="1"/>
      <c r="C156" s="1"/>
      <c r="D156" s="1"/>
      <c r="E156" s="1"/>
      <c r="F156" s="1"/>
      <c r="G156" s="1"/>
      <c r="H156" s="1"/>
      <c r="I156" s="1"/>
      <c r="J156" s="1"/>
      <c r="K156" s="1"/>
      <c r="L156" s="1"/>
      <c r="M156" s="1"/>
      <c r="N156" s="1"/>
      <c r="O156" s="1"/>
      <c r="P156" s="1"/>
      <c r="Q156" s="1"/>
      <c r="R156" s="1"/>
      <c r="S156" s="1"/>
      <c r="T156" s="1"/>
      <c r="U156" s="1"/>
      <c r="V156" s="1"/>
    </row>
    <row r="157" spans="1:22" ht="15.9" customHeight="1" x14ac:dyDescent="0.3">
      <c r="A157" s="1"/>
      <c r="B157" s="1"/>
      <c r="C157" s="1"/>
      <c r="D157" s="1"/>
      <c r="E157" s="1"/>
      <c r="F157" s="1"/>
      <c r="G157" s="1"/>
      <c r="H157" s="1"/>
      <c r="I157" s="1"/>
      <c r="J157" s="1"/>
      <c r="K157" s="1"/>
      <c r="L157" s="1"/>
      <c r="M157" s="1"/>
      <c r="N157" s="1"/>
      <c r="O157" s="1"/>
      <c r="P157" s="1"/>
      <c r="Q157" s="1"/>
      <c r="R157" s="1"/>
      <c r="S157" s="1"/>
      <c r="T157" s="1"/>
      <c r="U157" s="1"/>
      <c r="V157" s="1"/>
    </row>
    <row r="158" spans="1:22" ht="15.9" customHeight="1" x14ac:dyDescent="0.3">
      <c r="A158" s="1"/>
      <c r="B158" s="1"/>
      <c r="C158" s="1"/>
      <c r="D158" s="1"/>
      <c r="E158" s="1"/>
      <c r="F158" s="1"/>
      <c r="G158" s="1"/>
      <c r="H158" s="1"/>
      <c r="I158" s="1"/>
      <c r="J158" s="1"/>
      <c r="K158" s="1"/>
      <c r="L158" s="1"/>
      <c r="M158" s="1"/>
      <c r="N158" s="1"/>
      <c r="O158" s="1"/>
      <c r="P158" s="1"/>
      <c r="Q158" s="1"/>
      <c r="R158" s="1"/>
      <c r="S158" s="1"/>
      <c r="T158" s="1"/>
      <c r="U158" s="1"/>
      <c r="V158" s="1"/>
    </row>
    <row r="159" spans="1:22" ht="15.9" customHeight="1" x14ac:dyDescent="0.3">
      <c r="A159" s="1"/>
      <c r="B159" s="1"/>
      <c r="C159" s="1"/>
      <c r="D159" s="1"/>
      <c r="E159" s="1"/>
      <c r="F159" s="1"/>
      <c r="G159" s="1"/>
      <c r="H159" s="1"/>
      <c r="I159" s="1"/>
      <c r="J159" s="1"/>
      <c r="K159" s="1"/>
      <c r="L159" s="1"/>
      <c r="M159" s="1"/>
      <c r="N159" s="1"/>
      <c r="O159" s="1"/>
      <c r="P159" s="1"/>
      <c r="Q159" s="1"/>
      <c r="R159" s="1"/>
      <c r="S159" s="1"/>
      <c r="T159" s="1"/>
      <c r="U159" s="1"/>
      <c r="V159" s="1"/>
    </row>
    <row r="160" spans="1:22" ht="15.9" customHeight="1" x14ac:dyDescent="0.3">
      <c r="A160" s="1"/>
      <c r="B160" s="1"/>
      <c r="C160" s="1"/>
      <c r="D160" s="1"/>
      <c r="E160" s="1"/>
      <c r="F160" s="1"/>
      <c r="G160" s="1"/>
      <c r="H160" s="1"/>
      <c r="I160" s="1"/>
      <c r="J160" s="1"/>
      <c r="K160" s="1"/>
      <c r="L160" s="1"/>
      <c r="M160" s="1"/>
      <c r="N160" s="1"/>
      <c r="O160" s="1"/>
      <c r="P160" s="1"/>
      <c r="Q160" s="1"/>
      <c r="R160" s="1"/>
      <c r="S160" s="1"/>
      <c r="T160" s="1"/>
      <c r="U160" s="1"/>
      <c r="V160" s="1"/>
    </row>
    <row r="161" spans="1:22" ht="15.9" customHeight="1" x14ac:dyDescent="0.3">
      <c r="A161" s="1"/>
      <c r="B161" s="1"/>
      <c r="C161" s="1"/>
      <c r="D161" s="1"/>
      <c r="E161" s="1"/>
      <c r="F161" s="1"/>
      <c r="G161" s="1"/>
      <c r="H161" s="1"/>
      <c r="I161" s="1"/>
      <c r="J161" s="1"/>
      <c r="K161" s="1"/>
      <c r="L161" s="1"/>
      <c r="M161" s="1"/>
      <c r="N161" s="1"/>
      <c r="O161" s="1"/>
      <c r="P161" s="1"/>
      <c r="Q161" s="1"/>
      <c r="R161" s="1"/>
      <c r="S161" s="1"/>
      <c r="T161" s="1"/>
      <c r="U161" s="1"/>
      <c r="V161" s="1"/>
    </row>
    <row r="162" spans="1:22" ht="15.9" customHeight="1" x14ac:dyDescent="0.3">
      <c r="A162" s="1"/>
      <c r="B162" s="1"/>
      <c r="C162" s="1"/>
      <c r="D162" s="1"/>
      <c r="E162" s="1"/>
      <c r="F162" s="1"/>
      <c r="G162" s="1"/>
      <c r="H162" s="1"/>
      <c r="I162" s="1"/>
      <c r="J162" s="1"/>
      <c r="K162" s="1"/>
      <c r="L162" s="1"/>
      <c r="M162" s="1"/>
      <c r="N162" s="1"/>
      <c r="O162" s="1"/>
      <c r="P162" s="1"/>
      <c r="Q162" s="1"/>
      <c r="R162" s="1"/>
      <c r="S162" s="1"/>
      <c r="T162" s="1"/>
      <c r="U162" s="1"/>
      <c r="V162" s="1"/>
    </row>
    <row r="163" spans="1:22" ht="15.9" customHeight="1" x14ac:dyDescent="0.3">
      <c r="A163" s="1"/>
      <c r="B163" s="1"/>
      <c r="C163" s="1"/>
      <c r="D163" s="1"/>
      <c r="E163" s="1"/>
      <c r="F163" s="1"/>
      <c r="G163" s="1"/>
      <c r="H163" s="1"/>
      <c r="I163" s="1"/>
      <c r="J163" s="1"/>
      <c r="K163" s="1"/>
      <c r="L163" s="1"/>
      <c r="M163" s="1"/>
      <c r="N163" s="1"/>
      <c r="O163" s="1"/>
      <c r="P163" s="1"/>
      <c r="Q163" s="1"/>
      <c r="R163" s="1"/>
      <c r="S163" s="1"/>
      <c r="T163" s="1"/>
      <c r="U163" s="1"/>
      <c r="V163" s="1"/>
    </row>
    <row r="164" spans="1:22" ht="15.9" customHeight="1" x14ac:dyDescent="0.3">
      <c r="A164" s="1"/>
      <c r="B164" s="1"/>
      <c r="C164" s="1"/>
      <c r="D164" s="1"/>
      <c r="E164" s="1"/>
      <c r="F164" s="1"/>
      <c r="G164" s="1"/>
      <c r="H164" s="1"/>
      <c r="I164" s="1"/>
      <c r="J164" s="1"/>
      <c r="K164" s="1"/>
      <c r="L164" s="1"/>
      <c r="M164" s="1"/>
      <c r="N164" s="1"/>
      <c r="O164" s="1"/>
      <c r="P164" s="1"/>
      <c r="Q164" s="1"/>
      <c r="R164" s="1"/>
      <c r="S164" s="1"/>
      <c r="T164" s="1"/>
      <c r="U164" s="1"/>
      <c r="V164" s="1"/>
    </row>
    <row r="165" spans="1:22" ht="15.9" customHeight="1" x14ac:dyDescent="0.3">
      <c r="A165" s="1"/>
      <c r="B165" s="1"/>
      <c r="C165" s="1"/>
      <c r="D165" s="1"/>
      <c r="E165" s="1"/>
      <c r="F165" s="1"/>
      <c r="G165" s="1"/>
      <c r="H165" s="1"/>
      <c r="I165" s="1"/>
      <c r="J165" s="1"/>
      <c r="K165" s="1"/>
      <c r="L165" s="1"/>
      <c r="M165" s="1"/>
      <c r="N165" s="1"/>
      <c r="O165" s="1"/>
      <c r="P165" s="1"/>
      <c r="Q165" s="1"/>
      <c r="R165" s="1"/>
      <c r="S165" s="1"/>
      <c r="T165" s="1"/>
      <c r="U165" s="1"/>
      <c r="V165" s="1"/>
    </row>
    <row r="166" spans="1:22" ht="15.9" customHeight="1" x14ac:dyDescent="0.3">
      <c r="A166" s="1"/>
      <c r="B166" s="1"/>
      <c r="C166" s="1"/>
      <c r="D166" s="1"/>
      <c r="E166" s="1"/>
      <c r="F166" s="1"/>
      <c r="G166" s="1"/>
      <c r="H166" s="1"/>
      <c r="I166" s="1"/>
      <c r="J166" s="1"/>
      <c r="K166" s="1"/>
      <c r="L166" s="1"/>
      <c r="M166" s="1"/>
      <c r="N166" s="1"/>
      <c r="O166" s="1"/>
      <c r="P166" s="1"/>
      <c r="Q166" s="1"/>
      <c r="R166" s="1"/>
      <c r="S166" s="1"/>
      <c r="T166" s="1"/>
      <c r="U166" s="1"/>
      <c r="V166" s="1"/>
    </row>
    <row r="167" spans="1:22" ht="15.9" customHeight="1" x14ac:dyDescent="0.3">
      <c r="A167" s="1"/>
      <c r="B167" s="1"/>
      <c r="C167" s="1"/>
      <c r="D167" s="1"/>
      <c r="E167" s="1"/>
      <c r="F167" s="1"/>
      <c r="G167" s="1"/>
      <c r="H167" s="1"/>
      <c r="I167" s="1"/>
      <c r="J167" s="1"/>
      <c r="K167" s="1"/>
      <c r="L167" s="1"/>
      <c r="M167" s="1"/>
      <c r="N167" s="1"/>
      <c r="O167" s="1"/>
      <c r="P167" s="1"/>
      <c r="Q167" s="1"/>
      <c r="R167" s="1"/>
      <c r="S167" s="1"/>
      <c r="T167" s="1"/>
      <c r="U167" s="1"/>
      <c r="V167" s="1"/>
    </row>
    <row r="168" spans="1:22" ht="15.9" customHeight="1" x14ac:dyDescent="0.3">
      <c r="A168" s="1"/>
      <c r="B168" s="1"/>
      <c r="C168" s="1"/>
      <c r="D168" s="1"/>
      <c r="E168" s="1"/>
      <c r="F168" s="1"/>
      <c r="G168" s="1"/>
      <c r="H168" s="1"/>
      <c r="I168" s="1"/>
      <c r="J168" s="1"/>
      <c r="K168" s="1"/>
      <c r="L168" s="1"/>
      <c r="M168" s="1"/>
      <c r="N168" s="1"/>
      <c r="O168" s="1"/>
      <c r="P168" s="1"/>
      <c r="Q168" s="1"/>
      <c r="R168" s="1"/>
      <c r="S168" s="1"/>
      <c r="T168" s="1"/>
      <c r="U168" s="1"/>
      <c r="V168" s="1"/>
    </row>
    <row r="169" spans="1:22" ht="15.9" customHeight="1" x14ac:dyDescent="0.3">
      <c r="A169" s="1"/>
      <c r="B169" s="1"/>
      <c r="C169" s="1"/>
      <c r="D169" s="1"/>
      <c r="E169" s="1"/>
      <c r="F169" s="1"/>
      <c r="G169" s="1"/>
      <c r="H169" s="1"/>
      <c r="I169" s="1"/>
      <c r="J169" s="1"/>
      <c r="K169" s="1"/>
      <c r="L169" s="1"/>
      <c r="M169" s="1"/>
      <c r="N169" s="1"/>
      <c r="O169" s="1"/>
      <c r="P169" s="1"/>
      <c r="Q169" s="1"/>
      <c r="R169" s="1"/>
      <c r="S169" s="1"/>
      <c r="T169" s="1"/>
      <c r="U169" s="1"/>
      <c r="V169" s="1"/>
    </row>
    <row r="170" spans="1:22" ht="15.9" customHeight="1" x14ac:dyDescent="0.3">
      <c r="A170" s="1"/>
      <c r="B170" s="1"/>
      <c r="C170" s="1"/>
      <c r="D170" s="1"/>
      <c r="E170" s="1"/>
      <c r="F170" s="1"/>
      <c r="G170" s="1"/>
      <c r="H170" s="1"/>
      <c r="I170" s="1"/>
      <c r="J170" s="1"/>
      <c r="K170" s="1"/>
      <c r="L170" s="1"/>
      <c r="M170" s="1"/>
      <c r="N170" s="1"/>
      <c r="O170" s="1"/>
      <c r="P170" s="1"/>
      <c r="Q170" s="1"/>
      <c r="R170" s="1"/>
      <c r="S170" s="1"/>
      <c r="T170" s="1"/>
      <c r="U170" s="1"/>
      <c r="V170" s="1"/>
    </row>
    <row r="171" spans="1:22" ht="15.9" customHeight="1" x14ac:dyDescent="0.3">
      <c r="A171" s="1"/>
      <c r="B171" s="1"/>
      <c r="C171" s="1"/>
      <c r="D171" s="1"/>
      <c r="E171" s="1"/>
      <c r="F171" s="1"/>
      <c r="G171" s="1"/>
      <c r="H171" s="1"/>
      <c r="I171" s="1"/>
      <c r="J171" s="1"/>
      <c r="K171" s="1"/>
      <c r="L171" s="1"/>
      <c r="M171" s="1"/>
      <c r="N171" s="1"/>
      <c r="O171" s="1"/>
      <c r="P171" s="1"/>
      <c r="Q171" s="1"/>
      <c r="R171" s="1"/>
      <c r="S171" s="1"/>
      <c r="T171" s="1"/>
      <c r="U171" s="1"/>
      <c r="V171" s="1"/>
    </row>
    <row r="172" spans="1:22" ht="15.9" customHeight="1" x14ac:dyDescent="0.3">
      <c r="A172" s="1"/>
      <c r="B172" s="1"/>
      <c r="C172" s="1"/>
      <c r="D172" s="1"/>
      <c r="E172" s="1"/>
      <c r="F172" s="1"/>
      <c r="G172" s="1"/>
      <c r="H172" s="1"/>
      <c r="I172" s="1"/>
      <c r="J172" s="1"/>
      <c r="K172" s="1"/>
      <c r="L172" s="1"/>
      <c r="M172" s="1"/>
      <c r="N172" s="1"/>
      <c r="O172" s="1"/>
      <c r="P172" s="1"/>
      <c r="Q172" s="1"/>
      <c r="R172" s="1"/>
      <c r="S172" s="1"/>
      <c r="T172" s="1"/>
      <c r="U172" s="1"/>
      <c r="V172" s="1"/>
    </row>
    <row r="173" spans="1:22" ht="15.9" customHeight="1" x14ac:dyDescent="0.3">
      <c r="A173" s="1"/>
      <c r="B173" s="1"/>
      <c r="C173" s="1"/>
      <c r="D173" s="1"/>
      <c r="E173" s="1"/>
      <c r="F173" s="1"/>
      <c r="G173" s="1"/>
      <c r="H173" s="1"/>
      <c r="I173" s="1"/>
      <c r="J173" s="1"/>
      <c r="K173" s="1"/>
      <c r="L173" s="1"/>
      <c r="M173" s="1"/>
      <c r="N173" s="1"/>
      <c r="O173" s="1"/>
      <c r="P173" s="1"/>
      <c r="Q173" s="1"/>
      <c r="R173" s="1"/>
      <c r="S173" s="1"/>
      <c r="T173" s="1"/>
      <c r="U173" s="1"/>
      <c r="V173" s="1"/>
    </row>
    <row r="174" spans="1:22" ht="15.9" customHeight="1" x14ac:dyDescent="0.3">
      <c r="A174" s="1"/>
      <c r="B174" s="1"/>
      <c r="C174" s="1"/>
      <c r="D174" s="1"/>
      <c r="E174" s="1"/>
      <c r="F174" s="1"/>
      <c r="G174" s="1"/>
      <c r="H174" s="1"/>
      <c r="I174" s="1"/>
      <c r="J174" s="1"/>
      <c r="K174" s="1"/>
      <c r="L174" s="1"/>
      <c r="M174" s="1"/>
      <c r="N174" s="1"/>
      <c r="O174" s="1"/>
      <c r="P174" s="1"/>
      <c r="Q174" s="1"/>
      <c r="R174" s="1"/>
      <c r="S174" s="1"/>
      <c r="T174" s="1"/>
      <c r="U174" s="1"/>
      <c r="V174" s="1"/>
    </row>
    <row r="175" spans="1:22" ht="15.9" customHeight="1" x14ac:dyDescent="0.3">
      <c r="A175" s="1"/>
      <c r="B175" s="1"/>
      <c r="C175" s="1"/>
      <c r="D175" s="1"/>
      <c r="E175" s="1"/>
      <c r="F175" s="1"/>
      <c r="G175" s="1"/>
      <c r="H175" s="1"/>
      <c r="I175" s="1"/>
      <c r="J175" s="1"/>
      <c r="K175" s="1"/>
      <c r="L175" s="1"/>
      <c r="M175" s="1"/>
      <c r="N175" s="1"/>
      <c r="O175" s="1"/>
      <c r="P175" s="1"/>
      <c r="Q175" s="1"/>
      <c r="R175" s="1"/>
      <c r="S175" s="1"/>
      <c r="T175" s="1"/>
      <c r="U175" s="1"/>
      <c r="V175" s="1"/>
    </row>
    <row r="176" spans="1:22" ht="15.9" customHeight="1" x14ac:dyDescent="0.3">
      <c r="A176" s="1"/>
      <c r="B176" s="1"/>
      <c r="C176" s="1"/>
      <c r="D176" s="1"/>
      <c r="E176" s="1"/>
      <c r="F176" s="1"/>
      <c r="G176" s="1"/>
      <c r="H176" s="1"/>
      <c r="I176" s="1"/>
      <c r="J176" s="1"/>
      <c r="K176" s="1"/>
      <c r="L176" s="1"/>
      <c r="M176" s="1"/>
      <c r="N176" s="1"/>
      <c r="O176" s="1"/>
      <c r="P176" s="1"/>
      <c r="Q176" s="1"/>
      <c r="R176" s="1"/>
      <c r="S176" s="1"/>
      <c r="T176" s="1"/>
      <c r="U176" s="1"/>
      <c r="V176" s="1"/>
    </row>
    <row r="177" spans="1:22" ht="15.9" customHeight="1" x14ac:dyDescent="0.3">
      <c r="A177" s="1"/>
      <c r="B177" s="1"/>
      <c r="C177" s="1"/>
      <c r="D177" s="1"/>
      <c r="E177" s="1"/>
      <c r="F177" s="1"/>
      <c r="G177" s="1"/>
      <c r="H177" s="1"/>
      <c r="I177" s="1"/>
      <c r="J177" s="1"/>
      <c r="K177" s="1"/>
      <c r="L177" s="1"/>
      <c r="M177" s="1"/>
      <c r="N177" s="1"/>
      <c r="O177" s="1"/>
      <c r="P177" s="1"/>
      <c r="Q177" s="1"/>
      <c r="R177" s="1"/>
      <c r="S177" s="1"/>
      <c r="T177" s="1"/>
      <c r="U177" s="1"/>
      <c r="V177" s="1"/>
    </row>
    <row r="178" spans="1:22" ht="15.9" customHeight="1" x14ac:dyDescent="0.3">
      <c r="A178" s="1"/>
      <c r="B178" s="1"/>
      <c r="C178" s="1"/>
      <c r="D178" s="1"/>
      <c r="E178" s="1"/>
      <c r="F178" s="1"/>
      <c r="G178" s="1"/>
      <c r="H178" s="1"/>
      <c r="I178" s="1"/>
      <c r="J178" s="1"/>
      <c r="K178" s="1"/>
      <c r="L178" s="1"/>
      <c r="M178" s="1"/>
      <c r="N178" s="1"/>
      <c r="O178" s="1"/>
      <c r="P178" s="1"/>
      <c r="Q178" s="1"/>
      <c r="R178" s="1"/>
      <c r="S178" s="1"/>
      <c r="T178" s="1"/>
      <c r="U178" s="1"/>
      <c r="V178" s="1"/>
    </row>
    <row r="179" spans="1:22" ht="15.9" customHeight="1" x14ac:dyDescent="0.3">
      <c r="A179" s="1"/>
      <c r="B179" s="1"/>
      <c r="C179" s="1"/>
      <c r="D179" s="1"/>
      <c r="E179" s="1"/>
      <c r="F179" s="1"/>
      <c r="G179" s="1"/>
      <c r="H179" s="1"/>
      <c r="I179" s="1"/>
      <c r="J179" s="1"/>
      <c r="K179" s="1"/>
      <c r="L179" s="1"/>
      <c r="M179" s="1"/>
      <c r="N179" s="1"/>
      <c r="O179" s="1"/>
      <c r="P179" s="1"/>
      <c r="Q179" s="1"/>
      <c r="R179" s="1"/>
      <c r="S179" s="1"/>
      <c r="T179" s="1"/>
      <c r="U179" s="1"/>
      <c r="V179" s="1"/>
    </row>
    <row r="180" spans="1:22" ht="15.9" customHeight="1" x14ac:dyDescent="0.3">
      <c r="A180" s="1"/>
      <c r="B180" s="1"/>
      <c r="C180" s="1"/>
      <c r="D180" s="1"/>
      <c r="E180" s="1"/>
      <c r="F180" s="1"/>
      <c r="G180" s="1"/>
      <c r="H180" s="1"/>
      <c r="I180" s="1"/>
      <c r="J180" s="1"/>
      <c r="K180" s="1"/>
      <c r="L180" s="1"/>
      <c r="M180" s="1"/>
      <c r="N180" s="1"/>
      <c r="O180" s="1"/>
      <c r="P180" s="1"/>
      <c r="Q180" s="1"/>
      <c r="R180" s="1"/>
      <c r="S180" s="1"/>
      <c r="T180" s="1"/>
      <c r="U180" s="1"/>
      <c r="V180" s="1"/>
    </row>
    <row r="181" spans="1:22" ht="15.9" customHeight="1" x14ac:dyDescent="0.3">
      <c r="A181" s="1"/>
      <c r="B181" s="1"/>
      <c r="C181" s="1"/>
      <c r="D181" s="1"/>
      <c r="E181" s="1"/>
      <c r="F181" s="1"/>
      <c r="G181" s="1"/>
      <c r="H181" s="1"/>
      <c r="I181" s="1"/>
      <c r="J181" s="1"/>
      <c r="K181" s="1"/>
      <c r="L181" s="1"/>
      <c r="M181" s="1"/>
      <c r="N181" s="1"/>
      <c r="O181" s="1"/>
      <c r="P181" s="1"/>
      <c r="Q181" s="1"/>
      <c r="R181" s="1"/>
      <c r="S181" s="1"/>
      <c r="T181" s="1"/>
      <c r="U181" s="1"/>
      <c r="V181" s="1"/>
    </row>
    <row r="182" spans="1:22" ht="15.9" customHeight="1" x14ac:dyDescent="0.3">
      <c r="A182" s="1"/>
      <c r="B182" s="1"/>
      <c r="C182" s="1"/>
      <c r="D182" s="1"/>
      <c r="E182" s="1"/>
      <c r="F182" s="1"/>
      <c r="G182" s="1"/>
      <c r="H182" s="1"/>
      <c r="I182" s="1"/>
      <c r="J182" s="1"/>
      <c r="K182" s="1"/>
      <c r="L182" s="1"/>
      <c r="M182" s="1"/>
      <c r="N182" s="1"/>
      <c r="O182" s="1"/>
      <c r="P182" s="1"/>
      <c r="Q182" s="1"/>
      <c r="R182" s="1"/>
      <c r="S182" s="1"/>
      <c r="T182" s="1"/>
      <c r="U182" s="1"/>
      <c r="V182" s="1"/>
    </row>
    <row r="183" spans="1:22" ht="15.9" customHeight="1" x14ac:dyDescent="0.3">
      <c r="A183" s="1"/>
      <c r="B183" s="1"/>
      <c r="C183" s="1"/>
      <c r="D183" s="1"/>
      <c r="E183" s="1"/>
      <c r="F183" s="1"/>
      <c r="G183" s="1"/>
      <c r="H183" s="1"/>
      <c r="I183" s="1"/>
      <c r="J183" s="1"/>
      <c r="K183" s="1"/>
      <c r="L183" s="1"/>
      <c r="M183" s="1"/>
      <c r="N183" s="1"/>
      <c r="O183" s="1"/>
      <c r="P183" s="1"/>
      <c r="Q183" s="1"/>
      <c r="R183" s="1"/>
      <c r="S183" s="1"/>
      <c r="T183" s="1"/>
      <c r="U183" s="1"/>
      <c r="V183" s="1"/>
    </row>
    <row r="184" spans="1:22" ht="15.9" customHeight="1" x14ac:dyDescent="0.3">
      <c r="A184" s="1"/>
      <c r="B184" s="1"/>
      <c r="C184" s="1"/>
      <c r="D184" s="1"/>
      <c r="E184" s="1"/>
      <c r="F184" s="1"/>
      <c r="G184" s="1"/>
      <c r="H184" s="1"/>
      <c r="I184" s="1"/>
      <c r="J184" s="1"/>
      <c r="K184" s="1"/>
      <c r="L184" s="1"/>
      <c r="M184" s="1"/>
      <c r="N184" s="1"/>
      <c r="O184" s="1"/>
      <c r="P184" s="1"/>
      <c r="Q184" s="1"/>
      <c r="R184" s="1"/>
      <c r="S184" s="1"/>
      <c r="T184" s="1"/>
      <c r="U184" s="1"/>
      <c r="V184" s="1"/>
    </row>
    <row r="185" spans="1:22" ht="15.9" customHeight="1" x14ac:dyDescent="0.3">
      <c r="A185" s="1"/>
      <c r="B185" s="1"/>
      <c r="C185" s="1"/>
      <c r="D185" s="1"/>
      <c r="E185" s="1"/>
      <c r="F185" s="1"/>
      <c r="G185" s="1"/>
      <c r="H185" s="1"/>
      <c r="I185" s="1"/>
      <c r="J185" s="1"/>
      <c r="K185" s="1"/>
      <c r="L185" s="1"/>
      <c r="M185" s="1"/>
      <c r="N185" s="1"/>
      <c r="O185" s="1"/>
      <c r="P185" s="1"/>
      <c r="Q185" s="1"/>
      <c r="R185" s="1"/>
      <c r="S185" s="1"/>
      <c r="T185" s="1"/>
      <c r="U185" s="1"/>
      <c r="V185" s="1"/>
    </row>
    <row r="186" spans="1:22" ht="15.9" customHeight="1" x14ac:dyDescent="0.3">
      <c r="A186" s="1"/>
      <c r="B186" s="1"/>
      <c r="C186" s="1"/>
      <c r="D186" s="1"/>
      <c r="E186" s="1"/>
      <c r="F186" s="1"/>
      <c r="G186" s="1"/>
      <c r="H186" s="1"/>
      <c r="I186" s="1"/>
      <c r="J186" s="1"/>
      <c r="K186" s="1"/>
      <c r="L186" s="1"/>
      <c r="M186" s="1"/>
      <c r="N186" s="1"/>
      <c r="O186" s="1"/>
      <c r="P186" s="1"/>
      <c r="Q186" s="1"/>
      <c r="R186" s="1"/>
      <c r="S186" s="1"/>
      <c r="T186" s="1"/>
      <c r="U186" s="1"/>
      <c r="V186" s="1"/>
    </row>
    <row r="187" spans="1:22" ht="15.9" customHeight="1" x14ac:dyDescent="0.3">
      <c r="A187" s="1"/>
      <c r="B187" s="1"/>
      <c r="C187" s="1"/>
      <c r="D187" s="1"/>
      <c r="E187" s="1"/>
      <c r="F187" s="1"/>
      <c r="G187" s="1"/>
      <c r="H187" s="1"/>
      <c r="I187" s="1"/>
      <c r="J187" s="1"/>
      <c r="K187" s="1"/>
      <c r="L187" s="1"/>
      <c r="M187" s="1"/>
      <c r="N187" s="1"/>
      <c r="O187" s="1"/>
      <c r="P187" s="1"/>
      <c r="Q187" s="1"/>
      <c r="R187" s="1"/>
      <c r="S187" s="1"/>
      <c r="T187" s="1"/>
      <c r="U187" s="1"/>
      <c r="V187" s="1"/>
    </row>
    <row r="188" spans="1:22" ht="15.9" customHeight="1" x14ac:dyDescent="0.3">
      <c r="A188" s="1"/>
      <c r="B188" s="1"/>
      <c r="C188" s="1"/>
      <c r="D188" s="1"/>
      <c r="E188" s="1"/>
      <c r="F188" s="1"/>
      <c r="G188" s="1"/>
      <c r="H188" s="1"/>
      <c r="I188" s="1"/>
      <c r="J188" s="1"/>
      <c r="K188" s="1"/>
      <c r="L188" s="1"/>
      <c r="M188" s="1"/>
      <c r="N188" s="1"/>
      <c r="O188" s="1"/>
      <c r="P188" s="1"/>
      <c r="Q188" s="1"/>
      <c r="R188" s="1"/>
      <c r="S188" s="1"/>
      <c r="T188" s="1"/>
      <c r="U188" s="1"/>
      <c r="V188" s="1"/>
    </row>
    <row r="189" spans="1:22" ht="15.9" customHeight="1" x14ac:dyDescent="0.3">
      <c r="A189" s="1"/>
      <c r="B189" s="1"/>
      <c r="C189" s="1"/>
      <c r="D189" s="1"/>
      <c r="E189" s="1"/>
      <c r="F189" s="1"/>
      <c r="G189" s="1"/>
      <c r="H189" s="1"/>
      <c r="I189" s="1"/>
      <c r="J189" s="1"/>
      <c r="K189" s="1"/>
      <c r="L189" s="1"/>
      <c r="M189" s="1"/>
      <c r="N189" s="1"/>
      <c r="O189" s="1"/>
      <c r="P189" s="1"/>
      <c r="Q189" s="1"/>
      <c r="R189" s="1"/>
      <c r="S189" s="1"/>
      <c r="T189" s="1"/>
      <c r="U189" s="1"/>
      <c r="V189" s="1"/>
    </row>
    <row r="190" spans="1:22" ht="15.9" customHeight="1" x14ac:dyDescent="0.3">
      <c r="A190" s="1"/>
      <c r="B190" s="1"/>
      <c r="C190" s="1"/>
      <c r="D190" s="1"/>
      <c r="E190" s="1"/>
      <c r="F190" s="1"/>
      <c r="G190" s="1"/>
      <c r="H190" s="1"/>
      <c r="I190" s="1"/>
      <c r="J190" s="1"/>
      <c r="K190" s="1"/>
      <c r="L190" s="1"/>
      <c r="M190" s="1"/>
      <c r="N190" s="1"/>
      <c r="O190" s="1"/>
      <c r="P190" s="1"/>
      <c r="Q190" s="1"/>
      <c r="R190" s="1"/>
      <c r="S190" s="1"/>
      <c r="T190" s="1"/>
      <c r="U190" s="1"/>
      <c r="V190" s="1"/>
    </row>
    <row r="191" spans="1:22" ht="15.9" customHeight="1" x14ac:dyDescent="0.3">
      <c r="A191" s="1"/>
      <c r="B191" s="1"/>
      <c r="C191" s="1"/>
      <c r="D191" s="1"/>
      <c r="E191" s="1"/>
      <c r="F191" s="1"/>
      <c r="G191" s="1"/>
      <c r="H191" s="1"/>
      <c r="I191" s="1"/>
      <c r="J191" s="1"/>
      <c r="K191" s="1"/>
      <c r="L191" s="1"/>
      <c r="M191" s="1"/>
      <c r="N191" s="1"/>
      <c r="O191" s="1"/>
      <c r="P191" s="1"/>
      <c r="Q191" s="1"/>
      <c r="R191" s="1"/>
      <c r="S191" s="1"/>
      <c r="T191" s="1"/>
      <c r="U191" s="1"/>
      <c r="V191" s="1"/>
    </row>
    <row r="192" spans="1:22" ht="15.9" customHeight="1" x14ac:dyDescent="0.3">
      <c r="A192" s="1"/>
      <c r="B192" s="1"/>
      <c r="C192" s="1"/>
      <c r="D192" s="1"/>
      <c r="E192" s="1"/>
      <c r="F192" s="1"/>
      <c r="G192" s="1"/>
      <c r="H192" s="1"/>
      <c r="I192" s="1"/>
      <c r="J192" s="1"/>
      <c r="K192" s="1"/>
      <c r="L192" s="1"/>
      <c r="M192" s="1"/>
      <c r="N192" s="1"/>
      <c r="O192" s="1"/>
      <c r="P192" s="1"/>
      <c r="Q192" s="1"/>
      <c r="R192" s="1"/>
      <c r="S192" s="1"/>
      <c r="T192" s="1"/>
      <c r="U192" s="1"/>
      <c r="V192" s="1"/>
    </row>
    <row r="193" spans="1:22" ht="15.9" customHeight="1" x14ac:dyDescent="0.3">
      <c r="A193" s="1"/>
      <c r="B193" s="1"/>
      <c r="C193" s="1"/>
      <c r="D193" s="1"/>
      <c r="E193" s="1"/>
      <c r="F193" s="1"/>
      <c r="G193" s="1"/>
      <c r="H193" s="1"/>
      <c r="I193" s="1"/>
      <c r="J193" s="1"/>
      <c r="K193" s="1"/>
      <c r="L193" s="1"/>
      <c r="M193" s="1"/>
      <c r="N193" s="1"/>
      <c r="O193" s="1"/>
      <c r="P193" s="1"/>
      <c r="Q193" s="1"/>
      <c r="R193" s="1"/>
      <c r="S193" s="1"/>
      <c r="T193" s="1"/>
      <c r="U193" s="1"/>
      <c r="V193" s="1"/>
    </row>
    <row r="194" spans="1:22" ht="15.9" customHeight="1" x14ac:dyDescent="0.3">
      <c r="A194" s="1"/>
      <c r="B194" s="1"/>
      <c r="C194" s="1"/>
      <c r="D194" s="1"/>
      <c r="E194" s="1"/>
      <c r="F194" s="1"/>
      <c r="G194" s="1"/>
      <c r="H194" s="1"/>
      <c r="I194" s="1"/>
      <c r="J194" s="1"/>
      <c r="K194" s="1"/>
      <c r="L194" s="1"/>
      <c r="M194" s="1"/>
      <c r="N194" s="1"/>
      <c r="O194" s="1"/>
      <c r="P194" s="1"/>
      <c r="Q194" s="1"/>
      <c r="R194" s="1"/>
      <c r="S194" s="1"/>
      <c r="T194" s="1"/>
      <c r="U194" s="1"/>
      <c r="V194" s="1"/>
    </row>
    <row r="195" spans="1:22" ht="15.9" customHeight="1" x14ac:dyDescent="0.3">
      <c r="A195" s="1"/>
      <c r="B195" s="1"/>
      <c r="C195" s="1"/>
      <c r="D195" s="1"/>
      <c r="E195" s="1"/>
      <c r="F195" s="1"/>
      <c r="G195" s="1"/>
      <c r="H195" s="1"/>
      <c r="I195" s="1"/>
      <c r="J195" s="1"/>
      <c r="K195" s="1"/>
      <c r="L195" s="1"/>
      <c r="M195" s="1"/>
      <c r="N195" s="1"/>
      <c r="O195" s="1"/>
      <c r="P195" s="1"/>
      <c r="Q195" s="1"/>
      <c r="R195" s="1"/>
      <c r="S195" s="1"/>
      <c r="T195" s="1"/>
      <c r="U195" s="1"/>
      <c r="V195" s="1"/>
    </row>
    <row r="196" spans="1:22" ht="15.9" customHeight="1" x14ac:dyDescent="0.3">
      <c r="A196" s="1"/>
      <c r="B196" s="1"/>
      <c r="C196" s="1"/>
      <c r="D196" s="1"/>
      <c r="E196" s="1"/>
      <c r="F196" s="1"/>
      <c r="G196" s="1"/>
      <c r="H196" s="1"/>
      <c r="I196" s="1"/>
      <c r="J196" s="1"/>
      <c r="K196" s="1"/>
      <c r="L196" s="1"/>
      <c r="M196" s="1"/>
      <c r="N196" s="1"/>
      <c r="O196" s="1"/>
      <c r="P196" s="1"/>
      <c r="Q196" s="1"/>
      <c r="R196" s="1"/>
      <c r="S196" s="1"/>
      <c r="T196" s="1"/>
      <c r="U196" s="1"/>
      <c r="V196" s="1"/>
    </row>
    <row r="197" spans="1:22" ht="15.9" customHeight="1" x14ac:dyDescent="0.3">
      <c r="A197" s="1"/>
      <c r="B197" s="1"/>
      <c r="C197" s="1"/>
      <c r="D197" s="1"/>
      <c r="E197" s="1"/>
      <c r="F197" s="1"/>
      <c r="G197" s="1"/>
      <c r="H197" s="1"/>
      <c r="I197" s="1"/>
      <c r="J197" s="1"/>
      <c r="K197" s="1"/>
      <c r="L197" s="1"/>
      <c r="M197" s="1"/>
      <c r="N197" s="1"/>
      <c r="O197" s="1"/>
      <c r="P197" s="1"/>
      <c r="Q197" s="1"/>
      <c r="R197" s="1"/>
      <c r="S197" s="1"/>
      <c r="T197" s="1"/>
      <c r="U197" s="1"/>
      <c r="V197" s="1"/>
    </row>
    <row r="198" spans="1:22" ht="15.9" customHeight="1" x14ac:dyDescent="0.3">
      <c r="A198" s="1"/>
      <c r="B198" s="1"/>
      <c r="C198" s="1"/>
      <c r="D198" s="1"/>
      <c r="E198" s="1"/>
      <c r="F198" s="1"/>
      <c r="G198" s="1"/>
      <c r="H198" s="1"/>
      <c r="I198" s="1"/>
      <c r="J198" s="1"/>
      <c r="K198" s="1"/>
      <c r="L198" s="1"/>
      <c r="M198" s="1"/>
      <c r="N198" s="1"/>
      <c r="O198" s="1"/>
      <c r="P198" s="1"/>
      <c r="Q198" s="1"/>
      <c r="R198" s="1"/>
      <c r="S198" s="1"/>
      <c r="T198" s="1"/>
      <c r="U198" s="1"/>
      <c r="V198" s="1"/>
    </row>
    <row r="199" spans="1:22" ht="15.9" customHeight="1" x14ac:dyDescent="0.3">
      <c r="A199" s="1"/>
      <c r="B199" s="1"/>
      <c r="C199" s="1"/>
      <c r="D199" s="1"/>
      <c r="E199" s="1"/>
      <c r="F199" s="1"/>
      <c r="G199" s="1"/>
      <c r="H199" s="1"/>
      <c r="I199" s="1"/>
      <c r="J199" s="1"/>
      <c r="K199" s="1"/>
      <c r="L199" s="1"/>
      <c r="M199" s="1"/>
      <c r="N199" s="1"/>
      <c r="O199" s="1"/>
      <c r="P199" s="1"/>
      <c r="Q199" s="1"/>
      <c r="R199" s="1"/>
      <c r="S199" s="1"/>
      <c r="T199" s="1"/>
      <c r="U199" s="1"/>
      <c r="V199" s="1"/>
    </row>
    <row r="200" spans="1:22" ht="15.9" customHeight="1" x14ac:dyDescent="0.3">
      <c r="A200" s="1"/>
      <c r="B200" s="1"/>
      <c r="C200" s="1"/>
      <c r="D200" s="1"/>
      <c r="E200" s="1"/>
      <c r="F200" s="1"/>
      <c r="G200" s="1"/>
      <c r="H200" s="1"/>
      <c r="I200" s="1"/>
      <c r="J200" s="1"/>
      <c r="K200" s="1"/>
      <c r="L200" s="1"/>
      <c r="M200" s="1"/>
      <c r="N200" s="1"/>
      <c r="O200" s="1"/>
      <c r="P200" s="1"/>
      <c r="Q200" s="1"/>
      <c r="R200" s="1"/>
      <c r="S200" s="1"/>
      <c r="T200" s="1"/>
      <c r="U200" s="1"/>
      <c r="V200" s="1"/>
    </row>
    <row r="201" spans="1:22" ht="15.9" customHeight="1" x14ac:dyDescent="0.3">
      <c r="A201" s="1"/>
      <c r="B201" s="1"/>
      <c r="C201" s="1"/>
      <c r="D201" s="1"/>
      <c r="E201" s="1"/>
      <c r="F201" s="1"/>
      <c r="G201" s="1"/>
      <c r="H201" s="1"/>
      <c r="I201" s="1"/>
      <c r="J201" s="1"/>
      <c r="K201" s="1"/>
      <c r="L201" s="1"/>
      <c r="M201" s="1"/>
      <c r="N201" s="1"/>
      <c r="O201" s="1"/>
      <c r="P201" s="1"/>
      <c r="Q201" s="1"/>
      <c r="R201" s="1"/>
      <c r="S201" s="1"/>
      <c r="T201" s="1"/>
      <c r="U201" s="1"/>
      <c r="V201" s="1"/>
    </row>
    <row r="202" spans="1:22" ht="15.9" customHeight="1" x14ac:dyDescent="0.3">
      <c r="A202" s="1"/>
      <c r="B202" s="1"/>
      <c r="C202" s="1"/>
      <c r="D202" s="1"/>
      <c r="E202" s="1"/>
      <c r="F202" s="1"/>
      <c r="G202" s="1"/>
      <c r="H202" s="1"/>
      <c r="I202" s="1"/>
      <c r="J202" s="1"/>
      <c r="K202" s="1"/>
      <c r="L202" s="1"/>
      <c r="M202" s="1"/>
      <c r="N202" s="1"/>
      <c r="O202" s="1"/>
      <c r="P202" s="1"/>
      <c r="Q202" s="1"/>
      <c r="R202" s="1"/>
      <c r="S202" s="1"/>
      <c r="T202" s="1"/>
      <c r="U202" s="1"/>
      <c r="V202" s="1"/>
    </row>
    <row r="203" spans="1:22" ht="15.9" customHeight="1" x14ac:dyDescent="0.3">
      <c r="A203" s="1"/>
      <c r="B203" s="1"/>
      <c r="C203" s="1"/>
      <c r="D203" s="1"/>
      <c r="E203" s="1"/>
      <c r="F203" s="1"/>
      <c r="G203" s="1"/>
      <c r="H203" s="1"/>
      <c r="I203" s="1"/>
      <c r="J203" s="1"/>
      <c r="K203" s="1"/>
      <c r="L203" s="1"/>
      <c r="M203" s="1"/>
      <c r="N203" s="1"/>
      <c r="O203" s="1"/>
      <c r="P203" s="1"/>
      <c r="Q203" s="1"/>
      <c r="R203" s="1"/>
      <c r="S203" s="1"/>
      <c r="T203" s="1"/>
      <c r="U203" s="1"/>
      <c r="V203" s="1"/>
    </row>
    <row r="204" spans="1:22" ht="15.9" customHeight="1" x14ac:dyDescent="0.3">
      <c r="A204" s="1"/>
      <c r="B204" s="1"/>
      <c r="C204" s="1"/>
      <c r="D204" s="1"/>
      <c r="E204" s="1"/>
      <c r="F204" s="1"/>
      <c r="G204" s="1"/>
      <c r="H204" s="1"/>
      <c r="I204" s="1"/>
      <c r="J204" s="1"/>
      <c r="K204" s="1"/>
      <c r="L204" s="1"/>
      <c r="M204" s="1"/>
      <c r="N204" s="1"/>
      <c r="O204" s="1"/>
      <c r="P204" s="1"/>
      <c r="Q204" s="1"/>
      <c r="R204" s="1"/>
      <c r="S204" s="1"/>
      <c r="T204" s="1"/>
      <c r="U204" s="1"/>
      <c r="V204" s="1"/>
    </row>
    <row r="205" spans="1:22" ht="15.9" customHeight="1" x14ac:dyDescent="0.3"/>
    <row r="206" spans="1:22" ht="15.9" customHeight="1" x14ac:dyDescent="0.3"/>
    <row r="207" spans="1:22" ht="15.9" customHeight="1" x14ac:dyDescent="0.3"/>
    <row r="208" spans="1:22" ht="15.9" customHeight="1" x14ac:dyDescent="0.3"/>
    <row r="209" ht="15.9" customHeight="1" x14ac:dyDescent="0.3"/>
    <row r="210" ht="15.9" customHeight="1" x14ac:dyDescent="0.3"/>
    <row r="211" ht="15.9" customHeight="1" x14ac:dyDescent="0.3"/>
    <row r="212" ht="15.9" customHeight="1" x14ac:dyDescent="0.3"/>
    <row r="213" ht="15.9" customHeight="1" x14ac:dyDescent="0.3"/>
    <row r="214" ht="15.9" customHeight="1" x14ac:dyDescent="0.3"/>
    <row r="215" ht="15.9" customHeight="1" x14ac:dyDescent="0.3"/>
    <row r="216" ht="15.9" customHeight="1" x14ac:dyDescent="0.3"/>
    <row r="217" ht="15.9" customHeight="1" x14ac:dyDescent="0.3"/>
    <row r="218" ht="15.9" customHeight="1" x14ac:dyDescent="0.3"/>
    <row r="219" ht="15.9" customHeight="1" x14ac:dyDescent="0.3"/>
    <row r="220" ht="15.9" customHeight="1" x14ac:dyDescent="0.3"/>
    <row r="221" ht="15.9" customHeight="1" x14ac:dyDescent="0.3"/>
    <row r="222" ht="15.9" customHeight="1" x14ac:dyDescent="0.3"/>
    <row r="223" ht="15.9" customHeight="1" x14ac:dyDescent="0.3"/>
    <row r="224" ht="15.9" customHeight="1" x14ac:dyDescent="0.3"/>
    <row r="225" ht="15.9" customHeight="1" x14ac:dyDescent="0.3"/>
    <row r="226" ht="15.9" customHeight="1" x14ac:dyDescent="0.3"/>
    <row r="227" ht="15.9" customHeight="1" x14ac:dyDescent="0.3"/>
    <row r="228" ht="15.9" customHeight="1" x14ac:dyDescent="0.3"/>
    <row r="229" ht="15.9" customHeight="1" x14ac:dyDescent="0.3"/>
    <row r="230" ht="15.9" customHeight="1" x14ac:dyDescent="0.3"/>
    <row r="231" ht="15.9" customHeight="1" x14ac:dyDescent="0.3"/>
    <row r="232" ht="15.9" customHeight="1" x14ac:dyDescent="0.3"/>
    <row r="233" ht="15.9" customHeight="1" x14ac:dyDescent="0.3"/>
    <row r="234" ht="15.9" customHeight="1" x14ac:dyDescent="0.3"/>
    <row r="235" ht="15.9" customHeight="1" x14ac:dyDescent="0.3"/>
    <row r="236" ht="15.9" customHeight="1" x14ac:dyDescent="0.3"/>
    <row r="237" ht="15.9" customHeight="1" x14ac:dyDescent="0.3"/>
    <row r="238" ht="15.9" customHeight="1" x14ac:dyDescent="0.3"/>
    <row r="239" ht="15.9" customHeight="1" x14ac:dyDescent="0.3"/>
    <row r="240" ht="15.9" customHeight="1" x14ac:dyDescent="0.3"/>
    <row r="241" ht="15.9" customHeight="1" x14ac:dyDescent="0.3"/>
    <row r="242" ht="15.9" customHeight="1" x14ac:dyDescent="0.3"/>
    <row r="243" ht="15.9" customHeight="1" x14ac:dyDescent="0.3"/>
    <row r="244" ht="15.9" customHeight="1" x14ac:dyDescent="0.3"/>
    <row r="245" ht="15.9" customHeight="1" x14ac:dyDescent="0.3"/>
    <row r="246" ht="15.9" customHeight="1" x14ac:dyDescent="0.3"/>
    <row r="247" ht="15.9" customHeight="1" x14ac:dyDescent="0.3"/>
    <row r="248" ht="15.9" customHeight="1" x14ac:dyDescent="0.3"/>
    <row r="249" ht="15.9" customHeight="1" x14ac:dyDescent="0.3"/>
    <row r="250" ht="15.9" customHeight="1" x14ac:dyDescent="0.3"/>
    <row r="251" ht="15.9" customHeight="1" x14ac:dyDescent="0.3"/>
    <row r="252" ht="15.9" customHeight="1" x14ac:dyDescent="0.3"/>
    <row r="253" ht="15.9" customHeight="1" x14ac:dyDescent="0.3"/>
    <row r="254" ht="15.9" customHeight="1" x14ac:dyDescent="0.3"/>
    <row r="255" ht="15.9" customHeight="1" x14ac:dyDescent="0.3"/>
    <row r="256" ht="15.9" customHeight="1" x14ac:dyDescent="0.3"/>
    <row r="257" ht="15.9" customHeight="1" x14ac:dyDescent="0.3"/>
    <row r="258" ht="15.9" customHeight="1" x14ac:dyDescent="0.3"/>
    <row r="259" ht="15.9" customHeight="1" x14ac:dyDescent="0.3"/>
    <row r="260" ht="15.9" customHeight="1" x14ac:dyDescent="0.3"/>
    <row r="261" ht="15.9" customHeight="1" x14ac:dyDescent="0.3"/>
    <row r="262" ht="15.9" customHeight="1" x14ac:dyDescent="0.3"/>
    <row r="263" ht="15.9" customHeight="1" x14ac:dyDescent="0.3"/>
    <row r="264" ht="15.9" customHeight="1" x14ac:dyDescent="0.3"/>
    <row r="265" ht="15.9" customHeight="1" x14ac:dyDescent="0.3"/>
    <row r="266" ht="15.9" customHeight="1" x14ac:dyDescent="0.3"/>
    <row r="267" ht="15.9" customHeight="1" x14ac:dyDescent="0.3"/>
    <row r="268" ht="15.9" customHeight="1" x14ac:dyDescent="0.3"/>
    <row r="269" ht="15.9" customHeight="1" x14ac:dyDescent="0.3"/>
    <row r="270" ht="15.9" customHeight="1" x14ac:dyDescent="0.3"/>
    <row r="271" ht="15.9" customHeight="1" x14ac:dyDescent="0.3"/>
    <row r="272" ht="15.9" customHeight="1" x14ac:dyDescent="0.3"/>
    <row r="273" ht="15.9" customHeight="1" x14ac:dyDescent="0.3"/>
    <row r="274" ht="15.9" customHeight="1" x14ac:dyDescent="0.3"/>
    <row r="275" ht="15.9" customHeight="1" x14ac:dyDescent="0.3"/>
    <row r="276" ht="15.9" customHeight="1" x14ac:dyDescent="0.3"/>
    <row r="277" ht="15.9" customHeight="1" x14ac:dyDescent="0.3"/>
    <row r="278" ht="15.9" customHeight="1" x14ac:dyDescent="0.3"/>
    <row r="279" ht="15.9" customHeight="1" x14ac:dyDescent="0.3"/>
    <row r="280" ht="15.9" customHeight="1" x14ac:dyDescent="0.3"/>
    <row r="281" ht="15.9" customHeight="1" x14ac:dyDescent="0.3"/>
    <row r="282" ht="15.9" customHeight="1" x14ac:dyDescent="0.3"/>
    <row r="283" ht="15.9" customHeight="1" x14ac:dyDescent="0.3"/>
    <row r="284" ht="15.9" customHeight="1" x14ac:dyDescent="0.3"/>
    <row r="285" ht="15.9" customHeight="1" x14ac:dyDescent="0.3"/>
    <row r="286" ht="15.9" customHeight="1" x14ac:dyDescent="0.3"/>
    <row r="287" ht="15.9" customHeight="1" x14ac:dyDescent="0.3"/>
    <row r="288" ht="15.9" customHeight="1" x14ac:dyDescent="0.3"/>
    <row r="289" ht="15.9" customHeight="1" x14ac:dyDescent="0.3"/>
    <row r="290" ht="15.9" customHeight="1" x14ac:dyDescent="0.3"/>
    <row r="291" ht="15.9" customHeight="1" x14ac:dyDescent="0.3"/>
    <row r="292" ht="15.9" customHeight="1" x14ac:dyDescent="0.3"/>
    <row r="293" ht="15.9" customHeight="1" x14ac:dyDescent="0.3"/>
    <row r="294" ht="15.9" customHeight="1" x14ac:dyDescent="0.3"/>
    <row r="295" ht="15.9" customHeight="1" x14ac:dyDescent="0.3"/>
    <row r="296" ht="15.9" customHeight="1" x14ac:dyDescent="0.3"/>
    <row r="297" ht="15.9" customHeight="1" x14ac:dyDescent="0.3"/>
    <row r="298" ht="15.9" customHeight="1" x14ac:dyDescent="0.3"/>
    <row r="299" ht="15.9" customHeight="1" x14ac:dyDescent="0.3"/>
    <row r="300" ht="15.9" customHeight="1" x14ac:dyDescent="0.3"/>
    <row r="301" ht="15.9" customHeight="1" x14ac:dyDescent="0.3"/>
    <row r="302" ht="15.9" customHeight="1" x14ac:dyDescent="0.3"/>
    <row r="303" ht="15.9" customHeight="1" x14ac:dyDescent="0.3"/>
    <row r="304" ht="15.9" customHeight="1" x14ac:dyDescent="0.3"/>
    <row r="305" ht="15.9" customHeight="1" x14ac:dyDescent="0.3"/>
    <row r="306" ht="15.9" customHeight="1" x14ac:dyDescent="0.3"/>
    <row r="307" ht="15.9" customHeight="1" x14ac:dyDescent="0.3"/>
    <row r="308" ht="15.9" customHeight="1" x14ac:dyDescent="0.3"/>
    <row r="309" ht="15.9" customHeight="1" x14ac:dyDescent="0.3"/>
    <row r="310" ht="15.9" customHeight="1" x14ac:dyDescent="0.3"/>
    <row r="311" ht="15.9" customHeight="1" x14ac:dyDescent="0.3"/>
    <row r="312" ht="15.9" customHeight="1" x14ac:dyDescent="0.3"/>
    <row r="313" ht="15.9" customHeight="1" x14ac:dyDescent="0.3"/>
    <row r="314" ht="15.9" customHeight="1" x14ac:dyDescent="0.3"/>
    <row r="315" ht="15.9" customHeight="1" x14ac:dyDescent="0.3"/>
    <row r="316" ht="15.9" customHeight="1" x14ac:dyDescent="0.3"/>
    <row r="317" ht="15.9" customHeight="1" x14ac:dyDescent="0.3"/>
    <row r="318" ht="15.9" customHeight="1" x14ac:dyDescent="0.3"/>
    <row r="319" ht="15.9" customHeight="1" x14ac:dyDescent="0.3"/>
    <row r="320" ht="15.9" customHeight="1" x14ac:dyDescent="0.3"/>
    <row r="321" ht="15.9" customHeight="1" x14ac:dyDescent="0.3"/>
    <row r="322" ht="15.9" customHeight="1" x14ac:dyDescent="0.3"/>
    <row r="323" ht="15.9" customHeight="1" x14ac:dyDescent="0.3"/>
    <row r="324" ht="15.9" customHeight="1" x14ac:dyDescent="0.3"/>
    <row r="325" ht="15.9" customHeight="1" x14ac:dyDescent="0.3"/>
    <row r="326" ht="15.9" customHeight="1" x14ac:dyDescent="0.3"/>
    <row r="327" ht="15.9" customHeight="1" x14ac:dyDescent="0.3"/>
    <row r="328" ht="15.9" customHeight="1" x14ac:dyDescent="0.3"/>
    <row r="329" ht="15.9" customHeight="1" x14ac:dyDescent="0.3"/>
    <row r="330" ht="15.9" customHeight="1" x14ac:dyDescent="0.3"/>
    <row r="331" ht="15.9" customHeight="1" x14ac:dyDescent="0.3"/>
    <row r="332" ht="15.9" customHeight="1" x14ac:dyDescent="0.3"/>
    <row r="333" ht="15.9" customHeight="1" x14ac:dyDescent="0.3"/>
    <row r="334" ht="15.9" customHeight="1" x14ac:dyDescent="0.3"/>
    <row r="335" ht="15.9" customHeight="1" x14ac:dyDescent="0.3"/>
    <row r="336" ht="15.9" customHeight="1" x14ac:dyDescent="0.3"/>
    <row r="337" ht="15.9" customHeight="1" x14ac:dyDescent="0.3"/>
    <row r="338" ht="15.9" customHeight="1" x14ac:dyDescent="0.3"/>
    <row r="339" ht="15.9" customHeight="1" x14ac:dyDescent="0.3"/>
    <row r="340" ht="15.9" customHeight="1" x14ac:dyDescent="0.3"/>
    <row r="341" ht="15.9" customHeight="1" x14ac:dyDescent="0.3"/>
    <row r="342" ht="15.9" customHeight="1" x14ac:dyDescent="0.3"/>
    <row r="343" ht="15.9" customHeight="1" x14ac:dyDescent="0.3"/>
    <row r="344" ht="15.9" customHeight="1" x14ac:dyDescent="0.3"/>
    <row r="345" ht="15.9" customHeight="1" x14ac:dyDescent="0.3"/>
    <row r="346" ht="15.9" customHeight="1" x14ac:dyDescent="0.3"/>
    <row r="347" ht="15.9" customHeight="1" x14ac:dyDescent="0.3"/>
    <row r="348" ht="15.9" customHeight="1" x14ac:dyDescent="0.3"/>
    <row r="349" ht="15.9" customHeight="1" x14ac:dyDescent="0.3"/>
    <row r="350" ht="15.9" customHeight="1" x14ac:dyDescent="0.3"/>
    <row r="351" ht="15.9" customHeight="1" x14ac:dyDescent="0.3"/>
    <row r="352" ht="15.9" customHeight="1" x14ac:dyDescent="0.3"/>
    <row r="353" ht="15.9" customHeight="1" x14ac:dyDescent="0.3"/>
    <row r="354" ht="15.9" customHeight="1" x14ac:dyDescent="0.3"/>
    <row r="355" ht="15.9" customHeight="1" x14ac:dyDescent="0.3"/>
    <row r="356" ht="15.9" customHeight="1" x14ac:dyDescent="0.3"/>
    <row r="357" ht="15.9" customHeight="1" x14ac:dyDescent="0.3"/>
    <row r="358" ht="15.9" customHeight="1" x14ac:dyDescent="0.3"/>
    <row r="359" ht="15.9" customHeight="1" x14ac:dyDescent="0.3"/>
    <row r="360" ht="15.9" customHeight="1" x14ac:dyDescent="0.3"/>
    <row r="361" ht="15.9" customHeight="1" x14ac:dyDescent="0.3"/>
    <row r="362" ht="15.9" customHeight="1" x14ac:dyDescent="0.3"/>
    <row r="363" ht="15.9" customHeight="1" x14ac:dyDescent="0.3"/>
    <row r="364" ht="15.9" customHeight="1" x14ac:dyDescent="0.3"/>
    <row r="365" ht="15.9" customHeight="1" x14ac:dyDescent="0.3"/>
    <row r="366" ht="15.9" customHeight="1" x14ac:dyDescent="0.3"/>
    <row r="367" ht="15.9" customHeight="1" x14ac:dyDescent="0.3"/>
    <row r="368" ht="15.9" customHeight="1" x14ac:dyDescent="0.3"/>
    <row r="369" ht="15.9" customHeight="1" x14ac:dyDescent="0.3"/>
    <row r="370" ht="15.9" customHeight="1" x14ac:dyDescent="0.3"/>
    <row r="371" ht="15.9" customHeight="1" x14ac:dyDescent="0.3"/>
    <row r="372" ht="15.9" customHeight="1" x14ac:dyDescent="0.3"/>
    <row r="373" ht="15.9" customHeight="1" x14ac:dyDescent="0.3"/>
    <row r="374" ht="15.9" customHeight="1" x14ac:dyDescent="0.3"/>
    <row r="375" ht="15.9" customHeight="1" x14ac:dyDescent="0.3"/>
    <row r="376" ht="15.9" customHeight="1" x14ac:dyDescent="0.3"/>
    <row r="377" ht="15.9" customHeight="1" x14ac:dyDescent="0.3"/>
    <row r="378" ht="15.9" customHeight="1" x14ac:dyDescent="0.3"/>
    <row r="379" ht="15.9" customHeight="1" x14ac:dyDescent="0.3"/>
    <row r="380" ht="15.9" customHeight="1" x14ac:dyDescent="0.3"/>
    <row r="381" ht="15.9" customHeight="1" x14ac:dyDescent="0.3"/>
    <row r="382" ht="15.9" customHeight="1" x14ac:dyDescent="0.3"/>
    <row r="383" ht="15.9" customHeight="1" x14ac:dyDescent="0.3"/>
    <row r="384" ht="15.9" customHeight="1" x14ac:dyDescent="0.3"/>
    <row r="385" ht="15.9" customHeight="1" x14ac:dyDescent="0.3"/>
    <row r="386" ht="15.9" customHeight="1" x14ac:dyDescent="0.3"/>
    <row r="387" ht="15.9" customHeight="1" x14ac:dyDescent="0.3"/>
    <row r="388" ht="15.9" customHeight="1" x14ac:dyDescent="0.3"/>
    <row r="389" ht="15.9" customHeight="1" x14ac:dyDescent="0.3"/>
    <row r="390" ht="15.9" customHeight="1" x14ac:dyDescent="0.3"/>
    <row r="391" ht="15.9" customHeight="1" x14ac:dyDescent="0.3"/>
    <row r="392" ht="15.9" customHeight="1" x14ac:dyDescent="0.3"/>
    <row r="393" ht="15.9" customHeight="1" x14ac:dyDescent="0.3"/>
    <row r="394" ht="15.9" customHeight="1" x14ac:dyDescent="0.3"/>
    <row r="395" ht="15.9" customHeight="1" x14ac:dyDescent="0.3"/>
    <row r="396" ht="15.9" customHeight="1" x14ac:dyDescent="0.3"/>
    <row r="397" ht="15.9" customHeight="1" x14ac:dyDescent="0.3"/>
    <row r="398" ht="15.9" customHeight="1" x14ac:dyDescent="0.3"/>
    <row r="399" ht="15.9" customHeight="1" x14ac:dyDescent="0.3"/>
    <row r="400" ht="15.9" customHeight="1" x14ac:dyDescent="0.3"/>
    <row r="401" ht="15.9" customHeight="1" x14ac:dyDescent="0.3"/>
    <row r="402" ht="15.9" customHeight="1" x14ac:dyDescent="0.3"/>
    <row r="403" ht="15.9" customHeight="1" x14ac:dyDescent="0.3"/>
    <row r="404" ht="15.9" customHeight="1" x14ac:dyDescent="0.3"/>
    <row r="405" ht="15.9" customHeight="1" x14ac:dyDescent="0.3"/>
    <row r="406" ht="15.9" customHeight="1" x14ac:dyDescent="0.3"/>
    <row r="407" ht="15.9" customHeight="1" x14ac:dyDescent="0.3"/>
    <row r="408" ht="15.9" customHeight="1" x14ac:dyDescent="0.3"/>
    <row r="409" ht="15.9" customHeight="1" x14ac:dyDescent="0.3"/>
    <row r="410" ht="15.9" customHeight="1" x14ac:dyDescent="0.3"/>
    <row r="411" ht="15.9" customHeight="1" x14ac:dyDescent="0.3"/>
    <row r="412" ht="15.9" customHeight="1" x14ac:dyDescent="0.3"/>
    <row r="413" ht="15.9" customHeight="1" x14ac:dyDescent="0.3"/>
    <row r="414" ht="15.9" customHeight="1" x14ac:dyDescent="0.3"/>
    <row r="415" ht="15.9" customHeight="1" x14ac:dyDescent="0.3"/>
    <row r="416" ht="15.9" customHeight="1" x14ac:dyDescent="0.3"/>
    <row r="417" ht="15.9" customHeight="1" x14ac:dyDescent="0.3"/>
    <row r="418" ht="15.9" customHeight="1" x14ac:dyDescent="0.3"/>
    <row r="419" ht="15.9" customHeight="1" x14ac:dyDescent="0.3"/>
    <row r="420" ht="15.9" customHeight="1" x14ac:dyDescent="0.3"/>
    <row r="421" ht="15.9" customHeight="1" x14ac:dyDescent="0.3"/>
    <row r="422" ht="15.9" customHeight="1" x14ac:dyDescent="0.3"/>
    <row r="423" ht="15.9" customHeight="1" x14ac:dyDescent="0.3"/>
    <row r="424" ht="15.9" customHeight="1" x14ac:dyDescent="0.3"/>
    <row r="425" ht="15.9" customHeight="1" x14ac:dyDescent="0.3"/>
    <row r="426" ht="15.9" customHeight="1" x14ac:dyDescent="0.3"/>
    <row r="427" ht="15.9" customHeight="1" x14ac:dyDescent="0.3"/>
    <row r="428" ht="15.9" customHeight="1" x14ac:dyDescent="0.3"/>
    <row r="429" ht="15.9" customHeight="1" x14ac:dyDescent="0.3"/>
    <row r="430" ht="15.9" customHeight="1" x14ac:dyDescent="0.3"/>
    <row r="431" ht="15.9" customHeight="1" x14ac:dyDescent="0.3"/>
    <row r="432" ht="15.9" customHeight="1" x14ac:dyDescent="0.3"/>
    <row r="433" ht="15.9" customHeight="1" x14ac:dyDescent="0.3"/>
    <row r="434" ht="15.9" customHeight="1" x14ac:dyDescent="0.3"/>
    <row r="435" ht="15.9" customHeight="1" x14ac:dyDescent="0.3"/>
    <row r="436" ht="15.9" customHeight="1" x14ac:dyDescent="0.3"/>
    <row r="437" ht="15.9" customHeight="1" x14ac:dyDescent="0.3"/>
    <row r="438" ht="15.9" customHeight="1" x14ac:dyDescent="0.3"/>
    <row r="439" ht="15.9" customHeight="1" x14ac:dyDescent="0.3"/>
    <row r="440" ht="15.9" customHeight="1" x14ac:dyDescent="0.3"/>
    <row r="441" ht="15.9" customHeight="1" x14ac:dyDescent="0.3"/>
    <row r="442" ht="15.9" customHeight="1" x14ac:dyDescent="0.3"/>
    <row r="443" ht="15.9" customHeight="1" x14ac:dyDescent="0.3"/>
    <row r="444" ht="15.9" customHeight="1" x14ac:dyDescent="0.3"/>
    <row r="445" ht="15.9" customHeight="1" x14ac:dyDescent="0.3"/>
    <row r="446" ht="15.9" customHeight="1" x14ac:dyDescent="0.3"/>
    <row r="447" ht="15.9" customHeight="1" x14ac:dyDescent="0.3"/>
    <row r="448" ht="15.9" customHeight="1" x14ac:dyDescent="0.3"/>
    <row r="449" ht="15.9" customHeight="1" x14ac:dyDescent="0.3"/>
    <row r="450" ht="15.9" customHeight="1" x14ac:dyDescent="0.3"/>
    <row r="451" ht="15.9" customHeight="1" x14ac:dyDescent="0.3"/>
    <row r="452" ht="15.9" customHeight="1" x14ac:dyDescent="0.3"/>
    <row r="453" ht="15.9" customHeight="1" x14ac:dyDescent="0.3"/>
    <row r="454" ht="15.9" customHeight="1" x14ac:dyDescent="0.3"/>
    <row r="455" ht="15.9" customHeight="1" x14ac:dyDescent="0.3"/>
    <row r="456" ht="15.9" customHeight="1" x14ac:dyDescent="0.3"/>
    <row r="457" ht="15.9" customHeight="1" x14ac:dyDescent="0.3"/>
    <row r="458" ht="15.9" customHeight="1" x14ac:dyDescent="0.3"/>
    <row r="459" ht="15.9" customHeight="1" x14ac:dyDescent="0.3"/>
    <row r="460" ht="15.9" customHeight="1" x14ac:dyDescent="0.3"/>
    <row r="461" ht="15.9" customHeight="1" x14ac:dyDescent="0.3"/>
    <row r="462" ht="15.9" customHeight="1" x14ac:dyDescent="0.3"/>
    <row r="463" ht="15.9" customHeight="1" x14ac:dyDescent="0.3"/>
    <row r="464" ht="15.9" customHeight="1" x14ac:dyDescent="0.3"/>
    <row r="465" ht="15.9" customHeight="1" x14ac:dyDescent="0.3"/>
    <row r="466" ht="15.9" customHeight="1" x14ac:dyDescent="0.3"/>
    <row r="467" ht="15.9" customHeight="1" x14ac:dyDescent="0.3"/>
    <row r="468" ht="15.9" customHeight="1" x14ac:dyDescent="0.3"/>
    <row r="469" ht="15.9" customHeight="1" x14ac:dyDescent="0.3"/>
    <row r="470" ht="15.9" customHeight="1" x14ac:dyDescent="0.3"/>
    <row r="471" ht="15.9" customHeight="1" x14ac:dyDescent="0.3"/>
    <row r="472" ht="15.9" customHeight="1" x14ac:dyDescent="0.3"/>
    <row r="473" ht="15.9" customHeight="1" x14ac:dyDescent="0.3"/>
    <row r="474" ht="15.9" customHeight="1" x14ac:dyDescent="0.3"/>
    <row r="475" ht="15.9" customHeight="1" x14ac:dyDescent="0.3"/>
    <row r="476" ht="15.9" customHeight="1" x14ac:dyDescent="0.3"/>
    <row r="477" ht="15.9" customHeight="1" x14ac:dyDescent="0.3"/>
    <row r="478" ht="15.9" customHeight="1" x14ac:dyDescent="0.3"/>
    <row r="479" ht="15.9" customHeight="1" x14ac:dyDescent="0.3"/>
    <row r="480" ht="15.9" customHeight="1" x14ac:dyDescent="0.3"/>
    <row r="481" ht="15.9" customHeight="1" x14ac:dyDescent="0.3"/>
    <row r="482" ht="15.9" customHeight="1" x14ac:dyDescent="0.3"/>
    <row r="483" ht="15.9" customHeight="1" x14ac:dyDescent="0.3"/>
    <row r="484" ht="15.9" customHeight="1" x14ac:dyDescent="0.3"/>
    <row r="485" ht="15.9" customHeight="1" x14ac:dyDescent="0.3"/>
    <row r="486" ht="15.9" customHeight="1" x14ac:dyDescent="0.3"/>
    <row r="487" ht="15.9" customHeight="1" x14ac:dyDescent="0.3"/>
    <row r="488" ht="15.9" customHeight="1" x14ac:dyDescent="0.3"/>
    <row r="489" ht="15.9" customHeight="1" x14ac:dyDescent="0.3"/>
    <row r="490" ht="15.9" customHeight="1" x14ac:dyDescent="0.3"/>
    <row r="491" ht="15.9" customHeight="1" x14ac:dyDescent="0.3"/>
    <row r="492" ht="15.9" customHeight="1" x14ac:dyDescent="0.3"/>
    <row r="493" ht="15.9" customHeight="1" x14ac:dyDescent="0.3"/>
    <row r="494" ht="15.9" customHeight="1" x14ac:dyDescent="0.3"/>
    <row r="495" ht="15.9" customHeight="1" x14ac:dyDescent="0.3"/>
    <row r="496" ht="15.9" customHeight="1" x14ac:dyDescent="0.3"/>
    <row r="497" ht="15.9" customHeight="1" x14ac:dyDescent="0.3"/>
    <row r="498" ht="15.9" customHeight="1" x14ac:dyDescent="0.3"/>
    <row r="499" ht="15.9" customHeight="1" x14ac:dyDescent="0.3"/>
    <row r="500" ht="15.9" customHeight="1" x14ac:dyDescent="0.3"/>
    <row r="501" ht="15.9" customHeight="1" x14ac:dyDescent="0.3"/>
    <row r="502" ht="15.9" customHeight="1" x14ac:dyDescent="0.3"/>
    <row r="503" ht="15.9" customHeight="1" x14ac:dyDescent="0.3"/>
    <row r="504" ht="15.9" customHeight="1" x14ac:dyDescent="0.3"/>
    <row r="505" ht="15.9" customHeight="1" x14ac:dyDescent="0.3"/>
    <row r="506" ht="15.9" customHeight="1" x14ac:dyDescent="0.3"/>
    <row r="507" ht="15.9" customHeight="1" x14ac:dyDescent="0.3"/>
    <row r="508" ht="15.9" customHeight="1" x14ac:dyDescent="0.3"/>
    <row r="509" ht="15.9" customHeight="1" x14ac:dyDescent="0.3"/>
    <row r="510" ht="15.9" customHeight="1" x14ac:dyDescent="0.3"/>
    <row r="511" ht="15.9" customHeight="1" x14ac:dyDescent="0.3"/>
    <row r="512" ht="15.9" customHeight="1" x14ac:dyDescent="0.3"/>
    <row r="513" ht="15.9" customHeight="1" x14ac:dyDescent="0.3"/>
    <row r="514" ht="15.9" customHeight="1" x14ac:dyDescent="0.3"/>
    <row r="515" ht="15.9" customHeight="1" x14ac:dyDescent="0.3"/>
    <row r="516" ht="15.9" customHeight="1" x14ac:dyDescent="0.3"/>
    <row r="517" ht="15.9" customHeight="1" x14ac:dyDescent="0.3"/>
    <row r="518" ht="15.9" customHeight="1" x14ac:dyDescent="0.3"/>
    <row r="519" ht="15.9" customHeight="1" x14ac:dyDescent="0.3"/>
    <row r="520" ht="15.9" customHeight="1" x14ac:dyDescent="0.3"/>
    <row r="521" ht="15.9" customHeight="1" x14ac:dyDescent="0.3"/>
    <row r="522" ht="15.9" customHeight="1" x14ac:dyDescent="0.3"/>
    <row r="523" ht="15.9" customHeight="1" x14ac:dyDescent="0.3"/>
    <row r="524" ht="15.9" customHeight="1" x14ac:dyDescent="0.3"/>
    <row r="525" ht="15.9" customHeight="1" x14ac:dyDescent="0.3"/>
    <row r="526" ht="15.9" customHeight="1" x14ac:dyDescent="0.3"/>
    <row r="527" ht="15.9" customHeight="1" x14ac:dyDescent="0.3"/>
    <row r="528" ht="15.9" customHeight="1" x14ac:dyDescent="0.3"/>
    <row r="529" ht="15.9" customHeight="1" x14ac:dyDescent="0.3"/>
    <row r="530" ht="15.9" customHeight="1" x14ac:dyDescent="0.3"/>
    <row r="531" ht="15.9" customHeight="1" x14ac:dyDescent="0.3"/>
    <row r="532" ht="15.9" customHeight="1" x14ac:dyDescent="0.3"/>
    <row r="533" ht="15.9" customHeight="1" x14ac:dyDescent="0.3"/>
    <row r="534" ht="15.9" customHeight="1" x14ac:dyDescent="0.3"/>
    <row r="535" ht="15.9" customHeight="1" x14ac:dyDescent="0.3"/>
    <row r="536" ht="15.9" customHeight="1" x14ac:dyDescent="0.3"/>
    <row r="537" ht="15.9" customHeight="1" x14ac:dyDescent="0.3"/>
    <row r="538" ht="15.9" customHeight="1" x14ac:dyDescent="0.3"/>
    <row r="539" ht="15.9" customHeight="1" x14ac:dyDescent="0.3"/>
    <row r="540" ht="15.9" customHeight="1" x14ac:dyDescent="0.3"/>
    <row r="541" ht="15.9" customHeight="1" x14ac:dyDescent="0.3"/>
    <row r="542" ht="15.9" customHeight="1" x14ac:dyDescent="0.3"/>
    <row r="543" ht="15.9" customHeight="1" x14ac:dyDescent="0.3"/>
    <row r="544" ht="15.9" customHeight="1" x14ac:dyDescent="0.3"/>
    <row r="545" ht="15.9" customHeight="1" x14ac:dyDescent="0.3"/>
    <row r="546" ht="15.9" customHeight="1" x14ac:dyDescent="0.3"/>
    <row r="547" ht="15.9" customHeight="1" x14ac:dyDescent="0.3"/>
    <row r="548" ht="15.9" customHeight="1" x14ac:dyDescent="0.3"/>
    <row r="549" ht="15.9" customHeight="1" x14ac:dyDescent="0.3"/>
    <row r="550" ht="15.9" customHeight="1" x14ac:dyDescent="0.3"/>
    <row r="551" ht="15.9" customHeight="1" x14ac:dyDescent="0.3"/>
    <row r="552" ht="15.9" customHeight="1" x14ac:dyDescent="0.3"/>
    <row r="553" ht="15.9" customHeight="1" x14ac:dyDescent="0.3"/>
    <row r="554" ht="15.9" customHeight="1" x14ac:dyDescent="0.3"/>
    <row r="555" ht="15.9" customHeight="1" x14ac:dyDescent="0.3"/>
    <row r="556" ht="15.9" customHeight="1" x14ac:dyDescent="0.3"/>
    <row r="557" ht="15.9" customHeight="1" x14ac:dyDescent="0.3"/>
    <row r="558" ht="15.9" customHeight="1" x14ac:dyDescent="0.3"/>
    <row r="559" ht="15.9" customHeight="1" x14ac:dyDescent="0.3"/>
    <row r="560" ht="15.9" customHeight="1" x14ac:dyDescent="0.3"/>
    <row r="561" ht="15.9" customHeight="1" x14ac:dyDescent="0.3"/>
    <row r="562" ht="15.9" customHeight="1" x14ac:dyDescent="0.3"/>
    <row r="563" ht="15.9" customHeight="1" x14ac:dyDescent="0.3"/>
    <row r="564" ht="15.9" customHeight="1" x14ac:dyDescent="0.3"/>
    <row r="565" ht="15.9" customHeight="1" x14ac:dyDescent="0.3"/>
    <row r="566" ht="15.9" customHeight="1" x14ac:dyDescent="0.3"/>
    <row r="567" ht="15.9" customHeight="1" x14ac:dyDescent="0.3"/>
    <row r="568" ht="15.9" customHeight="1" x14ac:dyDescent="0.3"/>
    <row r="569" ht="15.9" customHeight="1" x14ac:dyDescent="0.3"/>
    <row r="570" ht="15.9" customHeight="1" x14ac:dyDescent="0.3"/>
    <row r="571" ht="15.9" customHeight="1" x14ac:dyDescent="0.3"/>
    <row r="572" ht="15.9" customHeight="1" x14ac:dyDescent="0.3"/>
    <row r="573" ht="15.9" customHeight="1" x14ac:dyDescent="0.3"/>
    <row r="574" ht="15.9" customHeight="1" x14ac:dyDescent="0.3"/>
    <row r="575" ht="15.9" customHeight="1" x14ac:dyDescent="0.3"/>
    <row r="576" ht="15.9" customHeight="1" x14ac:dyDescent="0.3"/>
    <row r="577" ht="15.9" customHeight="1" x14ac:dyDescent="0.3"/>
    <row r="578" ht="15.9" customHeight="1" x14ac:dyDescent="0.3"/>
    <row r="579" ht="15.9" customHeight="1" x14ac:dyDescent="0.3"/>
    <row r="580" ht="15.9" customHeight="1" x14ac:dyDescent="0.3"/>
    <row r="581" ht="15.9" customHeight="1" x14ac:dyDescent="0.3"/>
    <row r="582" ht="15.9" customHeight="1" x14ac:dyDescent="0.3"/>
    <row r="583" ht="15.9" customHeight="1" x14ac:dyDescent="0.3"/>
    <row r="584" ht="15.9" customHeight="1" x14ac:dyDescent="0.3"/>
    <row r="585" ht="15.9" customHeight="1" x14ac:dyDescent="0.3"/>
    <row r="586" ht="15.9" customHeight="1" x14ac:dyDescent="0.3"/>
    <row r="587" ht="15.9" customHeight="1" x14ac:dyDescent="0.3"/>
    <row r="588" ht="15.9" customHeight="1" x14ac:dyDescent="0.3"/>
    <row r="589" ht="15.9" customHeight="1" x14ac:dyDescent="0.3"/>
    <row r="590" ht="15.9" customHeight="1" x14ac:dyDescent="0.3"/>
    <row r="591" ht="15.9" customHeight="1" x14ac:dyDescent="0.3"/>
    <row r="592" ht="15.9" customHeight="1" x14ac:dyDescent="0.3"/>
    <row r="593" ht="15.9" customHeight="1" x14ac:dyDescent="0.3"/>
    <row r="594" ht="15.9" customHeight="1" x14ac:dyDescent="0.3"/>
    <row r="595" ht="15.9" customHeight="1" x14ac:dyDescent="0.3"/>
    <row r="596" ht="15.9" customHeight="1" x14ac:dyDescent="0.3"/>
    <row r="597" ht="15.9" customHeight="1" x14ac:dyDescent="0.3"/>
    <row r="598" ht="15.9" customHeight="1" x14ac:dyDescent="0.3"/>
    <row r="599" ht="15.9" customHeight="1" x14ac:dyDescent="0.3"/>
    <row r="600" ht="15.9" customHeight="1" x14ac:dyDescent="0.3"/>
    <row r="601" ht="15.9" customHeight="1" x14ac:dyDescent="0.3"/>
    <row r="602" ht="15.9" customHeight="1" x14ac:dyDescent="0.3"/>
    <row r="603" ht="15.9" customHeight="1" x14ac:dyDescent="0.3"/>
    <row r="604" ht="15.9" customHeight="1" x14ac:dyDescent="0.3"/>
    <row r="605" ht="15.9" customHeight="1" x14ac:dyDescent="0.3"/>
    <row r="606" ht="15.9" customHeight="1" x14ac:dyDescent="0.3"/>
    <row r="607" ht="15.9" customHeight="1" x14ac:dyDescent="0.3"/>
    <row r="608" ht="15.9" customHeight="1" x14ac:dyDescent="0.3"/>
    <row r="609" ht="15.9" customHeight="1" x14ac:dyDescent="0.3"/>
    <row r="610" ht="15.9" customHeight="1" x14ac:dyDescent="0.3"/>
    <row r="611" ht="15.9" customHeight="1" x14ac:dyDescent="0.3"/>
    <row r="612" ht="15.9" customHeight="1" x14ac:dyDescent="0.3"/>
    <row r="613" ht="15.9" customHeight="1" x14ac:dyDescent="0.3"/>
    <row r="614" ht="15.9" customHeight="1" x14ac:dyDescent="0.3"/>
    <row r="615" ht="15.9" customHeight="1" x14ac:dyDescent="0.3"/>
    <row r="616" ht="15.9" customHeight="1" x14ac:dyDescent="0.3"/>
    <row r="617" ht="15.9" customHeight="1" x14ac:dyDescent="0.3"/>
    <row r="618" ht="15.9" customHeight="1" x14ac:dyDescent="0.3"/>
    <row r="619" ht="15.9" customHeight="1" x14ac:dyDescent="0.3"/>
    <row r="620" ht="15.9" customHeight="1" x14ac:dyDescent="0.3"/>
    <row r="621" ht="15.9" customHeight="1" x14ac:dyDescent="0.3"/>
    <row r="622" ht="15.9" customHeight="1" x14ac:dyDescent="0.3"/>
    <row r="623" ht="15.9" customHeight="1" x14ac:dyDescent="0.3"/>
    <row r="624" ht="15.9" customHeight="1" x14ac:dyDescent="0.3"/>
    <row r="625" ht="15.9" customHeight="1" x14ac:dyDescent="0.3"/>
    <row r="626" ht="15.9" customHeight="1" x14ac:dyDescent="0.3"/>
    <row r="627" ht="15.9" customHeight="1" x14ac:dyDescent="0.3"/>
    <row r="628" ht="15.9" customHeight="1" x14ac:dyDescent="0.3"/>
    <row r="629" ht="15.9" customHeight="1" x14ac:dyDescent="0.3"/>
    <row r="630" ht="15.9" customHeight="1" x14ac:dyDescent="0.3"/>
    <row r="631" ht="15.9" customHeight="1" x14ac:dyDescent="0.3"/>
    <row r="632" ht="15.9" customHeight="1" x14ac:dyDescent="0.3"/>
    <row r="633" ht="15.9" customHeight="1" x14ac:dyDescent="0.3"/>
    <row r="634" ht="15.9" customHeight="1" x14ac:dyDescent="0.3"/>
    <row r="635" ht="15.9" customHeight="1" x14ac:dyDescent="0.3"/>
    <row r="636" ht="15.9" customHeight="1" x14ac:dyDescent="0.3"/>
    <row r="637" ht="15.9" customHeight="1" x14ac:dyDescent="0.3"/>
    <row r="638" ht="15.9" customHeight="1" x14ac:dyDescent="0.3"/>
    <row r="639" ht="15.9" customHeight="1" x14ac:dyDescent="0.3"/>
    <row r="640" ht="15.9" customHeight="1" x14ac:dyDescent="0.3"/>
    <row r="641" ht="15.9" customHeight="1" x14ac:dyDescent="0.3"/>
    <row r="642" ht="15.9" customHeight="1" x14ac:dyDescent="0.3"/>
    <row r="643" ht="15.9" customHeight="1" x14ac:dyDescent="0.3"/>
    <row r="644" ht="15.9" customHeight="1" x14ac:dyDescent="0.3"/>
    <row r="645" ht="15.9" customHeight="1" x14ac:dyDescent="0.3"/>
    <row r="646" ht="15.9" customHeight="1" x14ac:dyDescent="0.3"/>
    <row r="647" ht="15.9" customHeight="1" x14ac:dyDescent="0.3"/>
    <row r="648" ht="15.9" customHeight="1" x14ac:dyDescent="0.3"/>
    <row r="649" ht="15.9" customHeight="1" x14ac:dyDescent="0.3"/>
    <row r="650" ht="15.9" customHeight="1" x14ac:dyDescent="0.3"/>
    <row r="651" ht="15.9" customHeight="1" x14ac:dyDescent="0.3"/>
    <row r="652" ht="15.9" customHeight="1" x14ac:dyDescent="0.3"/>
    <row r="653" ht="15.9" customHeight="1" x14ac:dyDescent="0.3"/>
    <row r="654" ht="15.9" customHeight="1" x14ac:dyDescent="0.3"/>
    <row r="655" ht="15.9" customHeight="1" x14ac:dyDescent="0.3"/>
    <row r="656" ht="15.9" customHeight="1" x14ac:dyDescent="0.3"/>
    <row r="657" ht="15.9" customHeight="1" x14ac:dyDescent="0.3"/>
    <row r="658" ht="15.9" customHeight="1" x14ac:dyDescent="0.3"/>
    <row r="659" ht="15.9" customHeight="1" x14ac:dyDescent="0.3"/>
    <row r="660" ht="15.9" customHeight="1" x14ac:dyDescent="0.3"/>
    <row r="661" ht="15.9" customHeight="1" x14ac:dyDescent="0.3"/>
    <row r="662" ht="15.9" customHeight="1" x14ac:dyDescent="0.3"/>
    <row r="663" ht="15.9" customHeight="1" x14ac:dyDescent="0.3"/>
    <row r="664" ht="15.9" customHeight="1" x14ac:dyDescent="0.3"/>
    <row r="665" ht="15.9" customHeight="1" x14ac:dyDescent="0.3"/>
    <row r="666" ht="15.9" customHeight="1" x14ac:dyDescent="0.3"/>
    <row r="667" ht="15.9" customHeight="1" x14ac:dyDescent="0.3"/>
    <row r="668" ht="15.9" customHeight="1" x14ac:dyDescent="0.3"/>
    <row r="669" ht="15.9" customHeight="1" x14ac:dyDescent="0.3"/>
    <row r="670" ht="15.9" customHeight="1" x14ac:dyDescent="0.3"/>
    <row r="671" ht="15.9" customHeight="1" x14ac:dyDescent="0.3"/>
    <row r="672" ht="15.9" customHeight="1" x14ac:dyDescent="0.3"/>
    <row r="673" ht="15.9" customHeight="1" x14ac:dyDescent="0.3"/>
    <row r="674" ht="15.9" customHeight="1" x14ac:dyDescent="0.3"/>
    <row r="675" ht="15.9" customHeight="1" x14ac:dyDescent="0.3"/>
    <row r="676" ht="15.9" customHeight="1" x14ac:dyDescent="0.3"/>
    <row r="677" ht="15.9" customHeight="1" x14ac:dyDescent="0.3"/>
    <row r="678" ht="15.9" customHeight="1" x14ac:dyDescent="0.3"/>
    <row r="679" ht="15.9" customHeight="1" x14ac:dyDescent="0.3"/>
    <row r="680" ht="15.9" customHeight="1" x14ac:dyDescent="0.3"/>
    <row r="681" ht="15.9" customHeight="1" x14ac:dyDescent="0.3"/>
    <row r="682" ht="15.9" customHeight="1" x14ac:dyDescent="0.3"/>
    <row r="683" ht="15.9" customHeight="1" x14ac:dyDescent="0.3"/>
    <row r="684" ht="15.9" customHeight="1" x14ac:dyDescent="0.3"/>
    <row r="685" ht="15.9" customHeight="1" x14ac:dyDescent="0.3"/>
    <row r="686" ht="15.9" customHeight="1" x14ac:dyDescent="0.3"/>
    <row r="687" ht="15.9" customHeight="1" x14ac:dyDescent="0.3"/>
    <row r="688" ht="15.9" customHeight="1" x14ac:dyDescent="0.3"/>
    <row r="689" ht="15.9" customHeight="1" x14ac:dyDescent="0.3"/>
    <row r="690" ht="15.9" customHeight="1" x14ac:dyDescent="0.3"/>
    <row r="691" ht="15.9" customHeight="1" x14ac:dyDescent="0.3"/>
    <row r="692" ht="15.9" customHeight="1" x14ac:dyDescent="0.3"/>
    <row r="693" ht="15.9" customHeight="1" x14ac:dyDescent="0.3"/>
    <row r="694" ht="15.9" customHeight="1" x14ac:dyDescent="0.3"/>
    <row r="695" ht="15.9" customHeight="1" x14ac:dyDescent="0.3"/>
    <row r="696" ht="15.9" customHeight="1" x14ac:dyDescent="0.3"/>
    <row r="697" ht="15.9" customHeight="1" x14ac:dyDescent="0.3"/>
    <row r="698" ht="15.9" customHeight="1" x14ac:dyDescent="0.3"/>
    <row r="699" ht="15.9" customHeight="1" x14ac:dyDescent="0.3"/>
    <row r="700" ht="15.9" customHeight="1" x14ac:dyDescent="0.3"/>
    <row r="701" ht="15.9" customHeight="1" x14ac:dyDescent="0.3"/>
    <row r="702" ht="15.9" customHeight="1" x14ac:dyDescent="0.3"/>
    <row r="703" ht="15.9" customHeight="1" x14ac:dyDescent="0.3"/>
    <row r="704" ht="15.9" customHeight="1" x14ac:dyDescent="0.3"/>
    <row r="705" ht="15.9" customHeight="1" x14ac:dyDescent="0.3"/>
    <row r="706" ht="15.9" customHeight="1" x14ac:dyDescent="0.3"/>
    <row r="707" ht="15.9" customHeight="1" x14ac:dyDescent="0.3"/>
    <row r="708" ht="15.9" customHeight="1" x14ac:dyDescent="0.3"/>
    <row r="709" ht="15.9" customHeight="1" x14ac:dyDescent="0.3"/>
    <row r="710" ht="15.9" customHeight="1" x14ac:dyDescent="0.3"/>
    <row r="711" ht="15.9" customHeight="1" x14ac:dyDescent="0.3"/>
    <row r="712" ht="15.9" customHeight="1" x14ac:dyDescent="0.3"/>
    <row r="713" ht="15.9" customHeight="1" x14ac:dyDescent="0.3"/>
    <row r="714" ht="15.9" customHeight="1" x14ac:dyDescent="0.3"/>
    <row r="715" ht="15.9" customHeight="1" x14ac:dyDescent="0.3"/>
    <row r="716" ht="15.9" customHeight="1" x14ac:dyDescent="0.3"/>
    <row r="717" ht="15.9" customHeight="1" x14ac:dyDescent="0.3"/>
    <row r="718" ht="15.9" customHeight="1" x14ac:dyDescent="0.3"/>
    <row r="719" ht="15.9" customHeight="1" x14ac:dyDescent="0.3"/>
    <row r="720" ht="15.9" customHeight="1" x14ac:dyDescent="0.3"/>
    <row r="721" ht="15.9" customHeight="1" x14ac:dyDescent="0.3"/>
    <row r="722" ht="15.9" customHeight="1" x14ac:dyDescent="0.3"/>
    <row r="723" ht="15.9" customHeight="1" x14ac:dyDescent="0.3"/>
    <row r="724" ht="15.9" customHeight="1" x14ac:dyDescent="0.3"/>
    <row r="725" ht="15.9" customHeight="1" x14ac:dyDescent="0.3"/>
    <row r="726" ht="15.9" customHeight="1" x14ac:dyDescent="0.3"/>
    <row r="727" ht="15.9" customHeight="1" x14ac:dyDescent="0.3"/>
    <row r="728" ht="15.9" customHeight="1" x14ac:dyDescent="0.3"/>
    <row r="729" ht="15.9" customHeight="1" x14ac:dyDescent="0.3"/>
    <row r="730" ht="15.9" customHeight="1" x14ac:dyDescent="0.3"/>
    <row r="731" ht="15.9" customHeight="1" x14ac:dyDescent="0.3"/>
    <row r="732" ht="15.9" customHeight="1" x14ac:dyDescent="0.3"/>
    <row r="733" ht="15.9" customHeight="1" x14ac:dyDescent="0.3"/>
    <row r="734" ht="15.9" customHeight="1" x14ac:dyDescent="0.3"/>
    <row r="735" ht="15.9" customHeight="1" x14ac:dyDescent="0.3"/>
    <row r="736" ht="15.9" customHeight="1" x14ac:dyDescent="0.3"/>
    <row r="737" ht="15.9" customHeight="1" x14ac:dyDescent="0.3"/>
    <row r="738" ht="15.9" customHeight="1" x14ac:dyDescent="0.3"/>
    <row r="739" ht="15.9" customHeight="1" x14ac:dyDescent="0.3"/>
    <row r="740" ht="15.9" customHeight="1" x14ac:dyDescent="0.3"/>
    <row r="741" ht="15.9" customHeight="1" x14ac:dyDescent="0.3"/>
    <row r="742" ht="15.9" customHeight="1" x14ac:dyDescent="0.3"/>
    <row r="743" ht="15.9" customHeight="1" x14ac:dyDescent="0.3"/>
    <row r="744" ht="15.9" customHeight="1" x14ac:dyDescent="0.3"/>
    <row r="745" ht="15.9" customHeight="1" x14ac:dyDescent="0.3"/>
    <row r="746" ht="15.9" customHeight="1" x14ac:dyDescent="0.3"/>
    <row r="747" ht="15.9" customHeight="1" x14ac:dyDescent="0.3"/>
    <row r="748" ht="15.9" customHeight="1" x14ac:dyDescent="0.3"/>
    <row r="749" ht="15.9" customHeight="1" x14ac:dyDescent="0.3"/>
    <row r="750" ht="15.9" customHeight="1" x14ac:dyDescent="0.3"/>
    <row r="751" ht="15.9" customHeight="1" x14ac:dyDescent="0.3"/>
    <row r="752" ht="15.9" customHeight="1" x14ac:dyDescent="0.3"/>
    <row r="753" ht="15.9" customHeight="1" x14ac:dyDescent="0.3"/>
    <row r="754" ht="15.9" customHeight="1" x14ac:dyDescent="0.3"/>
    <row r="755" ht="15.9" customHeight="1" x14ac:dyDescent="0.3"/>
    <row r="756" ht="15.9" customHeight="1" x14ac:dyDescent="0.3"/>
    <row r="757" ht="15.9" customHeight="1" x14ac:dyDescent="0.3"/>
    <row r="758" ht="15.9" customHeight="1" x14ac:dyDescent="0.3"/>
    <row r="759" ht="15.9" customHeight="1" x14ac:dyDescent="0.3"/>
    <row r="760" ht="15.9" customHeight="1" x14ac:dyDescent="0.3"/>
    <row r="761" ht="15.9" customHeight="1" x14ac:dyDescent="0.3"/>
    <row r="762" ht="15.9" customHeight="1" x14ac:dyDescent="0.3"/>
    <row r="763" ht="15.9" customHeight="1" x14ac:dyDescent="0.3"/>
    <row r="764" ht="15.9" customHeight="1" x14ac:dyDescent="0.3"/>
    <row r="765" ht="15.9" customHeight="1" x14ac:dyDescent="0.3"/>
    <row r="766" ht="15.9" customHeight="1" x14ac:dyDescent="0.3"/>
    <row r="767" ht="15.9" customHeight="1" x14ac:dyDescent="0.3"/>
    <row r="768" ht="15.9" customHeight="1" x14ac:dyDescent="0.3"/>
    <row r="769" ht="15.9" customHeight="1" x14ac:dyDescent="0.3"/>
    <row r="770" ht="15.9" customHeight="1" x14ac:dyDescent="0.3"/>
    <row r="771" ht="15.9" customHeight="1" x14ac:dyDescent="0.3"/>
    <row r="772" ht="15.9" customHeight="1" x14ac:dyDescent="0.3"/>
    <row r="773" ht="15.9" customHeight="1" x14ac:dyDescent="0.3"/>
    <row r="774" ht="15.9" customHeight="1" x14ac:dyDescent="0.3"/>
    <row r="775" ht="15.9" customHeight="1" x14ac:dyDescent="0.3"/>
    <row r="776" ht="15.9" customHeight="1" x14ac:dyDescent="0.3"/>
    <row r="777" ht="15.9" customHeight="1" x14ac:dyDescent="0.3"/>
    <row r="778" ht="15.9" customHeight="1" x14ac:dyDescent="0.3"/>
    <row r="779" ht="15.9" customHeight="1" x14ac:dyDescent="0.3"/>
    <row r="780" ht="15.9" customHeight="1" x14ac:dyDescent="0.3"/>
    <row r="781" ht="15.9" customHeight="1" x14ac:dyDescent="0.3"/>
    <row r="782" ht="15.9" customHeight="1" x14ac:dyDescent="0.3"/>
    <row r="783" ht="15.9" customHeight="1" x14ac:dyDescent="0.3"/>
    <row r="784" ht="15.9" customHeight="1" x14ac:dyDescent="0.3"/>
    <row r="785" ht="15.9" customHeight="1" x14ac:dyDescent="0.3"/>
    <row r="786" ht="15.9" customHeight="1" x14ac:dyDescent="0.3"/>
    <row r="787" ht="15.9" customHeight="1" x14ac:dyDescent="0.3"/>
    <row r="788" ht="15.9" customHeight="1" x14ac:dyDescent="0.3"/>
    <row r="789" ht="15.9" customHeight="1" x14ac:dyDescent="0.3"/>
    <row r="790" ht="15.9" customHeight="1" x14ac:dyDescent="0.3"/>
    <row r="791" ht="15.9" customHeight="1" x14ac:dyDescent="0.3"/>
    <row r="792" ht="15.9" customHeight="1" x14ac:dyDescent="0.3"/>
    <row r="793" ht="15.9" customHeight="1" x14ac:dyDescent="0.3"/>
    <row r="794" ht="15.9" customHeight="1" x14ac:dyDescent="0.3"/>
    <row r="795" ht="15.9" customHeight="1" x14ac:dyDescent="0.3"/>
    <row r="796" ht="15.9" customHeight="1" x14ac:dyDescent="0.3"/>
    <row r="797" ht="15.9" customHeight="1" x14ac:dyDescent="0.3"/>
    <row r="798" ht="15.9" customHeight="1" x14ac:dyDescent="0.3"/>
    <row r="799" ht="15.9" customHeight="1" x14ac:dyDescent="0.3"/>
    <row r="800" ht="15.9" customHeight="1" x14ac:dyDescent="0.3"/>
    <row r="801" ht="15.9" customHeight="1" x14ac:dyDescent="0.3"/>
    <row r="802" ht="15.9" customHeight="1" x14ac:dyDescent="0.3"/>
    <row r="803" ht="15.9" customHeight="1" x14ac:dyDescent="0.3"/>
    <row r="804" ht="15.9" customHeight="1" x14ac:dyDescent="0.3"/>
    <row r="805" ht="15.9" customHeight="1" x14ac:dyDescent="0.3"/>
    <row r="806" ht="15.9" customHeight="1" x14ac:dyDescent="0.3"/>
    <row r="807" ht="15.9" customHeight="1" x14ac:dyDescent="0.3"/>
    <row r="808" ht="15.9" customHeight="1" x14ac:dyDescent="0.3"/>
    <row r="809" ht="15.9" customHeight="1" x14ac:dyDescent="0.3"/>
    <row r="810" ht="15.9" customHeight="1" x14ac:dyDescent="0.3"/>
    <row r="811" ht="15.9" customHeight="1" x14ac:dyDescent="0.3"/>
    <row r="812" ht="15.9" customHeight="1" x14ac:dyDescent="0.3"/>
    <row r="813" ht="15.9" customHeight="1" x14ac:dyDescent="0.3"/>
    <row r="814" ht="15.9" customHeight="1" x14ac:dyDescent="0.3"/>
    <row r="815" ht="15.9" customHeight="1" x14ac:dyDescent="0.3"/>
    <row r="816" ht="15.9" customHeight="1" x14ac:dyDescent="0.3"/>
    <row r="817" ht="15.9" customHeight="1" x14ac:dyDescent="0.3"/>
    <row r="818" ht="15.9" customHeight="1" x14ac:dyDescent="0.3"/>
    <row r="819" ht="15.9" customHeight="1" x14ac:dyDescent="0.3"/>
    <row r="820" ht="15.9" customHeight="1" x14ac:dyDescent="0.3"/>
    <row r="821" ht="15.9" customHeight="1" x14ac:dyDescent="0.3"/>
    <row r="822" ht="15.9" customHeight="1" x14ac:dyDescent="0.3"/>
    <row r="823" ht="15.9" customHeight="1" x14ac:dyDescent="0.3"/>
    <row r="824" ht="15.9" customHeight="1" x14ac:dyDescent="0.3"/>
    <row r="825" ht="15.9" customHeight="1" x14ac:dyDescent="0.3"/>
    <row r="826" ht="15.9" customHeight="1" x14ac:dyDescent="0.3"/>
    <row r="827" ht="15.9" customHeight="1" x14ac:dyDescent="0.3"/>
    <row r="828" ht="15.9" customHeight="1" x14ac:dyDescent="0.3"/>
    <row r="829" ht="15.9" customHeight="1" x14ac:dyDescent="0.3"/>
    <row r="830" ht="15.9" customHeight="1" x14ac:dyDescent="0.3"/>
    <row r="831" ht="15.9" customHeight="1" x14ac:dyDescent="0.3"/>
    <row r="832" ht="15.9" customHeight="1" x14ac:dyDescent="0.3"/>
    <row r="833" ht="15.9" customHeight="1" x14ac:dyDescent="0.3"/>
    <row r="834" ht="15.9" customHeight="1" x14ac:dyDescent="0.3"/>
    <row r="835" ht="15.9" customHeight="1" x14ac:dyDescent="0.3"/>
    <row r="836" ht="15.9" customHeight="1" x14ac:dyDescent="0.3"/>
    <row r="837" ht="15.9" customHeight="1" x14ac:dyDescent="0.3"/>
    <row r="838" ht="15.9" customHeight="1" x14ac:dyDescent="0.3"/>
    <row r="839" ht="15.9" customHeight="1" x14ac:dyDescent="0.3"/>
    <row r="840" ht="15.9" customHeight="1" x14ac:dyDescent="0.3"/>
    <row r="841" ht="15.9" customHeight="1" x14ac:dyDescent="0.3"/>
    <row r="842" ht="15.9" customHeight="1" x14ac:dyDescent="0.3"/>
    <row r="843" ht="15.9" customHeight="1" x14ac:dyDescent="0.3"/>
    <row r="844" ht="15.9" customHeight="1" x14ac:dyDescent="0.3"/>
    <row r="845" ht="15.9" customHeight="1" x14ac:dyDescent="0.3"/>
    <row r="846" ht="15.9" customHeight="1" x14ac:dyDescent="0.3"/>
    <row r="847" ht="15.9" customHeight="1" x14ac:dyDescent="0.3"/>
    <row r="848" ht="15.9" customHeight="1" x14ac:dyDescent="0.3"/>
    <row r="849" ht="15.9" customHeight="1" x14ac:dyDescent="0.3"/>
    <row r="850" ht="15.9" customHeight="1" x14ac:dyDescent="0.3"/>
    <row r="851" ht="15.9" customHeight="1" x14ac:dyDescent="0.3"/>
    <row r="852" ht="15.9" customHeight="1" x14ac:dyDescent="0.3"/>
    <row r="853" ht="15.9" customHeight="1" x14ac:dyDescent="0.3"/>
    <row r="854" ht="15.9" customHeight="1" x14ac:dyDescent="0.3"/>
    <row r="855" ht="15.9" customHeight="1" x14ac:dyDescent="0.3"/>
    <row r="856" ht="15.9" customHeight="1" x14ac:dyDescent="0.3"/>
    <row r="857" ht="15.9" customHeight="1" x14ac:dyDescent="0.3"/>
    <row r="858" ht="15.9" customHeight="1" x14ac:dyDescent="0.3"/>
    <row r="859" ht="15.9" customHeight="1" x14ac:dyDescent="0.3"/>
    <row r="860" ht="15.9" customHeight="1" x14ac:dyDescent="0.3"/>
    <row r="861" ht="15.9" customHeight="1" x14ac:dyDescent="0.3"/>
    <row r="862" ht="15.9" customHeight="1" x14ac:dyDescent="0.3"/>
    <row r="863" ht="15.9" customHeight="1" x14ac:dyDescent="0.3"/>
    <row r="864" ht="15.9" customHeight="1" x14ac:dyDescent="0.3"/>
    <row r="865" ht="15.9" customHeight="1" x14ac:dyDescent="0.3"/>
    <row r="866" ht="15.9" customHeight="1" x14ac:dyDescent="0.3"/>
    <row r="867" ht="15.9" customHeight="1" x14ac:dyDescent="0.3"/>
    <row r="868" ht="15.9" customHeight="1" x14ac:dyDescent="0.3"/>
    <row r="869" ht="15.9" customHeight="1" x14ac:dyDescent="0.3"/>
    <row r="870" ht="15.9" customHeight="1" x14ac:dyDescent="0.3"/>
    <row r="871" ht="15.9" customHeight="1" x14ac:dyDescent="0.3"/>
    <row r="872" ht="15.9" customHeight="1" x14ac:dyDescent="0.3"/>
    <row r="873" ht="15.9" customHeight="1" x14ac:dyDescent="0.3"/>
    <row r="874" ht="15.9" customHeight="1" x14ac:dyDescent="0.3"/>
    <row r="875" ht="15.9" customHeight="1" x14ac:dyDescent="0.3"/>
    <row r="876" ht="15.9" customHeight="1" x14ac:dyDescent="0.3"/>
    <row r="877" ht="15.9" customHeight="1" x14ac:dyDescent="0.3"/>
    <row r="878" ht="15.9" customHeight="1" x14ac:dyDescent="0.3"/>
    <row r="879" ht="15.9" customHeight="1" x14ac:dyDescent="0.3"/>
    <row r="880" ht="15.9" customHeight="1" x14ac:dyDescent="0.3"/>
    <row r="881" ht="15.9" customHeight="1" x14ac:dyDescent="0.3"/>
    <row r="882" ht="15.9" customHeight="1" x14ac:dyDescent="0.3"/>
    <row r="883" ht="15.9" customHeight="1" x14ac:dyDescent="0.3"/>
    <row r="884" ht="15.9" customHeight="1" x14ac:dyDescent="0.3"/>
    <row r="885" ht="15.9" customHeight="1" x14ac:dyDescent="0.3"/>
    <row r="886" ht="15.9" customHeight="1" x14ac:dyDescent="0.3"/>
    <row r="887" ht="15.9" customHeight="1" x14ac:dyDescent="0.3"/>
    <row r="888" ht="15.9" customHeight="1" x14ac:dyDescent="0.3"/>
    <row r="889" ht="15.9" customHeight="1" x14ac:dyDescent="0.3"/>
    <row r="890" ht="15.9" customHeight="1" x14ac:dyDescent="0.3"/>
    <row r="891" ht="15.9" customHeight="1" x14ac:dyDescent="0.3"/>
    <row r="892" ht="15.9" customHeight="1" x14ac:dyDescent="0.3"/>
    <row r="893" ht="15.9" customHeight="1" x14ac:dyDescent="0.3"/>
    <row r="894" ht="15.9" customHeight="1" x14ac:dyDescent="0.3"/>
    <row r="895" ht="15.9" customHeight="1" x14ac:dyDescent="0.3"/>
    <row r="896" ht="15.9" customHeight="1" x14ac:dyDescent="0.3"/>
    <row r="897" ht="15.9" customHeight="1" x14ac:dyDescent="0.3"/>
    <row r="898" ht="15.9" customHeight="1" x14ac:dyDescent="0.3"/>
    <row r="899" ht="15.9" customHeight="1" x14ac:dyDescent="0.3"/>
    <row r="900" ht="15.9" customHeight="1" x14ac:dyDescent="0.3"/>
    <row r="901" ht="15.9" customHeight="1" x14ac:dyDescent="0.3"/>
    <row r="902" ht="15.9" customHeight="1" x14ac:dyDescent="0.3"/>
    <row r="903" ht="15.9" customHeight="1" x14ac:dyDescent="0.3"/>
    <row r="904" ht="15.9" customHeight="1" x14ac:dyDescent="0.3"/>
    <row r="905" ht="15.9" customHeight="1" x14ac:dyDescent="0.3"/>
    <row r="906" ht="15.9" customHeight="1" x14ac:dyDescent="0.3"/>
    <row r="907" ht="15.9" customHeight="1" x14ac:dyDescent="0.3"/>
    <row r="908" ht="15.9" customHeight="1" x14ac:dyDescent="0.3"/>
    <row r="909" ht="15.9" customHeight="1" x14ac:dyDescent="0.3"/>
    <row r="910" ht="15.9" customHeight="1" x14ac:dyDescent="0.3"/>
    <row r="911" ht="15.9" customHeight="1" x14ac:dyDescent="0.3"/>
    <row r="912" ht="15.9" customHeight="1" x14ac:dyDescent="0.3"/>
    <row r="913" ht="15.9" customHeight="1" x14ac:dyDescent="0.3"/>
    <row r="914" ht="15.9" customHeight="1" x14ac:dyDescent="0.3"/>
    <row r="915" ht="15.9" customHeight="1" x14ac:dyDescent="0.3"/>
    <row r="916" ht="15.9" customHeight="1" x14ac:dyDescent="0.3"/>
    <row r="917" ht="15.9" customHeight="1" x14ac:dyDescent="0.3"/>
    <row r="918" ht="15.9" customHeight="1" x14ac:dyDescent="0.3"/>
    <row r="919" ht="15.9" customHeight="1" x14ac:dyDescent="0.3"/>
    <row r="920" ht="15.9" customHeight="1" x14ac:dyDescent="0.3"/>
    <row r="921" ht="15.9" customHeight="1" x14ac:dyDescent="0.3"/>
    <row r="922" ht="15.9" customHeight="1" x14ac:dyDescent="0.3"/>
    <row r="923" ht="15.9" customHeight="1" x14ac:dyDescent="0.3"/>
    <row r="924" ht="15.9" customHeight="1" x14ac:dyDescent="0.3"/>
    <row r="925" ht="15.9" customHeight="1" x14ac:dyDescent="0.3"/>
    <row r="926" ht="15.9" customHeight="1" x14ac:dyDescent="0.3"/>
    <row r="927" ht="15.9" customHeight="1" x14ac:dyDescent="0.3"/>
    <row r="928" ht="15.9" customHeight="1" x14ac:dyDescent="0.3"/>
    <row r="929" ht="15.9" customHeight="1" x14ac:dyDescent="0.3"/>
    <row r="930" ht="15.9" customHeight="1" x14ac:dyDescent="0.3"/>
    <row r="931" ht="15.9" customHeight="1" x14ac:dyDescent="0.3"/>
    <row r="932" ht="15.9" customHeight="1" x14ac:dyDescent="0.3"/>
    <row r="933" ht="15.9" customHeight="1" x14ac:dyDescent="0.3"/>
    <row r="934" ht="15.9" customHeight="1" x14ac:dyDescent="0.3"/>
    <row r="935" ht="15.9" customHeight="1" x14ac:dyDescent="0.3"/>
    <row r="936" ht="15.9" customHeight="1" x14ac:dyDescent="0.3"/>
    <row r="937" ht="15.9" customHeight="1" x14ac:dyDescent="0.3"/>
    <row r="938" ht="15.9" customHeight="1" x14ac:dyDescent="0.3"/>
    <row r="939" ht="15.9" customHeight="1" x14ac:dyDescent="0.3"/>
    <row r="940" ht="15.9" customHeight="1" x14ac:dyDescent="0.3"/>
    <row r="941" ht="15.9" customHeight="1" x14ac:dyDescent="0.3"/>
    <row r="942" ht="15.9" customHeight="1" x14ac:dyDescent="0.3"/>
    <row r="943" ht="15.9" customHeight="1" x14ac:dyDescent="0.3"/>
    <row r="944" ht="15.9" customHeight="1" x14ac:dyDescent="0.3"/>
    <row r="945" ht="15.9" customHeight="1" x14ac:dyDescent="0.3"/>
    <row r="946" ht="15.9" customHeight="1" x14ac:dyDescent="0.3"/>
    <row r="947" ht="15.9" customHeight="1" x14ac:dyDescent="0.3"/>
    <row r="948" ht="15.9" customHeight="1" x14ac:dyDescent="0.3"/>
    <row r="949" ht="15.9" customHeight="1" x14ac:dyDescent="0.3"/>
    <row r="950" ht="15.9" customHeight="1" x14ac:dyDescent="0.3"/>
    <row r="951" ht="15.9" customHeight="1" x14ac:dyDescent="0.3"/>
    <row r="952" ht="15.9" customHeight="1" x14ac:dyDescent="0.3"/>
    <row r="953" ht="15.9" customHeight="1" x14ac:dyDescent="0.3"/>
    <row r="954" ht="15.9" customHeight="1" x14ac:dyDescent="0.3"/>
    <row r="955" ht="15.9" customHeight="1" x14ac:dyDescent="0.3"/>
    <row r="956" ht="15.9" customHeight="1" x14ac:dyDescent="0.3"/>
    <row r="957" ht="15.9" customHeight="1" x14ac:dyDescent="0.3"/>
    <row r="958" ht="15.9" customHeight="1" x14ac:dyDescent="0.3"/>
    <row r="959" ht="15.9" customHeight="1" x14ac:dyDescent="0.3"/>
    <row r="960" ht="15.9" customHeight="1" x14ac:dyDescent="0.3"/>
    <row r="961" ht="15.9" customHeight="1" x14ac:dyDescent="0.3"/>
    <row r="962" ht="15.9" customHeight="1" x14ac:dyDescent="0.3"/>
    <row r="963" ht="15.9" customHeight="1" x14ac:dyDescent="0.3"/>
    <row r="964" ht="15.9" customHeight="1" x14ac:dyDescent="0.3"/>
    <row r="965" ht="15.9" customHeight="1" x14ac:dyDescent="0.3"/>
    <row r="966" ht="15.9" customHeight="1" x14ac:dyDescent="0.3"/>
    <row r="967" ht="15.9" customHeight="1" x14ac:dyDescent="0.3"/>
    <row r="968" ht="15.9" customHeight="1" x14ac:dyDescent="0.3"/>
    <row r="969" ht="15.9" customHeight="1" x14ac:dyDescent="0.3"/>
    <row r="970" ht="15.9" customHeight="1" x14ac:dyDescent="0.3"/>
    <row r="971" ht="15.9" customHeight="1" x14ac:dyDescent="0.3"/>
    <row r="972" ht="15.9" customHeight="1" x14ac:dyDescent="0.3"/>
    <row r="973" ht="15.9" customHeight="1" x14ac:dyDescent="0.3"/>
    <row r="974" ht="15.9" customHeight="1" x14ac:dyDescent="0.3"/>
    <row r="975" ht="15.9" customHeight="1" x14ac:dyDescent="0.3"/>
    <row r="976" ht="15.9" customHeight="1" x14ac:dyDescent="0.3"/>
    <row r="977" ht="15.9" customHeight="1" x14ac:dyDescent="0.3"/>
    <row r="978" ht="15.9" customHeight="1" x14ac:dyDescent="0.3"/>
    <row r="979" ht="15.9" customHeight="1" x14ac:dyDescent="0.3"/>
    <row r="980" ht="15.9" customHeight="1" x14ac:dyDescent="0.3"/>
    <row r="981" ht="15.9" customHeight="1" x14ac:dyDescent="0.3"/>
    <row r="982" ht="15.9" customHeight="1" x14ac:dyDescent="0.3"/>
    <row r="983" ht="15.9" customHeight="1" x14ac:dyDescent="0.3"/>
    <row r="984" ht="15.9" customHeight="1" x14ac:dyDescent="0.3"/>
    <row r="985" ht="15.9" customHeight="1" x14ac:dyDescent="0.3"/>
    <row r="986" ht="15.9" customHeight="1" x14ac:dyDescent="0.3"/>
    <row r="987" ht="15.9" customHeight="1" x14ac:dyDescent="0.3"/>
    <row r="988" ht="15.9" customHeight="1" x14ac:dyDescent="0.3"/>
    <row r="989" ht="15.9" customHeight="1" x14ac:dyDescent="0.3"/>
    <row r="990" ht="15.9" customHeight="1" x14ac:dyDescent="0.3"/>
    <row r="991" ht="15.9" customHeight="1" x14ac:dyDescent="0.3"/>
  </sheetData>
  <mergeCells count="9">
    <mergeCell ref="B7:E7"/>
    <mergeCell ref="B8:E8"/>
    <mergeCell ref="C9:F9"/>
    <mergeCell ref="A1:E1"/>
    <mergeCell ref="A2:E2"/>
    <mergeCell ref="B3:E3"/>
    <mergeCell ref="B4:E4"/>
    <mergeCell ref="B5:E5"/>
    <mergeCell ref="B6:E6"/>
  </mergeCells>
  <dataValidations count="1">
    <dataValidation type="list" allowBlank="1" sqref="B4:B5 B8" xr:uid="{00000000-0002-0000-0300-000001000000}">
      <formula1>"Yes,No,Not Applicable"</formula1>
    </dataValidation>
  </dataValidations>
  <hyperlinks>
    <hyperlink ref="B6" r:id="rId1" xr:uid="{40D62F36-DB46-440A-8FA0-D2C53CA6820C}"/>
  </hyperlinks>
  <printOptions horizontalCentered="1" gridLines="1"/>
  <pageMargins left="0.7" right="0.7" top="0.75" bottom="0.75" header="0" footer="0"/>
  <pageSetup pageOrder="overThenDown" orientation="landscape" cellComments="atEnd"/>
  <extLst>
    <ext xmlns:x14="http://schemas.microsoft.com/office/spreadsheetml/2009/9/main" uri="{CCE6A557-97BC-4b89-ADB6-D9C93CAAB3DF}">
      <x14:dataValidations xmlns:xm="http://schemas.microsoft.com/office/excel/2006/main" count="1">
        <x14:dataValidation type="list" allowBlank="1" xr:uid="{00000000-0002-0000-0300-000000000000}">
          <x14:formula1>
            <xm:f>Hidden_Frequencies!$B$1:$B$19</xm:f>
          </x14:formula1>
          <xm:sqref>B7</xm:sqref>
        </x14:dataValidation>
      </x14:dataValidations>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outlinePr summaryBelow="0" summaryRight="0"/>
  </sheetPr>
  <dimension ref="A1:C21"/>
  <sheetViews>
    <sheetView workbookViewId="0"/>
  </sheetViews>
  <sheetFormatPr defaultColWidth="14.44140625" defaultRowHeight="15" customHeight="1" x14ac:dyDescent="0.3"/>
  <cols>
    <col min="1" max="1" width="21.109375" customWidth="1"/>
  </cols>
  <sheetData>
    <row r="1" spans="1:2" ht="15" customHeight="1" x14ac:dyDescent="0.3">
      <c r="A1" s="55" t="s">
        <v>40</v>
      </c>
      <c r="B1" s="55" t="s">
        <v>40</v>
      </c>
    </row>
    <row r="2" spans="1:2" ht="15" customHeight="1" x14ac:dyDescent="0.3">
      <c r="A2" s="55" t="s">
        <v>41</v>
      </c>
      <c r="B2" s="55" t="s">
        <v>41</v>
      </c>
    </row>
    <row r="3" spans="1:2" ht="15" customHeight="1" x14ac:dyDescent="0.3">
      <c r="A3" s="55" t="s">
        <v>42</v>
      </c>
      <c r="B3" s="55" t="s">
        <v>42</v>
      </c>
    </row>
    <row r="4" spans="1:2" ht="15" customHeight="1" x14ac:dyDescent="0.3">
      <c r="A4" s="55" t="s">
        <v>43</v>
      </c>
      <c r="B4" s="55" t="s">
        <v>43</v>
      </c>
    </row>
    <row r="5" spans="1:2" ht="15" customHeight="1" x14ac:dyDescent="0.3">
      <c r="A5" s="55" t="s">
        <v>44</v>
      </c>
      <c r="B5" s="55" t="s">
        <v>44</v>
      </c>
    </row>
    <row r="6" spans="1:2" ht="15" customHeight="1" x14ac:dyDescent="0.3">
      <c r="A6" s="55" t="s">
        <v>45</v>
      </c>
      <c r="B6" s="55" t="s">
        <v>45</v>
      </c>
    </row>
    <row r="7" spans="1:2" ht="15" customHeight="1" x14ac:dyDescent="0.3">
      <c r="A7" s="55" t="s">
        <v>46</v>
      </c>
      <c r="B7" s="55" t="s">
        <v>46</v>
      </c>
    </row>
    <row r="8" spans="1:2" ht="15" customHeight="1" x14ac:dyDescent="0.3">
      <c r="A8" s="55" t="s">
        <v>47</v>
      </c>
      <c r="B8" s="55" t="s">
        <v>47</v>
      </c>
    </row>
    <row r="9" spans="1:2" ht="15" customHeight="1" x14ac:dyDescent="0.3">
      <c r="A9" s="55" t="s">
        <v>48</v>
      </c>
      <c r="B9" s="55" t="s">
        <v>48</v>
      </c>
    </row>
    <row r="10" spans="1:2" ht="15" customHeight="1" x14ac:dyDescent="0.3">
      <c r="A10" s="55" t="s">
        <v>49</v>
      </c>
      <c r="B10" s="55" t="s">
        <v>49</v>
      </c>
    </row>
    <row r="11" spans="1:2" ht="15" customHeight="1" x14ac:dyDescent="0.3">
      <c r="A11" s="55" t="s">
        <v>50</v>
      </c>
      <c r="B11" s="55" t="s">
        <v>50</v>
      </c>
    </row>
    <row r="12" spans="1:2" ht="15" customHeight="1" x14ac:dyDescent="0.3">
      <c r="A12" s="55" t="s">
        <v>51</v>
      </c>
      <c r="B12" s="55" t="s">
        <v>51</v>
      </c>
    </row>
    <row r="13" spans="1:2" ht="15" customHeight="1" x14ac:dyDescent="0.3">
      <c r="A13" s="55" t="s">
        <v>52</v>
      </c>
      <c r="B13" s="55" t="s">
        <v>52</v>
      </c>
    </row>
    <row r="14" spans="1:2" ht="15" customHeight="1" x14ac:dyDescent="0.3">
      <c r="A14" s="55" t="s">
        <v>53</v>
      </c>
      <c r="B14" s="55" t="s">
        <v>53</v>
      </c>
    </row>
    <row r="15" spans="1:2" ht="15" customHeight="1" x14ac:dyDescent="0.3">
      <c r="A15" s="55" t="s">
        <v>54</v>
      </c>
      <c r="B15" s="55" t="s">
        <v>54</v>
      </c>
    </row>
    <row r="16" spans="1:2" ht="15" customHeight="1" x14ac:dyDescent="0.3">
      <c r="A16" s="55" t="s">
        <v>55</v>
      </c>
      <c r="B16" s="55" t="s">
        <v>55</v>
      </c>
    </row>
    <row r="17" spans="1:3" ht="15" customHeight="1" x14ac:dyDescent="0.3">
      <c r="A17" s="55" t="s">
        <v>56</v>
      </c>
      <c r="B17" s="55" t="s">
        <v>56</v>
      </c>
    </row>
    <row r="18" spans="1:3" ht="15" customHeight="1" x14ac:dyDescent="0.3">
      <c r="A18" s="55" t="s">
        <v>57</v>
      </c>
      <c r="B18" s="55" t="s">
        <v>57</v>
      </c>
    </row>
    <row r="19" spans="1:3" ht="15" customHeight="1" x14ac:dyDescent="0.3">
      <c r="A19" s="55" t="s">
        <v>58</v>
      </c>
      <c r="B19" s="55" t="s">
        <v>59</v>
      </c>
    </row>
    <row r="20" spans="1:3" ht="15" customHeight="1" x14ac:dyDescent="0.3">
      <c r="A20" s="55" t="s">
        <v>59</v>
      </c>
      <c r="B20" s="55"/>
      <c r="C20" s="38"/>
    </row>
    <row r="21" spans="1:3" ht="15" customHeight="1" x14ac:dyDescent="0.3">
      <c r="A21" s="38"/>
      <c r="C21" s="38"/>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outlinePr summaryBelow="0" summaryRight="0"/>
  </sheetPr>
  <dimension ref="A1:A1000"/>
  <sheetViews>
    <sheetView workbookViewId="0"/>
  </sheetViews>
  <sheetFormatPr defaultColWidth="14.44140625" defaultRowHeight="15" customHeight="1" x14ac:dyDescent="0.3"/>
  <cols>
    <col min="1" max="1" width="46.5546875" customWidth="1"/>
    <col min="2" max="3" width="14.44140625" customWidth="1"/>
  </cols>
  <sheetData>
    <row r="1" spans="1:1" ht="15" customHeight="1" x14ac:dyDescent="0.3">
      <c r="A1" s="55">
        <v>311</v>
      </c>
    </row>
    <row r="2" spans="1:1" ht="15" customHeight="1" x14ac:dyDescent="0.3">
      <c r="A2" s="55" t="s">
        <v>60</v>
      </c>
    </row>
    <row r="3" spans="1:1" ht="15" customHeight="1" x14ac:dyDescent="0.3">
      <c r="A3" s="55" t="s">
        <v>61</v>
      </c>
    </row>
    <row r="4" spans="1:1" ht="15" customHeight="1" x14ac:dyDescent="0.3">
      <c r="A4" s="55" t="s">
        <v>62</v>
      </c>
    </row>
    <row r="5" spans="1:1" ht="15" customHeight="1" x14ac:dyDescent="0.3">
      <c r="A5" s="55" t="s">
        <v>63</v>
      </c>
    </row>
    <row r="6" spans="1:1" ht="15" customHeight="1" x14ac:dyDescent="0.3">
      <c r="A6" s="55" t="s">
        <v>64</v>
      </c>
    </row>
    <row r="7" spans="1:1" ht="15" customHeight="1" x14ac:dyDescent="0.3">
      <c r="A7" s="55" t="s">
        <v>65</v>
      </c>
    </row>
    <row r="8" spans="1:1" ht="15" customHeight="1" x14ac:dyDescent="0.3">
      <c r="A8" s="55" t="s">
        <v>66</v>
      </c>
    </row>
    <row r="9" spans="1:1" ht="15" customHeight="1" x14ac:dyDescent="0.3">
      <c r="A9" s="55" t="s">
        <v>67</v>
      </c>
    </row>
    <row r="10" spans="1:1" ht="15" customHeight="1" x14ac:dyDescent="0.3">
      <c r="A10" s="55" t="s">
        <v>68</v>
      </c>
    </row>
    <row r="11" spans="1:1" ht="15" customHeight="1" x14ac:dyDescent="0.3">
      <c r="A11" s="55" t="s">
        <v>69</v>
      </c>
    </row>
    <row r="12" spans="1:1" ht="15" customHeight="1" x14ac:dyDescent="0.3">
      <c r="A12" s="55" t="s">
        <v>70</v>
      </c>
    </row>
    <row r="13" spans="1:1" ht="15" customHeight="1" x14ac:dyDescent="0.3">
      <c r="A13" s="55" t="s">
        <v>71</v>
      </c>
    </row>
    <row r="14" spans="1:1" ht="15" customHeight="1" x14ac:dyDescent="0.3">
      <c r="A14" s="55" t="s">
        <v>72</v>
      </c>
    </row>
    <row r="15" spans="1:1" ht="15" customHeight="1" x14ac:dyDescent="0.3">
      <c r="A15" s="55" t="s">
        <v>73</v>
      </c>
    </row>
    <row r="16" spans="1:1" ht="15" customHeight="1" x14ac:dyDescent="0.3">
      <c r="A16" s="55" t="s">
        <v>74</v>
      </c>
    </row>
    <row r="17" spans="1:1" ht="15" customHeight="1" x14ac:dyDescent="0.3">
      <c r="A17" s="55" t="s">
        <v>75</v>
      </c>
    </row>
    <row r="18" spans="1:1" ht="15" customHeight="1" x14ac:dyDescent="0.3">
      <c r="A18" s="55" t="s">
        <v>76</v>
      </c>
    </row>
    <row r="19" spans="1:1" ht="15" customHeight="1" x14ac:dyDescent="0.3">
      <c r="A19" s="55" t="s">
        <v>77</v>
      </c>
    </row>
    <row r="20" spans="1:1" ht="15" customHeight="1" x14ac:dyDescent="0.3">
      <c r="A20" s="55" t="s">
        <v>78</v>
      </c>
    </row>
    <row r="21" spans="1:1" ht="15.9" customHeight="1" x14ac:dyDescent="0.3">
      <c r="A21" s="55" t="s">
        <v>79</v>
      </c>
    </row>
    <row r="22" spans="1:1" ht="15.9" customHeight="1" x14ac:dyDescent="0.3">
      <c r="A22" s="55" t="s">
        <v>80</v>
      </c>
    </row>
    <row r="23" spans="1:1" ht="15.9" customHeight="1" x14ac:dyDescent="0.3">
      <c r="A23" s="55" t="s">
        <v>81</v>
      </c>
    </row>
    <row r="24" spans="1:1" ht="15.9" customHeight="1" x14ac:dyDescent="0.3">
      <c r="A24" s="55" t="s">
        <v>82</v>
      </c>
    </row>
    <row r="25" spans="1:1" ht="15.9" customHeight="1" x14ac:dyDescent="0.3">
      <c r="A25" s="55" t="s">
        <v>83</v>
      </c>
    </row>
    <row r="26" spans="1:1" ht="15.9" customHeight="1" x14ac:dyDescent="0.3">
      <c r="A26" s="55" t="s">
        <v>84</v>
      </c>
    </row>
    <row r="27" spans="1:1" ht="15.9" customHeight="1" x14ac:dyDescent="0.3">
      <c r="A27" s="55" t="s">
        <v>85</v>
      </c>
    </row>
    <row r="28" spans="1:1" ht="15.9" customHeight="1" x14ac:dyDescent="0.3">
      <c r="A28" s="55" t="s">
        <v>86</v>
      </c>
    </row>
    <row r="29" spans="1:1" ht="15.9" customHeight="1" x14ac:dyDescent="0.3">
      <c r="A29" s="55" t="s">
        <v>87</v>
      </c>
    </row>
    <row r="30" spans="1:1" ht="15.9" customHeight="1" x14ac:dyDescent="0.3">
      <c r="A30" s="55" t="s">
        <v>88</v>
      </c>
    </row>
    <row r="31" spans="1:1" ht="15.9" customHeight="1" x14ac:dyDescent="0.3">
      <c r="A31" s="55" t="s">
        <v>89</v>
      </c>
    </row>
    <row r="32" spans="1:1" ht="15.9" customHeight="1" x14ac:dyDescent="0.3">
      <c r="A32" s="55" t="s">
        <v>90</v>
      </c>
    </row>
    <row r="33" spans="1:1" ht="15.9" customHeight="1" x14ac:dyDescent="0.3">
      <c r="A33" s="55" t="s">
        <v>91</v>
      </c>
    </row>
    <row r="34" spans="1:1" ht="15.9" customHeight="1" x14ac:dyDescent="0.3">
      <c r="A34" s="55" t="s">
        <v>92</v>
      </c>
    </row>
    <row r="35" spans="1:1" ht="15.9" customHeight="1" x14ac:dyDescent="0.3">
      <c r="A35" s="55" t="s">
        <v>93</v>
      </c>
    </row>
    <row r="36" spans="1:1" ht="15.9" customHeight="1" x14ac:dyDescent="0.3">
      <c r="A36" s="55" t="s">
        <v>94</v>
      </c>
    </row>
    <row r="37" spans="1:1" ht="15.9" customHeight="1" x14ac:dyDescent="0.3">
      <c r="A37" s="55" t="s">
        <v>95</v>
      </c>
    </row>
    <row r="38" spans="1:1" ht="15.9" customHeight="1" x14ac:dyDescent="0.3">
      <c r="A38" s="55" t="s">
        <v>96</v>
      </c>
    </row>
    <row r="39" spans="1:1" ht="15.9" customHeight="1" x14ac:dyDescent="0.3">
      <c r="A39" s="55" t="s">
        <v>97</v>
      </c>
    </row>
    <row r="40" spans="1:1" ht="15.9" customHeight="1" x14ac:dyDescent="0.3">
      <c r="A40" s="55" t="s">
        <v>98</v>
      </c>
    </row>
    <row r="41" spans="1:1" ht="15.9" customHeight="1" x14ac:dyDescent="0.3">
      <c r="A41" s="55" t="s">
        <v>99</v>
      </c>
    </row>
    <row r="42" spans="1:1" ht="15.9" customHeight="1" x14ac:dyDescent="0.3">
      <c r="A42" s="55" t="s">
        <v>100</v>
      </c>
    </row>
    <row r="43" spans="1:1" ht="15.9" customHeight="1" x14ac:dyDescent="0.3">
      <c r="A43" s="55" t="s">
        <v>101</v>
      </c>
    </row>
    <row r="44" spans="1:1" ht="15.9" customHeight="1" x14ac:dyDescent="0.3">
      <c r="A44" s="55" t="s">
        <v>102</v>
      </c>
    </row>
    <row r="45" spans="1:1" ht="15.9" customHeight="1" x14ac:dyDescent="0.3">
      <c r="A45" s="55" t="s">
        <v>103</v>
      </c>
    </row>
    <row r="46" spans="1:1" ht="15.9" customHeight="1" x14ac:dyDescent="0.3">
      <c r="A46" s="55" t="s">
        <v>104</v>
      </c>
    </row>
    <row r="47" spans="1:1" ht="15.9" customHeight="1" x14ac:dyDescent="0.3">
      <c r="A47" s="55" t="s">
        <v>105</v>
      </c>
    </row>
    <row r="48" spans="1:1" ht="15.9" customHeight="1" x14ac:dyDescent="0.3">
      <c r="A48" s="55" t="s">
        <v>106</v>
      </c>
    </row>
    <row r="49" spans="1:1" ht="15.9" customHeight="1" x14ac:dyDescent="0.3">
      <c r="A49" s="55" t="s">
        <v>107</v>
      </c>
    </row>
    <row r="50" spans="1:1" ht="15.9" customHeight="1" x14ac:dyDescent="0.3">
      <c r="A50" s="55" t="s">
        <v>108</v>
      </c>
    </row>
    <row r="51" spans="1:1" ht="15.9" customHeight="1" x14ac:dyDescent="0.3">
      <c r="A51" s="55" t="s">
        <v>109</v>
      </c>
    </row>
    <row r="52" spans="1:1" ht="15.9" customHeight="1" x14ac:dyDescent="0.3">
      <c r="A52" s="55" t="s">
        <v>110</v>
      </c>
    </row>
    <row r="53" spans="1:1" ht="15.9" customHeight="1" x14ac:dyDescent="0.3">
      <c r="A53" s="55" t="s">
        <v>111</v>
      </c>
    </row>
    <row r="54" spans="1:1" ht="15.9" customHeight="1" x14ac:dyDescent="0.3">
      <c r="A54" s="55" t="s">
        <v>112</v>
      </c>
    </row>
    <row r="55" spans="1:1" ht="15.9" customHeight="1" x14ac:dyDescent="0.3">
      <c r="A55" s="55" t="s">
        <v>113</v>
      </c>
    </row>
    <row r="56" spans="1:1" ht="15.9" customHeight="1" x14ac:dyDescent="0.3">
      <c r="A56" s="55" t="s">
        <v>114</v>
      </c>
    </row>
    <row r="57" spans="1:1" ht="15.9" customHeight="1" x14ac:dyDescent="0.3">
      <c r="A57" s="55" t="s">
        <v>115</v>
      </c>
    </row>
    <row r="58" spans="1:1" ht="15.9" customHeight="1" x14ac:dyDescent="0.3">
      <c r="A58" s="55" t="s">
        <v>116</v>
      </c>
    </row>
    <row r="59" spans="1:1" ht="15.9" customHeight="1" x14ac:dyDescent="0.3">
      <c r="A59" s="55" t="s">
        <v>117</v>
      </c>
    </row>
    <row r="60" spans="1:1" ht="15.9" customHeight="1" x14ac:dyDescent="0.3">
      <c r="A60" s="55" t="s">
        <v>118</v>
      </c>
    </row>
    <row r="61" spans="1:1" ht="15.9" customHeight="1" x14ac:dyDescent="0.3">
      <c r="A61" s="55" t="s">
        <v>119</v>
      </c>
    </row>
    <row r="62" spans="1:1" ht="15.9" customHeight="1" x14ac:dyDescent="0.3">
      <c r="A62" s="55" t="s">
        <v>120</v>
      </c>
    </row>
    <row r="63" spans="1:1" ht="15.9" customHeight="1" x14ac:dyDescent="0.3">
      <c r="A63" s="55" t="s">
        <v>121</v>
      </c>
    </row>
    <row r="64" spans="1:1" ht="15.9" customHeight="1" x14ac:dyDescent="0.3">
      <c r="A64" s="55" t="s">
        <v>122</v>
      </c>
    </row>
    <row r="65" spans="1:1" ht="15.9" customHeight="1" x14ac:dyDescent="0.3">
      <c r="A65" s="55" t="s">
        <v>123</v>
      </c>
    </row>
    <row r="66" spans="1:1" ht="15.9" customHeight="1" x14ac:dyDescent="0.3">
      <c r="A66" s="55" t="s">
        <v>124</v>
      </c>
    </row>
    <row r="67" spans="1:1" ht="15.9" customHeight="1" x14ac:dyDescent="0.3">
      <c r="A67" s="55" t="s">
        <v>125</v>
      </c>
    </row>
    <row r="68" spans="1:1" ht="15.9" customHeight="1" x14ac:dyDescent="0.3">
      <c r="A68" s="55" t="s">
        <v>126</v>
      </c>
    </row>
    <row r="69" spans="1:1" ht="15.9" customHeight="1" x14ac:dyDescent="0.3">
      <c r="A69" s="55" t="s">
        <v>127</v>
      </c>
    </row>
    <row r="70" spans="1:1" ht="15.9" customHeight="1" x14ac:dyDescent="0.3">
      <c r="A70" s="55" t="s">
        <v>128</v>
      </c>
    </row>
    <row r="71" spans="1:1" ht="15.9" customHeight="1" x14ac:dyDescent="0.3">
      <c r="A71" s="55" t="s">
        <v>129</v>
      </c>
    </row>
    <row r="72" spans="1:1" ht="15.9" customHeight="1" x14ac:dyDescent="0.3">
      <c r="A72" s="55" t="s">
        <v>130</v>
      </c>
    </row>
    <row r="73" spans="1:1" ht="15.9" customHeight="1" x14ac:dyDescent="0.3">
      <c r="A73" s="55" t="s">
        <v>131</v>
      </c>
    </row>
    <row r="74" spans="1:1" ht="15.9" customHeight="1" x14ac:dyDescent="0.3">
      <c r="A74" s="55" t="s">
        <v>132</v>
      </c>
    </row>
    <row r="75" spans="1:1" ht="15.9" customHeight="1" x14ac:dyDescent="0.3">
      <c r="A75" s="55" t="s">
        <v>133</v>
      </c>
    </row>
    <row r="76" spans="1:1" ht="15.9" customHeight="1" x14ac:dyDescent="0.3">
      <c r="A76" s="55" t="s">
        <v>134</v>
      </c>
    </row>
    <row r="77" spans="1:1" ht="15.9" customHeight="1" x14ac:dyDescent="0.3">
      <c r="A77" s="55" t="s">
        <v>135</v>
      </c>
    </row>
    <row r="78" spans="1:1" ht="15.9" customHeight="1" x14ac:dyDescent="0.3">
      <c r="A78" s="55" t="s">
        <v>136</v>
      </c>
    </row>
    <row r="79" spans="1:1" ht="15.9" customHeight="1" x14ac:dyDescent="0.3">
      <c r="A79" s="55" t="s">
        <v>137</v>
      </c>
    </row>
    <row r="80" spans="1:1" ht="15.9" customHeight="1" x14ac:dyDescent="0.3">
      <c r="A80" s="55" t="s">
        <v>138</v>
      </c>
    </row>
    <row r="81" spans="1:1" ht="15.9" customHeight="1" x14ac:dyDescent="0.3">
      <c r="A81" s="55" t="s">
        <v>139</v>
      </c>
    </row>
    <row r="82" spans="1:1" ht="15.9" customHeight="1" x14ac:dyDescent="0.3">
      <c r="A82" s="55" t="s">
        <v>140</v>
      </c>
    </row>
    <row r="83" spans="1:1" ht="15.9" customHeight="1" x14ac:dyDescent="0.3">
      <c r="A83" s="55" t="s">
        <v>141</v>
      </c>
    </row>
    <row r="84" spans="1:1" ht="15.9" customHeight="1" x14ac:dyDescent="0.3">
      <c r="A84" s="55" t="s">
        <v>142</v>
      </c>
    </row>
    <row r="85" spans="1:1" ht="15.9" customHeight="1" x14ac:dyDescent="0.3">
      <c r="A85" s="55" t="s">
        <v>143</v>
      </c>
    </row>
    <row r="86" spans="1:1" ht="15.9" customHeight="1" x14ac:dyDescent="0.3">
      <c r="A86" s="55" t="s">
        <v>144</v>
      </c>
    </row>
    <row r="87" spans="1:1" ht="15.9" customHeight="1" x14ac:dyDescent="0.3">
      <c r="A87" s="55" t="s">
        <v>145</v>
      </c>
    </row>
    <row r="88" spans="1:1" ht="15.9" customHeight="1" x14ac:dyDescent="0.3">
      <c r="A88" s="55" t="s">
        <v>146</v>
      </c>
    </row>
    <row r="89" spans="1:1" ht="15.9" customHeight="1" x14ac:dyDescent="0.3">
      <c r="A89" s="55" t="s">
        <v>147</v>
      </c>
    </row>
    <row r="90" spans="1:1" ht="15.9" customHeight="1" x14ac:dyDescent="0.3">
      <c r="A90" s="55" t="s">
        <v>148</v>
      </c>
    </row>
    <row r="91" spans="1:1" ht="15.9" customHeight="1" x14ac:dyDescent="0.3">
      <c r="A91" s="55" t="s">
        <v>149</v>
      </c>
    </row>
    <row r="92" spans="1:1" ht="15.9" customHeight="1" x14ac:dyDescent="0.3">
      <c r="A92" s="55" t="s">
        <v>150</v>
      </c>
    </row>
    <row r="93" spans="1:1" ht="15.9" customHeight="1" x14ac:dyDescent="0.3">
      <c r="A93" s="55" t="s">
        <v>151</v>
      </c>
    </row>
    <row r="94" spans="1:1" ht="15.9" customHeight="1" x14ac:dyDescent="0.3">
      <c r="A94" s="55" t="s">
        <v>152</v>
      </c>
    </row>
    <row r="95" spans="1:1" ht="15.9" customHeight="1" x14ac:dyDescent="0.3">
      <c r="A95" s="55" t="s">
        <v>153</v>
      </c>
    </row>
    <row r="96" spans="1:1" ht="15.9" customHeight="1" x14ac:dyDescent="0.3">
      <c r="A96" s="55" t="s">
        <v>154</v>
      </c>
    </row>
    <row r="97" spans="1:1" ht="15.9" customHeight="1" x14ac:dyDescent="0.3">
      <c r="A97" s="55" t="s">
        <v>155</v>
      </c>
    </row>
    <row r="98" spans="1:1" ht="15.9" customHeight="1" x14ac:dyDescent="0.3">
      <c r="A98" s="55" t="s">
        <v>156</v>
      </c>
    </row>
    <row r="99" spans="1:1" ht="15.9" customHeight="1" x14ac:dyDescent="0.3">
      <c r="A99" s="55" t="s">
        <v>157</v>
      </c>
    </row>
    <row r="100" spans="1:1" ht="15.9" customHeight="1" x14ac:dyDescent="0.3">
      <c r="A100" s="55" t="s">
        <v>158</v>
      </c>
    </row>
    <row r="101" spans="1:1" ht="15.9" customHeight="1" x14ac:dyDescent="0.3">
      <c r="A101" s="55" t="s">
        <v>159</v>
      </c>
    </row>
    <row r="102" spans="1:1" ht="15.9" customHeight="1" x14ac:dyDescent="0.3">
      <c r="A102" s="55" t="s">
        <v>160</v>
      </c>
    </row>
    <row r="103" spans="1:1" ht="15.9" customHeight="1" x14ac:dyDescent="0.3">
      <c r="A103" s="55" t="s">
        <v>161</v>
      </c>
    </row>
    <row r="104" spans="1:1" ht="15.9" customHeight="1" x14ac:dyDescent="0.3">
      <c r="A104" s="55" t="s">
        <v>162</v>
      </c>
    </row>
    <row r="105" spans="1:1" ht="15.9" customHeight="1" x14ac:dyDescent="0.3">
      <c r="A105" s="55" t="s">
        <v>163</v>
      </c>
    </row>
    <row r="106" spans="1:1" ht="15.9" customHeight="1" x14ac:dyDescent="0.3">
      <c r="A106" s="55" t="s">
        <v>164</v>
      </c>
    </row>
    <row r="107" spans="1:1" ht="15.9" customHeight="1" x14ac:dyDescent="0.3"/>
    <row r="108" spans="1:1" ht="15.9" customHeight="1" x14ac:dyDescent="0.3"/>
    <row r="109" spans="1:1" ht="15.9" customHeight="1" x14ac:dyDescent="0.3"/>
    <row r="110" spans="1:1" ht="15.9" customHeight="1" x14ac:dyDescent="0.3"/>
    <row r="111" spans="1:1" ht="15.9" customHeight="1" x14ac:dyDescent="0.3"/>
    <row r="112" spans="1:1" ht="15.9" customHeight="1" x14ac:dyDescent="0.3"/>
    <row r="113" ht="15.9" customHeight="1" x14ac:dyDescent="0.3"/>
    <row r="114" ht="15.9" customHeight="1" x14ac:dyDescent="0.3"/>
    <row r="115" ht="15.9" customHeight="1" x14ac:dyDescent="0.3"/>
    <row r="116" ht="15.9" customHeight="1" x14ac:dyDescent="0.3"/>
    <row r="117" ht="15.9" customHeight="1" x14ac:dyDescent="0.3"/>
    <row r="118" ht="15.9" customHeight="1" x14ac:dyDescent="0.3"/>
    <row r="119" ht="15.9" customHeight="1" x14ac:dyDescent="0.3"/>
    <row r="120" ht="15.9" customHeight="1" x14ac:dyDescent="0.3"/>
    <row r="121" ht="15.9" customHeight="1" x14ac:dyDescent="0.3"/>
    <row r="122" ht="15.9" customHeight="1" x14ac:dyDescent="0.3"/>
    <row r="123" ht="15.9" customHeight="1" x14ac:dyDescent="0.3"/>
    <row r="124" ht="15.9" customHeight="1" x14ac:dyDescent="0.3"/>
    <row r="125" ht="15.9" customHeight="1" x14ac:dyDescent="0.3"/>
    <row r="126" ht="15.9" customHeight="1" x14ac:dyDescent="0.3"/>
    <row r="127" ht="15.9" customHeight="1" x14ac:dyDescent="0.3"/>
    <row r="128" ht="15.9" customHeight="1" x14ac:dyDescent="0.3"/>
    <row r="129" ht="15.9" customHeight="1" x14ac:dyDescent="0.3"/>
    <row r="130" ht="15.9" customHeight="1" x14ac:dyDescent="0.3"/>
    <row r="131" ht="15.9" customHeight="1" x14ac:dyDescent="0.3"/>
    <row r="132" ht="15.9" customHeight="1" x14ac:dyDescent="0.3"/>
    <row r="133" ht="15.9" customHeight="1" x14ac:dyDescent="0.3"/>
    <row r="134" ht="15.9" customHeight="1" x14ac:dyDescent="0.3"/>
    <row r="135" ht="15.9" customHeight="1" x14ac:dyDescent="0.3"/>
    <row r="136" ht="15.9" customHeight="1" x14ac:dyDescent="0.3"/>
    <row r="137" ht="15.9" customHeight="1" x14ac:dyDescent="0.3"/>
    <row r="138" ht="15.9" customHeight="1" x14ac:dyDescent="0.3"/>
    <row r="139" ht="15.9" customHeight="1" x14ac:dyDescent="0.3"/>
    <row r="140" ht="15.9" customHeight="1" x14ac:dyDescent="0.3"/>
    <row r="141" ht="15.9" customHeight="1" x14ac:dyDescent="0.3"/>
    <row r="142" ht="15.9" customHeight="1" x14ac:dyDescent="0.3"/>
    <row r="143" ht="15.9" customHeight="1" x14ac:dyDescent="0.3"/>
    <row r="144" ht="15.9" customHeight="1" x14ac:dyDescent="0.3"/>
    <row r="145" ht="15.9" customHeight="1" x14ac:dyDescent="0.3"/>
    <row r="146" ht="15.9" customHeight="1" x14ac:dyDescent="0.3"/>
    <row r="147" ht="15.9" customHeight="1" x14ac:dyDescent="0.3"/>
    <row r="148" ht="15.9" customHeight="1" x14ac:dyDescent="0.3"/>
    <row r="149" ht="15.9" customHeight="1" x14ac:dyDescent="0.3"/>
    <row r="150" ht="15.9" customHeight="1" x14ac:dyDescent="0.3"/>
    <row r="151" ht="15.9" customHeight="1" x14ac:dyDescent="0.3"/>
    <row r="152" ht="15.9" customHeight="1" x14ac:dyDescent="0.3"/>
    <row r="153" ht="15.9" customHeight="1" x14ac:dyDescent="0.3"/>
    <row r="154" ht="15.9" customHeight="1" x14ac:dyDescent="0.3"/>
    <row r="155" ht="15.9" customHeight="1" x14ac:dyDescent="0.3"/>
    <row r="156" ht="15.9" customHeight="1" x14ac:dyDescent="0.3"/>
    <row r="157" ht="15.9" customHeight="1" x14ac:dyDescent="0.3"/>
    <row r="158" ht="15.9" customHeight="1" x14ac:dyDescent="0.3"/>
    <row r="159" ht="15.9" customHeight="1" x14ac:dyDescent="0.3"/>
    <row r="160" ht="15.9" customHeight="1" x14ac:dyDescent="0.3"/>
    <row r="161" ht="15.9" customHeight="1" x14ac:dyDescent="0.3"/>
    <row r="162" ht="15.9" customHeight="1" x14ac:dyDescent="0.3"/>
    <row r="163" ht="15.9" customHeight="1" x14ac:dyDescent="0.3"/>
    <row r="164" ht="15.9" customHeight="1" x14ac:dyDescent="0.3"/>
    <row r="165" ht="15.9" customHeight="1" x14ac:dyDescent="0.3"/>
    <row r="166" ht="15.9" customHeight="1" x14ac:dyDescent="0.3"/>
    <row r="167" ht="15.9" customHeight="1" x14ac:dyDescent="0.3"/>
    <row r="168" ht="15.9" customHeight="1" x14ac:dyDescent="0.3"/>
    <row r="169" ht="15.9" customHeight="1" x14ac:dyDescent="0.3"/>
    <row r="170" ht="15.9" customHeight="1" x14ac:dyDescent="0.3"/>
    <row r="171" ht="15.9" customHeight="1" x14ac:dyDescent="0.3"/>
    <row r="172" ht="15.9" customHeight="1" x14ac:dyDescent="0.3"/>
    <row r="173" ht="15.9" customHeight="1" x14ac:dyDescent="0.3"/>
    <row r="174" ht="15.9" customHeight="1" x14ac:dyDescent="0.3"/>
    <row r="175" ht="15.9" customHeight="1" x14ac:dyDescent="0.3"/>
    <row r="176" ht="15.9" customHeight="1" x14ac:dyDescent="0.3"/>
    <row r="177" ht="15.9" customHeight="1" x14ac:dyDescent="0.3"/>
    <row r="178" ht="15.9" customHeight="1" x14ac:dyDescent="0.3"/>
    <row r="179" ht="15.9" customHeight="1" x14ac:dyDescent="0.3"/>
    <row r="180" ht="15.9" customHeight="1" x14ac:dyDescent="0.3"/>
    <row r="181" ht="15.9" customHeight="1" x14ac:dyDescent="0.3"/>
    <row r="182" ht="15.9" customHeight="1" x14ac:dyDescent="0.3"/>
    <row r="183" ht="15.9" customHeight="1" x14ac:dyDescent="0.3"/>
    <row r="184" ht="15.9" customHeight="1" x14ac:dyDescent="0.3"/>
    <row r="185" ht="15.9" customHeight="1" x14ac:dyDescent="0.3"/>
    <row r="186" ht="15.9" customHeight="1" x14ac:dyDescent="0.3"/>
    <row r="187" ht="15.9" customHeight="1" x14ac:dyDescent="0.3"/>
    <row r="188" ht="15.9" customHeight="1" x14ac:dyDescent="0.3"/>
    <row r="189" ht="15.9" customHeight="1" x14ac:dyDescent="0.3"/>
    <row r="190" ht="15.9" customHeight="1" x14ac:dyDescent="0.3"/>
    <row r="191" ht="15.9" customHeight="1" x14ac:dyDescent="0.3"/>
    <row r="192" ht="15.9" customHeight="1" x14ac:dyDescent="0.3"/>
    <row r="193" ht="15.9" customHeight="1" x14ac:dyDescent="0.3"/>
    <row r="194" ht="15.9" customHeight="1" x14ac:dyDescent="0.3"/>
    <row r="195" ht="15.9" customHeight="1" x14ac:dyDescent="0.3"/>
    <row r="196" ht="15.9" customHeight="1" x14ac:dyDescent="0.3"/>
    <row r="197" ht="15.9" customHeight="1" x14ac:dyDescent="0.3"/>
    <row r="198" ht="15.9" customHeight="1" x14ac:dyDescent="0.3"/>
    <row r="199" ht="15.9" customHeight="1" x14ac:dyDescent="0.3"/>
    <row r="200" ht="15.9" customHeight="1" x14ac:dyDescent="0.3"/>
    <row r="201" ht="15.9" customHeight="1" x14ac:dyDescent="0.3"/>
    <row r="202" ht="15.9" customHeight="1" x14ac:dyDescent="0.3"/>
    <row r="203" ht="15.9" customHeight="1" x14ac:dyDescent="0.3"/>
    <row r="204" ht="15.9" customHeight="1" x14ac:dyDescent="0.3"/>
    <row r="205" ht="15.9" customHeight="1" x14ac:dyDescent="0.3"/>
    <row r="206" ht="15.9" customHeight="1" x14ac:dyDescent="0.3"/>
    <row r="207" ht="15.9" customHeight="1" x14ac:dyDescent="0.3"/>
    <row r="208" ht="15.9" customHeight="1" x14ac:dyDescent="0.3"/>
    <row r="209" ht="15.9" customHeight="1" x14ac:dyDescent="0.3"/>
    <row r="210" ht="15.9" customHeight="1" x14ac:dyDescent="0.3"/>
    <row r="211" ht="15.9" customHeight="1" x14ac:dyDescent="0.3"/>
    <row r="212" ht="15.9" customHeight="1" x14ac:dyDescent="0.3"/>
    <row r="213" ht="15.9" customHeight="1" x14ac:dyDescent="0.3"/>
    <row r="214" ht="15.9" customHeight="1" x14ac:dyDescent="0.3"/>
    <row r="215" ht="15.9" customHeight="1" x14ac:dyDescent="0.3"/>
    <row r="216" ht="15.9" customHeight="1" x14ac:dyDescent="0.3"/>
    <row r="217" ht="15.9" customHeight="1" x14ac:dyDescent="0.3"/>
    <row r="218" ht="15.9" customHeight="1" x14ac:dyDescent="0.3"/>
    <row r="219" ht="15.9" customHeight="1" x14ac:dyDescent="0.3"/>
    <row r="220" ht="15.9" customHeight="1" x14ac:dyDescent="0.3"/>
    <row r="221" ht="15.9" customHeight="1" x14ac:dyDescent="0.3"/>
    <row r="222" ht="15.9" customHeight="1" x14ac:dyDescent="0.3"/>
    <row r="223" ht="15.9" customHeight="1" x14ac:dyDescent="0.3"/>
    <row r="224" ht="15.9" customHeight="1" x14ac:dyDescent="0.3"/>
    <row r="225" ht="15.9" customHeight="1" x14ac:dyDescent="0.3"/>
    <row r="226" ht="15.9" customHeight="1" x14ac:dyDescent="0.3"/>
    <row r="227" ht="15.9" customHeight="1" x14ac:dyDescent="0.3"/>
    <row r="228" ht="15.9" customHeight="1" x14ac:dyDescent="0.3"/>
    <row r="229" ht="15.9" customHeight="1" x14ac:dyDescent="0.3"/>
    <row r="230" ht="15.9" customHeight="1" x14ac:dyDescent="0.3"/>
    <row r="231" ht="15.9" customHeight="1" x14ac:dyDescent="0.3"/>
    <row r="232" ht="15.9" customHeight="1" x14ac:dyDescent="0.3"/>
    <row r="233" ht="15.9" customHeight="1" x14ac:dyDescent="0.3"/>
    <row r="234" ht="15.9" customHeight="1" x14ac:dyDescent="0.3"/>
    <row r="235" ht="15.9" customHeight="1" x14ac:dyDescent="0.3"/>
    <row r="236" ht="15.9" customHeight="1" x14ac:dyDescent="0.3"/>
    <row r="237" ht="15.9" customHeight="1" x14ac:dyDescent="0.3"/>
    <row r="238" ht="15.9" customHeight="1" x14ac:dyDescent="0.3"/>
    <row r="239" ht="15.9" customHeight="1" x14ac:dyDescent="0.3"/>
    <row r="240" ht="15.9" customHeight="1" x14ac:dyDescent="0.3"/>
    <row r="241" ht="15.9" customHeight="1" x14ac:dyDescent="0.3"/>
    <row r="242" ht="15.9" customHeight="1" x14ac:dyDescent="0.3"/>
    <row r="243" ht="15.9" customHeight="1" x14ac:dyDescent="0.3"/>
    <row r="244" ht="15.9" customHeight="1" x14ac:dyDescent="0.3"/>
    <row r="245" ht="15.9" customHeight="1" x14ac:dyDescent="0.3"/>
    <row r="246" ht="15.9" customHeight="1" x14ac:dyDescent="0.3"/>
    <row r="247" ht="15.9" customHeight="1" x14ac:dyDescent="0.3"/>
    <row r="248" ht="15.9" customHeight="1" x14ac:dyDescent="0.3"/>
    <row r="249" ht="15.9" customHeight="1" x14ac:dyDescent="0.3"/>
    <row r="250" ht="15.9" customHeight="1" x14ac:dyDescent="0.3"/>
    <row r="251" ht="15.9" customHeight="1" x14ac:dyDescent="0.3"/>
    <row r="252" ht="15.9" customHeight="1" x14ac:dyDescent="0.3"/>
    <row r="253" ht="15.9" customHeight="1" x14ac:dyDescent="0.3"/>
    <row r="254" ht="15.9" customHeight="1" x14ac:dyDescent="0.3"/>
    <row r="255" ht="15.9" customHeight="1" x14ac:dyDescent="0.3"/>
    <row r="256" ht="15.9" customHeight="1" x14ac:dyDescent="0.3"/>
    <row r="257" ht="15.9" customHeight="1" x14ac:dyDescent="0.3"/>
    <row r="258" ht="15.9" customHeight="1" x14ac:dyDescent="0.3"/>
    <row r="259" ht="15.9" customHeight="1" x14ac:dyDescent="0.3"/>
    <row r="260" ht="15.9" customHeight="1" x14ac:dyDescent="0.3"/>
    <row r="261" ht="15.9" customHeight="1" x14ac:dyDescent="0.3"/>
    <row r="262" ht="15.9" customHeight="1" x14ac:dyDescent="0.3"/>
    <row r="263" ht="15.9" customHeight="1" x14ac:dyDescent="0.3"/>
    <row r="264" ht="15.9" customHeight="1" x14ac:dyDescent="0.3"/>
    <row r="265" ht="15.9" customHeight="1" x14ac:dyDescent="0.3"/>
    <row r="266" ht="15.9" customHeight="1" x14ac:dyDescent="0.3"/>
    <row r="267" ht="15.9" customHeight="1" x14ac:dyDescent="0.3"/>
    <row r="268" ht="15.9" customHeight="1" x14ac:dyDescent="0.3"/>
    <row r="269" ht="15.9" customHeight="1" x14ac:dyDescent="0.3"/>
    <row r="270" ht="15.9" customHeight="1" x14ac:dyDescent="0.3"/>
    <row r="271" ht="15.9" customHeight="1" x14ac:dyDescent="0.3"/>
    <row r="272" ht="15.9" customHeight="1" x14ac:dyDescent="0.3"/>
    <row r="273" ht="15.9" customHeight="1" x14ac:dyDescent="0.3"/>
    <row r="274" ht="15.9" customHeight="1" x14ac:dyDescent="0.3"/>
    <row r="275" ht="15.9" customHeight="1" x14ac:dyDescent="0.3"/>
    <row r="276" ht="15.9" customHeight="1" x14ac:dyDescent="0.3"/>
    <row r="277" ht="15.9" customHeight="1" x14ac:dyDescent="0.3"/>
    <row r="278" ht="15.9" customHeight="1" x14ac:dyDescent="0.3"/>
    <row r="279" ht="15.9" customHeight="1" x14ac:dyDescent="0.3"/>
    <row r="280" ht="15.9" customHeight="1" x14ac:dyDescent="0.3"/>
    <row r="281" ht="15.9" customHeight="1" x14ac:dyDescent="0.3"/>
    <row r="282" ht="15.9" customHeight="1" x14ac:dyDescent="0.3"/>
    <row r="283" ht="15.9" customHeight="1" x14ac:dyDescent="0.3"/>
    <row r="284" ht="15.9" customHeight="1" x14ac:dyDescent="0.3"/>
    <row r="285" ht="15.9" customHeight="1" x14ac:dyDescent="0.3"/>
    <row r="286" ht="15.9" customHeight="1" x14ac:dyDescent="0.3"/>
    <row r="287" ht="15.9" customHeight="1" x14ac:dyDescent="0.3"/>
    <row r="288" ht="15.9" customHeight="1" x14ac:dyDescent="0.3"/>
    <row r="289" ht="15.9" customHeight="1" x14ac:dyDescent="0.3"/>
    <row r="290" ht="15.9" customHeight="1" x14ac:dyDescent="0.3"/>
    <row r="291" ht="15.9" customHeight="1" x14ac:dyDescent="0.3"/>
    <row r="292" ht="15.9" customHeight="1" x14ac:dyDescent="0.3"/>
    <row r="293" ht="15.9" customHeight="1" x14ac:dyDescent="0.3"/>
    <row r="294" ht="15.9" customHeight="1" x14ac:dyDescent="0.3"/>
    <row r="295" ht="15.9" customHeight="1" x14ac:dyDescent="0.3"/>
    <row r="296" ht="15.9" customHeight="1" x14ac:dyDescent="0.3"/>
    <row r="297" ht="15.9" customHeight="1" x14ac:dyDescent="0.3"/>
    <row r="298" ht="15.9" customHeight="1" x14ac:dyDescent="0.3"/>
    <row r="299" ht="15.9" customHeight="1" x14ac:dyDescent="0.3"/>
    <row r="300" ht="15.9" customHeight="1" x14ac:dyDescent="0.3"/>
    <row r="301" ht="15.9" customHeight="1" x14ac:dyDescent="0.3"/>
    <row r="302" ht="15.9" customHeight="1" x14ac:dyDescent="0.3"/>
    <row r="303" ht="15.9" customHeight="1" x14ac:dyDescent="0.3"/>
    <row r="304" ht="15.9" customHeight="1" x14ac:dyDescent="0.3"/>
    <row r="305" ht="15.9" customHeight="1" x14ac:dyDescent="0.3"/>
    <row r="306" ht="15.9" customHeight="1" x14ac:dyDescent="0.3"/>
    <row r="307" ht="15.9" customHeight="1" x14ac:dyDescent="0.3"/>
    <row r="308" ht="15.9" customHeight="1" x14ac:dyDescent="0.3"/>
    <row r="309" ht="15.9" customHeight="1" x14ac:dyDescent="0.3"/>
    <row r="310" ht="15.9" customHeight="1" x14ac:dyDescent="0.3"/>
    <row r="311" ht="15.9" customHeight="1" x14ac:dyDescent="0.3"/>
    <row r="312" ht="15.9" customHeight="1" x14ac:dyDescent="0.3"/>
    <row r="313" ht="15.9" customHeight="1" x14ac:dyDescent="0.3"/>
    <row r="314" ht="15.9" customHeight="1" x14ac:dyDescent="0.3"/>
    <row r="315" ht="15.9" customHeight="1" x14ac:dyDescent="0.3"/>
    <row r="316" ht="15.9" customHeight="1" x14ac:dyDescent="0.3"/>
    <row r="317" ht="15.9" customHeight="1" x14ac:dyDescent="0.3"/>
    <row r="318" ht="15.9" customHeight="1" x14ac:dyDescent="0.3"/>
    <row r="319" ht="15.9" customHeight="1" x14ac:dyDescent="0.3"/>
    <row r="320" ht="15.9" customHeight="1" x14ac:dyDescent="0.3"/>
    <row r="321" ht="15.9" customHeight="1" x14ac:dyDescent="0.3"/>
    <row r="322" ht="15.9" customHeight="1" x14ac:dyDescent="0.3"/>
    <row r="323" ht="15.9" customHeight="1" x14ac:dyDescent="0.3"/>
    <row r="324" ht="15.9" customHeight="1" x14ac:dyDescent="0.3"/>
    <row r="325" ht="15.9" customHeight="1" x14ac:dyDescent="0.3"/>
    <row r="326" ht="15.9" customHeight="1" x14ac:dyDescent="0.3"/>
    <row r="327" ht="15.9" customHeight="1" x14ac:dyDescent="0.3"/>
    <row r="328" ht="15.9" customHeight="1" x14ac:dyDescent="0.3"/>
    <row r="329" ht="15.9" customHeight="1" x14ac:dyDescent="0.3"/>
    <row r="330" ht="15.9" customHeight="1" x14ac:dyDescent="0.3"/>
    <row r="331" ht="15.9" customHeight="1" x14ac:dyDescent="0.3"/>
    <row r="332" ht="15.9" customHeight="1" x14ac:dyDescent="0.3"/>
    <row r="333" ht="15.9" customHeight="1" x14ac:dyDescent="0.3"/>
    <row r="334" ht="15.9" customHeight="1" x14ac:dyDescent="0.3"/>
    <row r="335" ht="15.9" customHeight="1" x14ac:dyDescent="0.3"/>
    <row r="336" ht="15.9" customHeight="1" x14ac:dyDescent="0.3"/>
    <row r="337" ht="15.9" customHeight="1" x14ac:dyDescent="0.3"/>
    <row r="338" ht="15.9" customHeight="1" x14ac:dyDescent="0.3"/>
    <row r="339" ht="15.9" customHeight="1" x14ac:dyDescent="0.3"/>
    <row r="340" ht="15.9" customHeight="1" x14ac:dyDescent="0.3"/>
    <row r="341" ht="15.9" customHeight="1" x14ac:dyDescent="0.3"/>
    <row r="342" ht="15.9" customHeight="1" x14ac:dyDescent="0.3"/>
    <row r="343" ht="15.9" customHeight="1" x14ac:dyDescent="0.3"/>
    <row r="344" ht="15.9" customHeight="1" x14ac:dyDescent="0.3"/>
    <row r="345" ht="15.9" customHeight="1" x14ac:dyDescent="0.3"/>
    <row r="346" ht="15.9" customHeight="1" x14ac:dyDescent="0.3"/>
    <row r="347" ht="15.9" customHeight="1" x14ac:dyDescent="0.3"/>
    <row r="348" ht="15.9" customHeight="1" x14ac:dyDescent="0.3"/>
    <row r="349" ht="15.9" customHeight="1" x14ac:dyDescent="0.3"/>
    <row r="350" ht="15.9" customHeight="1" x14ac:dyDescent="0.3"/>
    <row r="351" ht="15.9" customHeight="1" x14ac:dyDescent="0.3"/>
    <row r="352" ht="15.9" customHeight="1" x14ac:dyDescent="0.3"/>
    <row r="353" ht="15.9" customHeight="1" x14ac:dyDescent="0.3"/>
    <row r="354" ht="15.9" customHeight="1" x14ac:dyDescent="0.3"/>
    <row r="355" ht="15.9" customHeight="1" x14ac:dyDescent="0.3"/>
    <row r="356" ht="15.9" customHeight="1" x14ac:dyDescent="0.3"/>
    <row r="357" ht="15.9" customHeight="1" x14ac:dyDescent="0.3"/>
    <row r="358" ht="15.9" customHeight="1" x14ac:dyDescent="0.3"/>
    <row r="359" ht="15.9" customHeight="1" x14ac:dyDescent="0.3"/>
    <row r="360" ht="15.9" customHeight="1" x14ac:dyDescent="0.3"/>
    <row r="361" ht="15.9" customHeight="1" x14ac:dyDescent="0.3"/>
    <row r="362" ht="15.9" customHeight="1" x14ac:dyDescent="0.3"/>
    <row r="363" ht="15.9" customHeight="1" x14ac:dyDescent="0.3"/>
    <row r="364" ht="15.9" customHeight="1" x14ac:dyDescent="0.3"/>
    <row r="365" ht="15.9" customHeight="1" x14ac:dyDescent="0.3"/>
    <row r="366" ht="15.9" customHeight="1" x14ac:dyDescent="0.3"/>
    <row r="367" ht="15.9" customHeight="1" x14ac:dyDescent="0.3"/>
    <row r="368" ht="15.9" customHeight="1" x14ac:dyDescent="0.3"/>
    <row r="369" ht="15.9" customHeight="1" x14ac:dyDescent="0.3"/>
    <row r="370" ht="15.9" customHeight="1" x14ac:dyDescent="0.3"/>
    <row r="371" ht="15.9" customHeight="1" x14ac:dyDescent="0.3"/>
    <row r="372" ht="15.9" customHeight="1" x14ac:dyDescent="0.3"/>
    <row r="373" ht="15.9" customHeight="1" x14ac:dyDescent="0.3"/>
    <row r="374" ht="15.9" customHeight="1" x14ac:dyDescent="0.3"/>
    <row r="375" ht="15.9" customHeight="1" x14ac:dyDescent="0.3"/>
    <row r="376" ht="15.9" customHeight="1" x14ac:dyDescent="0.3"/>
    <row r="377" ht="15.9" customHeight="1" x14ac:dyDescent="0.3"/>
    <row r="378" ht="15.9" customHeight="1" x14ac:dyDescent="0.3"/>
    <row r="379" ht="15.9" customHeight="1" x14ac:dyDescent="0.3"/>
    <row r="380" ht="15.9" customHeight="1" x14ac:dyDescent="0.3"/>
    <row r="381" ht="15.9" customHeight="1" x14ac:dyDescent="0.3"/>
    <row r="382" ht="15.9" customHeight="1" x14ac:dyDescent="0.3"/>
    <row r="383" ht="15.9" customHeight="1" x14ac:dyDescent="0.3"/>
    <row r="384" ht="15.9" customHeight="1" x14ac:dyDescent="0.3"/>
    <row r="385" ht="15.9" customHeight="1" x14ac:dyDescent="0.3"/>
    <row r="386" ht="15.9" customHeight="1" x14ac:dyDescent="0.3"/>
    <row r="387" ht="15.9" customHeight="1" x14ac:dyDescent="0.3"/>
    <row r="388" ht="15.9" customHeight="1" x14ac:dyDescent="0.3"/>
    <row r="389" ht="15.9" customHeight="1" x14ac:dyDescent="0.3"/>
    <row r="390" ht="15.9" customHeight="1" x14ac:dyDescent="0.3"/>
    <row r="391" ht="15.9" customHeight="1" x14ac:dyDescent="0.3"/>
    <row r="392" ht="15.9" customHeight="1" x14ac:dyDescent="0.3"/>
    <row r="393" ht="15.9" customHeight="1" x14ac:dyDescent="0.3"/>
    <row r="394" ht="15.9" customHeight="1" x14ac:dyDescent="0.3"/>
    <row r="395" ht="15.9" customHeight="1" x14ac:dyDescent="0.3"/>
    <row r="396" ht="15.9" customHeight="1" x14ac:dyDescent="0.3"/>
    <row r="397" ht="15.9" customHeight="1" x14ac:dyDescent="0.3"/>
    <row r="398" ht="15.9" customHeight="1" x14ac:dyDescent="0.3"/>
    <row r="399" ht="15.9" customHeight="1" x14ac:dyDescent="0.3"/>
    <row r="400" ht="15.9" customHeight="1" x14ac:dyDescent="0.3"/>
    <row r="401" ht="15.9" customHeight="1" x14ac:dyDescent="0.3"/>
    <row r="402" ht="15.9" customHeight="1" x14ac:dyDescent="0.3"/>
    <row r="403" ht="15.9" customHeight="1" x14ac:dyDescent="0.3"/>
    <row r="404" ht="15.9" customHeight="1" x14ac:dyDescent="0.3"/>
    <row r="405" ht="15.9" customHeight="1" x14ac:dyDescent="0.3"/>
    <row r="406" ht="15.9" customHeight="1" x14ac:dyDescent="0.3"/>
    <row r="407" ht="15.9" customHeight="1" x14ac:dyDescent="0.3"/>
    <row r="408" ht="15.9" customHeight="1" x14ac:dyDescent="0.3"/>
    <row r="409" ht="15.9" customHeight="1" x14ac:dyDescent="0.3"/>
    <row r="410" ht="15.9" customHeight="1" x14ac:dyDescent="0.3"/>
    <row r="411" ht="15.9" customHeight="1" x14ac:dyDescent="0.3"/>
    <row r="412" ht="15.9" customHeight="1" x14ac:dyDescent="0.3"/>
    <row r="413" ht="15.9" customHeight="1" x14ac:dyDescent="0.3"/>
    <row r="414" ht="15.9" customHeight="1" x14ac:dyDescent="0.3"/>
    <row r="415" ht="15.9" customHeight="1" x14ac:dyDescent="0.3"/>
    <row r="416" ht="15.9" customHeight="1" x14ac:dyDescent="0.3"/>
    <row r="417" ht="15.9" customHeight="1" x14ac:dyDescent="0.3"/>
    <row r="418" ht="15.9" customHeight="1" x14ac:dyDescent="0.3"/>
    <row r="419" ht="15.9" customHeight="1" x14ac:dyDescent="0.3"/>
    <row r="420" ht="15.9" customHeight="1" x14ac:dyDescent="0.3"/>
    <row r="421" ht="15.9" customHeight="1" x14ac:dyDescent="0.3"/>
    <row r="422" ht="15.9" customHeight="1" x14ac:dyDescent="0.3"/>
    <row r="423" ht="15.9" customHeight="1" x14ac:dyDescent="0.3"/>
    <row r="424" ht="15.9" customHeight="1" x14ac:dyDescent="0.3"/>
    <row r="425" ht="15.9" customHeight="1" x14ac:dyDescent="0.3"/>
    <row r="426" ht="15.9" customHeight="1" x14ac:dyDescent="0.3"/>
    <row r="427" ht="15.9" customHeight="1" x14ac:dyDescent="0.3"/>
    <row r="428" ht="15.9" customHeight="1" x14ac:dyDescent="0.3"/>
    <row r="429" ht="15.9" customHeight="1" x14ac:dyDescent="0.3"/>
    <row r="430" ht="15.9" customHeight="1" x14ac:dyDescent="0.3"/>
    <row r="431" ht="15.9" customHeight="1" x14ac:dyDescent="0.3"/>
    <row r="432" ht="15.9" customHeight="1" x14ac:dyDescent="0.3"/>
    <row r="433" ht="15.9" customHeight="1" x14ac:dyDescent="0.3"/>
    <row r="434" ht="15.9" customHeight="1" x14ac:dyDescent="0.3"/>
    <row r="435" ht="15.9" customHeight="1" x14ac:dyDescent="0.3"/>
    <row r="436" ht="15.9" customHeight="1" x14ac:dyDescent="0.3"/>
    <row r="437" ht="15.9" customHeight="1" x14ac:dyDescent="0.3"/>
    <row r="438" ht="15.9" customHeight="1" x14ac:dyDescent="0.3"/>
    <row r="439" ht="15.9" customHeight="1" x14ac:dyDescent="0.3"/>
    <row r="440" ht="15.9" customHeight="1" x14ac:dyDescent="0.3"/>
    <row r="441" ht="15.9" customHeight="1" x14ac:dyDescent="0.3"/>
    <row r="442" ht="15.9" customHeight="1" x14ac:dyDescent="0.3"/>
    <row r="443" ht="15.9" customHeight="1" x14ac:dyDescent="0.3"/>
    <row r="444" ht="15.9" customHeight="1" x14ac:dyDescent="0.3"/>
    <row r="445" ht="15.9" customHeight="1" x14ac:dyDescent="0.3"/>
    <row r="446" ht="15.9" customHeight="1" x14ac:dyDescent="0.3"/>
    <row r="447" ht="15.9" customHeight="1" x14ac:dyDescent="0.3"/>
    <row r="448" ht="15.9" customHeight="1" x14ac:dyDescent="0.3"/>
    <row r="449" ht="15.9" customHeight="1" x14ac:dyDescent="0.3"/>
    <row r="450" ht="15.9" customHeight="1" x14ac:dyDescent="0.3"/>
    <row r="451" ht="15.9" customHeight="1" x14ac:dyDescent="0.3"/>
    <row r="452" ht="15.9" customHeight="1" x14ac:dyDescent="0.3"/>
    <row r="453" ht="15.9" customHeight="1" x14ac:dyDescent="0.3"/>
    <row r="454" ht="15.9" customHeight="1" x14ac:dyDescent="0.3"/>
    <row r="455" ht="15.9" customHeight="1" x14ac:dyDescent="0.3"/>
    <row r="456" ht="15.9" customHeight="1" x14ac:dyDescent="0.3"/>
    <row r="457" ht="15.9" customHeight="1" x14ac:dyDescent="0.3"/>
    <row r="458" ht="15.9" customHeight="1" x14ac:dyDescent="0.3"/>
    <row r="459" ht="15.9" customHeight="1" x14ac:dyDescent="0.3"/>
    <row r="460" ht="15.9" customHeight="1" x14ac:dyDescent="0.3"/>
    <row r="461" ht="15.9" customHeight="1" x14ac:dyDescent="0.3"/>
    <row r="462" ht="15.9" customHeight="1" x14ac:dyDescent="0.3"/>
    <row r="463" ht="15.9" customHeight="1" x14ac:dyDescent="0.3"/>
    <row r="464" ht="15.9" customHeight="1" x14ac:dyDescent="0.3"/>
    <row r="465" ht="15.9" customHeight="1" x14ac:dyDescent="0.3"/>
    <row r="466" ht="15.9" customHeight="1" x14ac:dyDescent="0.3"/>
    <row r="467" ht="15.9" customHeight="1" x14ac:dyDescent="0.3"/>
    <row r="468" ht="15.9" customHeight="1" x14ac:dyDescent="0.3"/>
    <row r="469" ht="15.9" customHeight="1" x14ac:dyDescent="0.3"/>
    <row r="470" ht="15.9" customHeight="1" x14ac:dyDescent="0.3"/>
    <row r="471" ht="15.9" customHeight="1" x14ac:dyDescent="0.3"/>
    <row r="472" ht="15.9" customHeight="1" x14ac:dyDescent="0.3"/>
    <row r="473" ht="15.9" customHeight="1" x14ac:dyDescent="0.3"/>
    <row r="474" ht="15.9" customHeight="1" x14ac:dyDescent="0.3"/>
    <row r="475" ht="15.9" customHeight="1" x14ac:dyDescent="0.3"/>
    <row r="476" ht="15.9" customHeight="1" x14ac:dyDescent="0.3"/>
    <row r="477" ht="15.9" customHeight="1" x14ac:dyDescent="0.3"/>
    <row r="478" ht="15.9" customHeight="1" x14ac:dyDescent="0.3"/>
    <row r="479" ht="15.9" customHeight="1" x14ac:dyDescent="0.3"/>
    <row r="480" ht="15.9" customHeight="1" x14ac:dyDescent="0.3"/>
    <row r="481" ht="15.9" customHeight="1" x14ac:dyDescent="0.3"/>
    <row r="482" ht="15.9" customHeight="1" x14ac:dyDescent="0.3"/>
    <row r="483" ht="15.9" customHeight="1" x14ac:dyDescent="0.3"/>
    <row r="484" ht="15.9" customHeight="1" x14ac:dyDescent="0.3"/>
    <row r="485" ht="15.9" customHeight="1" x14ac:dyDescent="0.3"/>
    <row r="486" ht="15.9" customHeight="1" x14ac:dyDescent="0.3"/>
    <row r="487" ht="15.9" customHeight="1" x14ac:dyDescent="0.3"/>
    <row r="488" ht="15.9" customHeight="1" x14ac:dyDescent="0.3"/>
    <row r="489" ht="15.9" customHeight="1" x14ac:dyDescent="0.3"/>
    <row r="490" ht="15.9" customHeight="1" x14ac:dyDescent="0.3"/>
    <row r="491" ht="15.9" customHeight="1" x14ac:dyDescent="0.3"/>
    <row r="492" ht="15.9" customHeight="1" x14ac:dyDescent="0.3"/>
    <row r="493" ht="15.9" customHeight="1" x14ac:dyDescent="0.3"/>
    <row r="494" ht="15.9" customHeight="1" x14ac:dyDescent="0.3"/>
    <row r="495" ht="15.9" customHeight="1" x14ac:dyDescent="0.3"/>
    <row r="496" ht="15.9" customHeight="1" x14ac:dyDescent="0.3"/>
    <row r="497" ht="15.9" customHeight="1" x14ac:dyDescent="0.3"/>
    <row r="498" ht="15.9" customHeight="1" x14ac:dyDescent="0.3"/>
    <row r="499" ht="15.9" customHeight="1" x14ac:dyDescent="0.3"/>
    <row r="500" ht="15.9" customHeight="1" x14ac:dyDescent="0.3"/>
    <row r="501" ht="15.9" customHeight="1" x14ac:dyDescent="0.3"/>
    <row r="502" ht="15.9" customHeight="1" x14ac:dyDescent="0.3"/>
    <row r="503" ht="15.9" customHeight="1" x14ac:dyDescent="0.3"/>
    <row r="504" ht="15.9" customHeight="1" x14ac:dyDescent="0.3"/>
    <row r="505" ht="15.9" customHeight="1" x14ac:dyDescent="0.3"/>
    <row r="506" ht="15.9" customHeight="1" x14ac:dyDescent="0.3"/>
    <row r="507" ht="15.9" customHeight="1" x14ac:dyDescent="0.3"/>
    <row r="508" ht="15.9" customHeight="1" x14ac:dyDescent="0.3"/>
    <row r="509" ht="15.9" customHeight="1" x14ac:dyDescent="0.3"/>
    <row r="510" ht="15.9" customHeight="1" x14ac:dyDescent="0.3"/>
    <row r="511" ht="15.9" customHeight="1" x14ac:dyDescent="0.3"/>
    <row r="512" ht="15.9" customHeight="1" x14ac:dyDescent="0.3"/>
    <row r="513" ht="15.9" customHeight="1" x14ac:dyDescent="0.3"/>
    <row r="514" ht="15.9" customHeight="1" x14ac:dyDescent="0.3"/>
    <row r="515" ht="15.9" customHeight="1" x14ac:dyDescent="0.3"/>
    <row r="516" ht="15.9" customHeight="1" x14ac:dyDescent="0.3"/>
    <row r="517" ht="15.9" customHeight="1" x14ac:dyDescent="0.3"/>
    <row r="518" ht="15.9" customHeight="1" x14ac:dyDescent="0.3"/>
    <row r="519" ht="15.9" customHeight="1" x14ac:dyDescent="0.3"/>
    <row r="520" ht="15.9" customHeight="1" x14ac:dyDescent="0.3"/>
    <row r="521" ht="15.9" customHeight="1" x14ac:dyDescent="0.3"/>
    <row r="522" ht="15.9" customHeight="1" x14ac:dyDescent="0.3"/>
    <row r="523" ht="15.9" customHeight="1" x14ac:dyDescent="0.3"/>
    <row r="524" ht="15.9" customHeight="1" x14ac:dyDescent="0.3"/>
    <row r="525" ht="15.9" customHeight="1" x14ac:dyDescent="0.3"/>
    <row r="526" ht="15.9" customHeight="1" x14ac:dyDescent="0.3"/>
    <row r="527" ht="15.9" customHeight="1" x14ac:dyDescent="0.3"/>
    <row r="528" ht="15.9" customHeight="1" x14ac:dyDescent="0.3"/>
    <row r="529" ht="15.9" customHeight="1" x14ac:dyDescent="0.3"/>
    <row r="530" ht="15.9" customHeight="1" x14ac:dyDescent="0.3"/>
    <row r="531" ht="15.9" customHeight="1" x14ac:dyDescent="0.3"/>
    <row r="532" ht="15.9" customHeight="1" x14ac:dyDescent="0.3"/>
    <row r="533" ht="15.9" customHeight="1" x14ac:dyDescent="0.3"/>
    <row r="534" ht="15.9" customHeight="1" x14ac:dyDescent="0.3"/>
    <row r="535" ht="15.9" customHeight="1" x14ac:dyDescent="0.3"/>
    <row r="536" ht="15.9" customHeight="1" x14ac:dyDescent="0.3"/>
    <row r="537" ht="15.9" customHeight="1" x14ac:dyDescent="0.3"/>
    <row r="538" ht="15.9" customHeight="1" x14ac:dyDescent="0.3"/>
    <row r="539" ht="15.9" customHeight="1" x14ac:dyDescent="0.3"/>
    <row r="540" ht="15.9" customHeight="1" x14ac:dyDescent="0.3"/>
    <row r="541" ht="15.9" customHeight="1" x14ac:dyDescent="0.3"/>
    <row r="542" ht="15.9" customHeight="1" x14ac:dyDescent="0.3"/>
    <row r="543" ht="15.9" customHeight="1" x14ac:dyDescent="0.3"/>
    <row r="544" ht="15.9" customHeight="1" x14ac:dyDescent="0.3"/>
    <row r="545" ht="15.9" customHeight="1" x14ac:dyDescent="0.3"/>
    <row r="546" ht="15.9" customHeight="1" x14ac:dyDescent="0.3"/>
    <row r="547" ht="15.9" customHeight="1" x14ac:dyDescent="0.3"/>
    <row r="548" ht="15.9" customHeight="1" x14ac:dyDescent="0.3"/>
    <row r="549" ht="15.9" customHeight="1" x14ac:dyDescent="0.3"/>
    <row r="550" ht="15.9" customHeight="1" x14ac:dyDescent="0.3"/>
    <row r="551" ht="15.9" customHeight="1" x14ac:dyDescent="0.3"/>
    <row r="552" ht="15.9" customHeight="1" x14ac:dyDescent="0.3"/>
    <row r="553" ht="15.9" customHeight="1" x14ac:dyDescent="0.3"/>
    <row r="554" ht="15.9" customHeight="1" x14ac:dyDescent="0.3"/>
    <row r="555" ht="15.9" customHeight="1" x14ac:dyDescent="0.3"/>
    <row r="556" ht="15.9" customHeight="1" x14ac:dyDescent="0.3"/>
    <row r="557" ht="15.9" customHeight="1" x14ac:dyDescent="0.3"/>
    <row r="558" ht="15.9" customHeight="1" x14ac:dyDescent="0.3"/>
    <row r="559" ht="15.9" customHeight="1" x14ac:dyDescent="0.3"/>
    <row r="560" ht="15.9" customHeight="1" x14ac:dyDescent="0.3"/>
    <row r="561" ht="15.9" customHeight="1" x14ac:dyDescent="0.3"/>
    <row r="562" ht="15.9" customHeight="1" x14ac:dyDescent="0.3"/>
    <row r="563" ht="15.9" customHeight="1" x14ac:dyDescent="0.3"/>
    <row r="564" ht="15.9" customHeight="1" x14ac:dyDescent="0.3"/>
    <row r="565" ht="15.9" customHeight="1" x14ac:dyDescent="0.3"/>
    <row r="566" ht="15.9" customHeight="1" x14ac:dyDescent="0.3"/>
    <row r="567" ht="15.9" customHeight="1" x14ac:dyDescent="0.3"/>
    <row r="568" ht="15.9" customHeight="1" x14ac:dyDescent="0.3"/>
    <row r="569" ht="15.9" customHeight="1" x14ac:dyDescent="0.3"/>
    <row r="570" ht="15.9" customHeight="1" x14ac:dyDescent="0.3"/>
    <row r="571" ht="15.9" customHeight="1" x14ac:dyDescent="0.3"/>
    <row r="572" ht="15.9" customHeight="1" x14ac:dyDescent="0.3"/>
    <row r="573" ht="15.9" customHeight="1" x14ac:dyDescent="0.3"/>
    <row r="574" ht="15.9" customHeight="1" x14ac:dyDescent="0.3"/>
    <row r="575" ht="15.9" customHeight="1" x14ac:dyDescent="0.3"/>
    <row r="576" ht="15.9" customHeight="1" x14ac:dyDescent="0.3"/>
    <row r="577" ht="15.9" customHeight="1" x14ac:dyDescent="0.3"/>
    <row r="578" ht="15.9" customHeight="1" x14ac:dyDescent="0.3"/>
    <row r="579" ht="15.9" customHeight="1" x14ac:dyDescent="0.3"/>
    <row r="580" ht="15.9" customHeight="1" x14ac:dyDescent="0.3"/>
    <row r="581" ht="15.9" customHeight="1" x14ac:dyDescent="0.3"/>
    <row r="582" ht="15.9" customHeight="1" x14ac:dyDescent="0.3"/>
    <row r="583" ht="15.9" customHeight="1" x14ac:dyDescent="0.3"/>
    <row r="584" ht="15.9" customHeight="1" x14ac:dyDescent="0.3"/>
    <row r="585" ht="15.9" customHeight="1" x14ac:dyDescent="0.3"/>
    <row r="586" ht="15.9" customHeight="1" x14ac:dyDescent="0.3"/>
    <row r="587" ht="15.9" customHeight="1" x14ac:dyDescent="0.3"/>
    <row r="588" ht="15.9" customHeight="1" x14ac:dyDescent="0.3"/>
    <row r="589" ht="15.9" customHeight="1" x14ac:dyDescent="0.3"/>
    <row r="590" ht="15.9" customHeight="1" x14ac:dyDescent="0.3"/>
    <row r="591" ht="15.9" customHeight="1" x14ac:dyDescent="0.3"/>
    <row r="592" ht="15.9" customHeight="1" x14ac:dyDescent="0.3"/>
    <row r="593" ht="15.9" customHeight="1" x14ac:dyDescent="0.3"/>
    <row r="594" ht="15.9" customHeight="1" x14ac:dyDescent="0.3"/>
    <row r="595" ht="15.9" customHeight="1" x14ac:dyDescent="0.3"/>
    <row r="596" ht="15.9" customHeight="1" x14ac:dyDescent="0.3"/>
    <row r="597" ht="15.9" customHeight="1" x14ac:dyDescent="0.3"/>
    <row r="598" ht="15.9" customHeight="1" x14ac:dyDescent="0.3"/>
    <row r="599" ht="15.9" customHeight="1" x14ac:dyDescent="0.3"/>
    <row r="600" ht="15.9" customHeight="1" x14ac:dyDescent="0.3"/>
    <row r="601" ht="15.9" customHeight="1" x14ac:dyDescent="0.3"/>
    <row r="602" ht="15.9" customHeight="1" x14ac:dyDescent="0.3"/>
    <row r="603" ht="15.9" customHeight="1" x14ac:dyDescent="0.3"/>
    <row r="604" ht="15.9" customHeight="1" x14ac:dyDescent="0.3"/>
    <row r="605" ht="15.9" customHeight="1" x14ac:dyDescent="0.3"/>
    <row r="606" ht="15.9" customHeight="1" x14ac:dyDescent="0.3"/>
    <row r="607" ht="15.9" customHeight="1" x14ac:dyDescent="0.3"/>
    <row r="608" ht="15.9" customHeight="1" x14ac:dyDescent="0.3"/>
    <row r="609" ht="15.9" customHeight="1" x14ac:dyDescent="0.3"/>
    <row r="610" ht="15.9" customHeight="1" x14ac:dyDescent="0.3"/>
    <row r="611" ht="15.9" customHeight="1" x14ac:dyDescent="0.3"/>
    <row r="612" ht="15.9" customHeight="1" x14ac:dyDescent="0.3"/>
    <row r="613" ht="15.9" customHeight="1" x14ac:dyDescent="0.3"/>
    <row r="614" ht="15.9" customHeight="1" x14ac:dyDescent="0.3"/>
    <row r="615" ht="15.9" customHeight="1" x14ac:dyDescent="0.3"/>
    <row r="616" ht="15.9" customHeight="1" x14ac:dyDescent="0.3"/>
    <row r="617" ht="15.9" customHeight="1" x14ac:dyDescent="0.3"/>
    <row r="618" ht="15.9" customHeight="1" x14ac:dyDescent="0.3"/>
    <row r="619" ht="15.9" customHeight="1" x14ac:dyDescent="0.3"/>
    <row r="620" ht="15.9" customHeight="1" x14ac:dyDescent="0.3"/>
    <row r="621" ht="15.9" customHeight="1" x14ac:dyDescent="0.3"/>
    <row r="622" ht="15.9" customHeight="1" x14ac:dyDescent="0.3"/>
    <row r="623" ht="15.9" customHeight="1" x14ac:dyDescent="0.3"/>
    <row r="624" ht="15.9" customHeight="1" x14ac:dyDescent="0.3"/>
    <row r="625" ht="15.9" customHeight="1" x14ac:dyDescent="0.3"/>
    <row r="626" ht="15.9" customHeight="1" x14ac:dyDescent="0.3"/>
    <row r="627" ht="15.9" customHeight="1" x14ac:dyDescent="0.3"/>
    <row r="628" ht="15.9" customHeight="1" x14ac:dyDescent="0.3"/>
    <row r="629" ht="15.9" customHeight="1" x14ac:dyDescent="0.3"/>
    <row r="630" ht="15.9" customHeight="1" x14ac:dyDescent="0.3"/>
    <row r="631" ht="15.9" customHeight="1" x14ac:dyDescent="0.3"/>
    <row r="632" ht="15.9" customHeight="1" x14ac:dyDescent="0.3"/>
    <row r="633" ht="15.9" customHeight="1" x14ac:dyDescent="0.3"/>
    <row r="634" ht="15.9" customHeight="1" x14ac:dyDescent="0.3"/>
    <row r="635" ht="15.9" customHeight="1" x14ac:dyDescent="0.3"/>
    <row r="636" ht="15.9" customHeight="1" x14ac:dyDescent="0.3"/>
    <row r="637" ht="15.9" customHeight="1" x14ac:dyDescent="0.3"/>
    <row r="638" ht="15.9" customHeight="1" x14ac:dyDescent="0.3"/>
    <row r="639" ht="15.9" customHeight="1" x14ac:dyDescent="0.3"/>
    <row r="640" ht="15.9" customHeight="1" x14ac:dyDescent="0.3"/>
    <row r="641" ht="15.9" customHeight="1" x14ac:dyDescent="0.3"/>
    <row r="642" ht="15.9" customHeight="1" x14ac:dyDescent="0.3"/>
    <row r="643" ht="15.9" customHeight="1" x14ac:dyDescent="0.3"/>
    <row r="644" ht="15.9" customHeight="1" x14ac:dyDescent="0.3"/>
    <row r="645" ht="15.9" customHeight="1" x14ac:dyDescent="0.3"/>
    <row r="646" ht="15.9" customHeight="1" x14ac:dyDescent="0.3"/>
    <row r="647" ht="15.9" customHeight="1" x14ac:dyDescent="0.3"/>
    <row r="648" ht="15.9" customHeight="1" x14ac:dyDescent="0.3"/>
    <row r="649" ht="15.9" customHeight="1" x14ac:dyDescent="0.3"/>
    <row r="650" ht="15.9" customHeight="1" x14ac:dyDescent="0.3"/>
    <row r="651" ht="15.9" customHeight="1" x14ac:dyDescent="0.3"/>
    <row r="652" ht="15.9" customHeight="1" x14ac:dyDescent="0.3"/>
    <row r="653" ht="15.9" customHeight="1" x14ac:dyDescent="0.3"/>
    <row r="654" ht="15.9" customHeight="1" x14ac:dyDescent="0.3"/>
    <row r="655" ht="15.9" customHeight="1" x14ac:dyDescent="0.3"/>
    <row r="656" ht="15.9" customHeight="1" x14ac:dyDescent="0.3"/>
    <row r="657" ht="15.9" customHeight="1" x14ac:dyDescent="0.3"/>
    <row r="658" ht="15.9" customHeight="1" x14ac:dyDescent="0.3"/>
    <row r="659" ht="15.9" customHeight="1" x14ac:dyDescent="0.3"/>
    <row r="660" ht="15.9" customHeight="1" x14ac:dyDescent="0.3"/>
    <row r="661" ht="15.9" customHeight="1" x14ac:dyDescent="0.3"/>
    <row r="662" ht="15.9" customHeight="1" x14ac:dyDescent="0.3"/>
    <row r="663" ht="15.9" customHeight="1" x14ac:dyDescent="0.3"/>
    <row r="664" ht="15.9" customHeight="1" x14ac:dyDescent="0.3"/>
    <row r="665" ht="15.9" customHeight="1" x14ac:dyDescent="0.3"/>
    <row r="666" ht="15.9" customHeight="1" x14ac:dyDescent="0.3"/>
    <row r="667" ht="15.9" customHeight="1" x14ac:dyDescent="0.3"/>
    <row r="668" ht="15.9" customHeight="1" x14ac:dyDescent="0.3"/>
    <row r="669" ht="15.9" customHeight="1" x14ac:dyDescent="0.3"/>
    <row r="670" ht="15.9" customHeight="1" x14ac:dyDescent="0.3"/>
    <row r="671" ht="15.9" customHeight="1" x14ac:dyDescent="0.3"/>
    <row r="672" ht="15.9" customHeight="1" x14ac:dyDescent="0.3"/>
    <row r="673" ht="15.9" customHeight="1" x14ac:dyDescent="0.3"/>
    <row r="674" ht="15.9" customHeight="1" x14ac:dyDescent="0.3"/>
    <row r="675" ht="15.9" customHeight="1" x14ac:dyDescent="0.3"/>
    <row r="676" ht="15.9" customHeight="1" x14ac:dyDescent="0.3"/>
    <row r="677" ht="15.9" customHeight="1" x14ac:dyDescent="0.3"/>
    <row r="678" ht="15.9" customHeight="1" x14ac:dyDescent="0.3"/>
    <row r="679" ht="15.9" customHeight="1" x14ac:dyDescent="0.3"/>
    <row r="680" ht="15.9" customHeight="1" x14ac:dyDescent="0.3"/>
    <row r="681" ht="15.9" customHeight="1" x14ac:dyDescent="0.3"/>
    <row r="682" ht="15.9" customHeight="1" x14ac:dyDescent="0.3"/>
    <row r="683" ht="15.9" customHeight="1" x14ac:dyDescent="0.3"/>
    <row r="684" ht="15.9" customHeight="1" x14ac:dyDescent="0.3"/>
    <row r="685" ht="15.9" customHeight="1" x14ac:dyDescent="0.3"/>
    <row r="686" ht="15.9" customHeight="1" x14ac:dyDescent="0.3"/>
    <row r="687" ht="15.9" customHeight="1" x14ac:dyDescent="0.3"/>
    <row r="688" ht="15.9" customHeight="1" x14ac:dyDescent="0.3"/>
    <row r="689" ht="15.9" customHeight="1" x14ac:dyDescent="0.3"/>
    <row r="690" ht="15.9" customHeight="1" x14ac:dyDescent="0.3"/>
    <row r="691" ht="15.9" customHeight="1" x14ac:dyDescent="0.3"/>
    <row r="692" ht="15.9" customHeight="1" x14ac:dyDescent="0.3"/>
    <row r="693" ht="15.9" customHeight="1" x14ac:dyDescent="0.3"/>
    <row r="694" ht="15.9" customHeight="1" x14ac:dyDescent="0.3"/>
    <row r="695" ht="15.9" customHeight="1" x14ac:dyDescent="0.3"/>
    <row r="696" ht="15.9" customHeight="1" x14ac:dyDescent="0.3"/>
    <row r="697" ht="15.9" customHeight="1" x14ac:dyDescent="0.3"/>
    <row r="698" ht="15.9" customHeight="1" x14ac:dyDescent="0.3"/>
    <row r="699" ht="15.9" customHeight="1" x14ac:dyDescent="0.3"/>
    <row r="700" ht="15.9" customHeight="1" x14ac:dyDescent="0.3"/>
    <row r="701" ht="15.9" customHeight="1" x14ac:dyDescent="0.3"/>
    <row r="702" ht="15.9" customHeight="1" x14ac:dyDescent="0.3"/>
    <row r="703" ht="15.9" customHeight="1" x14ac:dyDescent="0.3"/>
    <row r="704" ht="15.9" customHeight="1" x14ac:dyDescent="0.3"/>
    <row r="705" ht="15.9" customHeight="1" x14ac:dyDescent="0.3"/>
    <row r="706" ht="15.9" customHeight="1" x14ac:dyDescent="0.3"/>
    <row r="707" ht="15.9" customHeight="1" x14ac:dyDescent="0.3"/>
    <row r="708" ht="15.9" customHeight="1" x14ac:dyDescent="0.3"/>
    <row r="709" ht="15.9" customHeight="1" x14ac:dyDescent="0.3"/>
    <row r="710" ht="15.9" customHeight="1" x14ac:dyDescent="0.3"/>
    <row r="711" ht="15.9" customHeight="1" x14ac:dyDescent="0.3"/>
    <row r="712" ht="15.9" customHeight="1" x14ac:dyDescent="0.3"/>
    <row r="713" ht="15.9" customHeight="1" x14ac:dyDescent="0.3"/>
    <row r="714" ht="15.9" customHeight="1" x14ac:dyDescent="0.3"/>
    <row r="715" ht="15.9" customHeight="1" x14ac:dyDescent="0.3"/>
    <row r="716" ht="15.9" customHeight="1" x14ac:dyDescent="0.3"/>
    <row r="717" ht="15.9" customHeight="1" x14ac:dyDescent="0.3"/>
    <row r="718" ht="15.9" customHeight="1" x14ac:dyDescent="0.3"/>
    <row r="719" ht="15.9" customHeight="1" x14ac:dyDescent="0.3"/>
    <row r="720" ht="15.9" customHeight="1" x14ac:dyDescent="0.3"/>
    <row r="721" ht="15.9" customHeight="1" x14ac:dyDescent="0.3"/>
    <row r="722" ht="15.9" customHeight="1" x14ac:dyDescent="0.3"/>
    <row r="723" ht="15.9" customHeight="1" x14ac:dyDescent="0.3"/>
    <row r="724" ht="15.9" customHeight="1" x14ac:dyDescent="0.3"/>
    <row r="725" ht="15.9" customHeight="1" x14ac:dyDescent="0.3"/>
    <row r="726" ht="15.9" customHeight="1" x14ac:dyDescent="0.3"/>
    <row r="727" ht="15.9" customHeight="1" x14ac:dyDescent="0.3"/>
    <row r="728" ht="15.9" customHeight="1" x14ac:dyDescent="0.3"/>
    <row r="729" ht="15.9" customHeight="1" x14ac:dyDescent="0.3"/>
    <row r="730" ht="15.9" customHeight="1" x14ac:dyDescent="0.3"/>
    <row r="731" ht="15.9" customHeight="1" x14ac:dyDescent="0.3"/>
    <row r="732" ht="15.9" customHeight="1" x14ac:dyDescent="0.3"/>
    <row r="733" ht="15.9" customHeight="1" x14ac:dyDescent="0.3"/>
    <row r="734" ht="15.9" customHeight="1" x14ac:dyDescent="0.3"/>
    <row r="735" ht="15.9" customHeight="1" x14ac:dyDescent="0.3"/>
    <row r="736" ht="15.9" customHeight="1" x14ac:dyDescent="0.3"/>
    <row r="737" ht="15.9" customHeight="1" x14ac:dyDescent="0.3"/>
    <row r="738" ht="15.9" customHeight="1" x14ac:dyDescent="0.3"/>
    <row r="739" ht="15.9" customHeight="1" x14ac:dyDescent="0.3"/>
    <row r="740" ht="15.9" customHeight="1" x14ac:dyDescent="0.3"/>
    <row r="741" ht="15.9" customHeight="1" x14ac:dyDescent="0.3"/>
    <row r="742" ht="15.9" customHeight="1" x14ac:dyDescent="0.3"/>
    <row r="743" ht="15.9" customHeight="1" x14ac:dyDescent="0.3"/>
    <row r="744" ht="15.9" customHeight="1" x14ac:dyDescent="0.3"/>
    <row r="745" ht="15.9" customHeight="1" x14ac:dyDescent="0.3"/>
    <row r="746" ht="15.9" customHeight="1" x14ac:dyDescent="0.3"/>
    <row r="747" ht="15.9" customHeight="1" x14ac:dyDescent="0.3"/>
    <row r="748" ht="15.9" customHeight="1" x14ac:dyDescent="0.3"/>
    <row r="749" ht="15.9" customHeight="1" x14ac:dyDescent="0.3"/>
    <row r="750" ht="15.9" customHeight="1" x14ac:dyDescent="0.3"/>
    <row r="751" ht="15.9" customHeight="1" x14ac:dyDescent="0.3"/>
    <row r="752" ht="15.9" customHeight="1" x14ac:dyDescent="0.3"/>
    <row r="753" ht="15.9" customHeight="1" x14ac:dyDescent="0.3"/>
    <row r="754" ht="15.9" customHeight="1" x14ac:dyDescent="0.3"/>
    <row r="755" ht="15.9" customHeight="1" x14ac:dyDescent="0.3"/>
    <row r="756" ht="15.9" customHeight="1" x14ac:dyDescent="0.3"/>
    <row r="757" ht="15.9" customHeight="1" x14ac:dyDescent="0.3"/>
    <row r="758" ht="15.9" customHeight="1" x14ac:dyDescent="0.3"/>
    <row r="759" ht="15.9" customHeight="1" x14ac:dyDescent="0.3"/>
    <row r="760" ht="15.9" customHeight="1" x14ac:dyDescent="0.3"/>
    <row r="761" ht="15.9" customHeight="1" x14ac:dyDescent="0.3"/>
    <row r="762" ht="15.9" customHeight="1" x14ac:dyDescent="0.3"/>
    <row r="763" ht="15.9" customHeight="1" x14ac:dyDescent="0.3"/>
    <row r="764" ht="15.9" customHeight="1" x14ac:dyDescent="0.3"/>
    <row r="765" ht="15.9" customHeight="1" x14ac:dyDescent="0.3"/>
    <row r="766" ht="15.9" customHeight="1" x14ac:dyDescent="0.3"/>
    <row r="767" ht="15.9" customHeight="1" x14ac:dyDescent="0.3"/>
    <row r="768" ht="15.9" customHeight="1" x14ac:dyDescent="0.3"/>
    <row r="769" ht="15.9" customHeight="1" x14ac:dyDescent="0.3"/>
    <row r="770" ht="15.9" customHeight="1" x14ac:dyDescent="0.3"/>
    <row r="771" ht="15.9" customHeight="1" x14ac:dyDescent="0.3"/>
    <row r="772" ht="15.9" customHeight="1" x14ac:dyDescent="0.3"/>
    <row r="773" ht="15.9" customHeight="1" x14ac:dyDescent="0.3"/>
    <row r="774" ht="15.9" customHeight="1" x14ac:dyDescent="0.3"/>
    <row r="775" ht="15.9" customHeight="1" x14ac:dyDescent="0.3"/>
    <row r="776" ht="15.9" customHeight="1" x14ac:dyDescent="0.3"/>
    <row r="777" ht="15.9" customHeight="1" x14ac:dyDescent="0.3"/>
    <row r="778" ht="15.9" customHeight="1" x14ac:dyDescent="0.3"/>
    <row r="779" ht="15.9" customHeight="1" x14ac:dyDescent="0.3"/>
    <row r="780" ht="15.9" customHeight="1" x14ac:dyDescent="0.3"/>
    <row r="781" ht="15.9" customHeight="1" x14ac:dyDescent="0.3"/>
    <row r="782" ht="15.9" customHeight="1" x14ac:dyDescent="0.3"/>
    <row r="783" ht="15.9" customHeight="1" x14ac:dyDescent="0.3"/>
    <row r="784" ht="15.9" customHeight="1" x14ac:dyDescent="0.3"/>
    <row r="785" ht="15.9" customHeight="1" x14ac:dyDescent="0.3"/>
    <row r="786" ht="15.9" customHeight="1" x14ac:dyDescent="0.3"/>
    <row r="787" ht="15.9" customHeight="1" x14ac:dyDescent="0.3"/>
    <row r="788" ht="15.9" customHeight="1" x14ac:dyDescent="0.3"/>
    <row r="789" ht="15.9" customHeight="1" x14ac:dyDescent="0.3"/>
    <row r="790" ht="15.9" customHeight="1" x14ac:dyDescent="0.3"/>
    <row r="791" ht="15.9" customHeight="1" x14ac:dyDescent="0.3"/>
    <row r="792" ht="15.9" customHeight="1" x14ac:dyDescent="0.3"/>
    <row r="793" ht="15.9" customHeight="1" x14ac:dyDescent="0.3"/>
    <row r="794" ht="15.9" customHeight="1" x14ac:dyDescent="0.3"/>
    <row r="795" ht="15.9" customHeight="1" x14ac:dyDescent="0.3"/>
    <row r="796" ht="15.9" customHeight="1" x14ac:dyDescent="0.3"/>
    <row r="797" ht="15.9" customHeight="1" x14ac:dyDescent="0.3"/>
    <row r="798" ht="15.9" customHeight="1" x14ac:dyDescent="0.3"/>
    <row r="799" ht="15.9" customHeight="1" x14ac:dyDescent="0.3"/>
    <row r="800" ht="15.9" customHeight="1" x14ac:dyDescent="0.3"/>
    <row r="801" ht="15.9" customHeight="1" x14ac:dyDescent="0.3"/>
    <row r="802" ht="15.9" customHeight="1" x14ac:dyDescent="0.3"/>
    <row r="803" ht="15.9" customHeight="1" x14ac:dyDescent="0.3"/>
    <row r="804" ht="15.9" customHeight="1" x14ac:dyDescent="0.3"/>
    <row r="805" ht="15.9" customHeight="1" x14ac:dyDescent="0.3"/>
    <row r="806" ht="15.9" customHeight="1" x14ac:dyDescent="0.3"/>
    <row r="807" ht="15.9" customHeight="1" x14ac:dyDescent="0.3"/>
    <row r="808" ht="15.9" customHeight="1" x14ac:dyDescent="0.3"/>
    <row r="809" ht="15.9" customHeight="1" x14ac:dyDescent="0.3"/>
    <row r="810" ht="15.9" customHeight="1" x14ac:dyDescent="0.3"/>
    <row r="811" ht="15.9" customHeight="1" x14ac:dyDescent="0.3"/>
    <row r="812" ht="15.9" customHeight="1" x14ac:dyDescent="0.3"/>
    <row r="813" ht="15.9" customHeight="1" x14ac:dyDescent="0.3"/>
    <row r="814" ht="15.9" customHeight="1" x14ac:dyDescent="0.3"/>
    <row r="815" ht="15.9" customHeight="1" x14ac:dyDescent="0.3"/>
    <row r="816" ht="15.9" customHeight="1" x14ac:dyDescent="0.3"/>
    <row r="817" ht="15.9" customHeight="1" x14ac:dyDescent="0.3"/>
    <row r="818" ht="15.9" customHeight="1" x14ac:dyDescent="0.3"/>
    <row r="819" ht="15.9" customHeight="1" x14ac:dyDescent="0.3"/>
    <row r="820" ht="15.9" customHeight="1" x14ac:dyDescent="0.3"/>
    <row r="821" ht="15.9" customHeight="1" x14ac:dyDescent="0.3"/>
    <row r="822" ht="15.9" customHeight="1" x14ac:dyDescent="0.3"/>
    <row r="823" ht="15.9" customHeight="1" x14ac:dyDescent="0.3"/>
    <row r="824" ht="15.9" customHeight="1" x14ac:dyDescent="0.3"/>
    <row r="825" ht="15.9" customHeight="1" x14ac:dyDescent="0.3"/>
    <row r="826" ht="15.9" customHeight="1" x14ac:dyDescent="0.3"/>
    <row r="827" ht="15.9" customHeight="1" x14ac:dyDescent="0.3"/>
    <row r="828" ht="15.9" customHeight="1" x14ac:dyDescent="0.3"/>
    <row r="829" ht="15.9" customHeight="1" x14ac:dyDescent="0.3"/>
    <row r="830" ht="15.9" customHeight="1" x14ac:dyDescent="0.3"/>
    <row r="831" ht="15.9" customHeight="1" x14ac:dyDescent="0.3"/>
    <row r="832" ht="15.9" customHeight="1" x14ac:dyDescent="0.3"/>
    <row r="833" ht="15.9" customHeight="1" x14ac:dyDescent="0.3"/>
    <row r="834" ht="15.9" customHeight="1" x14ac:dyDescent="0.3"/>
    <row r="835" ht="15.9" customHeight="1" x14ac:dyDescent="0.3"/>
    <row r="836" ht="15.9" customHeight="1" x14ac:dyDescent="0.3"/>
    <row r="837" ht="15.9" customHeight="1" x14ac:dyDescent="0.3"/>
    <row r="838" ht="15.9" customHeight="1" x14ac:dyDescent="0.3"/>
    <row r="839" ht="15.9" customHeight="1" x14ac:dyDescent="0.3"/>
    <row r="840" ht="15.9" customHeight="1" x14ac:dyDescent="0.3"/>
    <row r="841" ht="15.9" customHeight="1" x14ac:dyDescent="0.3"/>
    <row r="842" ht="15.9" customHeight="1" x14ac:dyDescent="0.3"/>
    <row r="843" ht="15.9" customHeight="1" x14ac:dyDescent="0.3"/>
    <row r="844" ht="15.9" customHeight="1" x14ac:dyDescent="0.3"/>
    <row r="845" ht="15.9" customHeight="1" x14ac:dyDescent="0.3"/>
    <row r="846" ht="15.9" customHeight="1" x14ac:dyDescent="0.3"/>
    <row r="847" ht="15.9" customHeight="1" x14ac:dyDescent="0.3"/>
    <row r="848" ht="15.9" customHeight="1" x14ac:dyDescent="0.3"/>
    <row r="849" ht="15.9" customHeight="1" x14ac:dyDescent="0.3"/>
    <row r="850" ht="15.9" customHeight="1" x14ac:dyDescent="0.3"/>
    <row r="851" ht="15.9" customHeight="1" x14ac:dyDescent="0.3"/>
    <row r="852" ht="15.9" customHeight="1" x14ac:dyDescent="0.3"/>
    <row r="853" ht="15.9" customHeight="1" x14ac:dyDescent="0.3"/>
    <row r="854" ht="15.9" customHeight="1" x14ac:dyDescent="0.3"/>
    <row r="855" ht="15.9" customHeight="1" x14ac:dyDescent="0.3"/>
    <row r="856" ht="15.9" customHeight="1" x14ac:dyDescent="0.3"/>
    <row r="857" ht="15.9" customHeight="1" x14ac:dyDescent="0.3"/>
    <row r="858" ht="15.9" customHeight="1" x14ac:dyDescent="0.3"/>
    <row r="859" ht="15.9" customHeight="1" x14ac:dyDescent="0.3"/>
    <row r="860" ht="15.9" customHeight="1" x14ac:dyDescent="0.3"/>
    <row r="861" ht="15.9" customHeight="1" x14ac:dyDescent="0.3"/>
    <row r="862" ht="15.9" customHeight="1" x14ac:dyDescent="0.3"/>
    <row r="863" ht="15.9" customHeight="1" x14ac:dyDescent="0.3"/>
    <row r="864" ht="15.9" customHeight="1" x14ac:dyDescent="0.3"/>
    <row r="865" ht="15.9" customHeight="1" x14ac:dyDescent="0.3"/>
    <row r="866" ht="15.9" customHeight="1" x14ac:dyDescent="0.3"/>
    <row r="867" ht="15.9" customHeight="1" x14ac:dyDescent="0.3"/>
    <row r="868" ht="15.9" customHeight="1" x14ac:dyDescent="0.3"/>
    <row r="869" ht="15.9" customHeight="1" x14ac:dyDescent="0.3"/>
    <row r="870" ht="15.9" customHeight="1" x14ac:dyDescent="0.3"/>
    <row r="871" ht="15.9" customHeight="1" x14ac:dyDescent="0.3"/>
    <row r="872" ht="15.9" customHeight="1" x14ac:dyDescent="0.3"/>
    <row r="873" ht="15.9" customHeight="1" x14ac:dyDescent="0.3"/>
    <row r="874" ht="15.9" customHeight="1" x14ac:dyDescent="0.3"/>
    <row r="875" ht="15.9" customHeight="1" x14ac:dyDescent="0.3"/>
    <row r="876" ht="15.9" customHeight="1" x14ac:dyDescent="0.3"/>
    <row r="877" ht="15.9" customHeight="1" x14ac:dyDescent="0.3"/>
    <row r="878" ht="15.9" customHeight="1" x14ac:dyDescent="0.3"/>
    <row r="879" ht="15.9" customHeight="1" x14ac:dyDescent="0.3"/>
    <row r="880" ht="15.9" customHeight="1" x14ac:dyDescent="0.3"/>
    <row r="881" ht="15.9" customHeight="1" x14ac:dyDescent="0.3"/>
    <row r="882" ht="15.9" customHeight="1" x14ac:dyDescent="0.3"/>
    <row r="883" ht="15.9" customHeight="1" x14ac:dyDescent="0.3"/>
    <row r="884" ht="15.9" customHeight="1" x14ac:dyDescent="0.3"/>
    <row r="885" ht="15.9" customHeight="1" x14ac:dyDescent="0.3"/>
    <row r="886" ht="15.9" customHeight="1" x14ac:dyDescent="0.3"/>
    <row r="887" ht="15.9" customHeight="1" x14ac:dyDescent="0.3"/>
    <row r="888" ht="15.9" customHeight="1" x14ac:dyDescent="0.3"/>
    <row r="889" ht="15.9" customHeight="1" x14ac:dyDescent="0.3"/>
    <row r="890" ht="15.9" customHeight="1" x14ac:dyDescent="0.3"/>
    <row r="891" ht="15.9" customHeight="1" x14ac:dyDescent="0.3"/>
    <row r="892" ht="15.9" customHeight="1" x14ac:dyDescent="0.3"/>
    <row r="893" ht="15.9" customHeight="1" x14ac:dyDescent="0.3"/>
    <row r="894" ht="15.9" customHeight="1" x14ac:dyDescent="0.3"/>
    <row r="895" ht="15.9" customHeight="1" x14ac:dyDescent="0.3"/>
    <row r="896" ht="15.9" customHeight="1" x14ac:dyDescent="0.3"/>
    <row r="897" ht="15.9" customHeight="1" x14ac:dyDescent="0.3"/>
    <row r="898" ht="15.9" customHeight="1" x14ac:dyDescent="0.3"/>
    <row r="899" ht="15.9" customHeight="1" x14ac:dyDescent="0.3"/>
    <row r="900" ht="15.9" customHeight="1" x14ac:dyDescent="0.3"/>
    <row r="901" ht="15.9" customHeight="1" x14ac:dyDescent="0.3"/>
    <row r="902" ht="15.9" customHeight="1" x14ac:dyDescent="0.3"/>
    <row r="903" ht="15.9" customHeight="1" x14ac:dyDescent="0.3"/>
    <row r="904" ht="15.9" customHeight="1" x14ac:dyDescent="0.3"/>
    <row r="905" ht="15.9" customHeight="1" x14ac:dyDescent="0.3"/>
    <row r="906" ht="15.9" customHeight="1" x14ac:dyDescent="0.3"/>
    <row r="907" ht="15.9" customHeight="1" x14ac:dyDescent="0.3"/>
    <row r="908" ht="15.9" customHeight="1" x14ac:dyDescent="0.3"/>
    <row r="909" ht="15.9" customHeight="1" x14ac:dyDescent="0.3"/>
    <row r="910" ht="15.9" customHeight="1" x14ac:dyDescent="0.3"/>
    <row r="911" ht="15.9" customHeight="1" x14ac:dyDescent="0.3"/>
    <row r="912" ht="15.9" customHeight="1" x14ac:dyDescent="0.3"/>
    <row r="913" ht="15.9" customHeight="1" x14ac:dyDescent="0.3"/>
    <row r="914" ht="15.9" customHeight="1" x14ac:dyDescent="0.3"/>
    <row r="915" ht="15.9" customHeight="1" x14ac:dyDescent="0.3"/>
    <row r="916" ht="15.9" customHeight="1" x14ac:dyDescent="0.3"/>
    <row r="917" ht="15.9" customHeight="1" x14ac:dyDescent="0.3"/>
    <row r="918" ht="15.9" customHeight="1" x14ac:dyDescent="0.3"/>
    <row r="919" ht="15.9" customHeight="1" x14ac:dyDescent="0.3"/>
    <row r="920" ht="15.9" customHeight="1" x14ac:dyDescent="0.3"/>
    <row r="921" ht="15.9" customHeight="1" x14ac:dyDescent="0.3"/>
    <row r="922" ht="15.9" customHeight="1" x14ac:dyDescent="0.3"/>
    <row r="923" ht="15.9" customHeight="1" x14ac:dyDescent="0.3"/>
    <row r="924" ht="15.9" customHeight="1" x14ac:dyDescent="0.3"/>
    <row r="925" ht="15.9" customHeight="1" x14ac:dyDescent="0.3"/>
    <row r="926" ht="15.9" customHeight="1" x14ac:dyDescent="0.3"/>
    <row r="927" ht="15.9" customHeight="1" x14ac:dyDescent="0.3"/>
    <row r="928" ht="15.9" customHeight="1" x14ac:dyDescent="0.3"/>
    <row r="929" ht="15.9" customHeight="1" x14ac:dyDescent="0.3"/>
    <row r="930" ht="15.9" customHeight="1" x14ac:dyDescent="0.3"/>
    <row r="931" ht="15.9" customHeight="1" x14ac:dyDescent="0.3"/>
    <row r="932" ht="15.9" customHeight="1" x14ac:dyDescent="0.3"/>
    <row r="933" ht="15.9" customHeight="1" x14ac:dyDescent="0.3"/>
    <row r="934" ht="15.9" customHeight="1" x14ac:dyDescent="0.3"/>
    <row r="935" ht="15.9" customHeight="1" x14ac:dyDescent="0.3"/>
    <row r="936" ht="15.9" customHeight="1" x14ac:dyDescent="0.3"/>
    <row r="937" ht="15.9" customHeight="1" x14ac:dyDescent="0.3"/>
    <row r="938" ht="15.9" customHeight="1" x14ac:dyDescent="0.3"/>
    <row r="939" ht="15.9" customHeight="1" x14ac:dyDescent="0.3"/>
    <row r="940" ht="15.9" customHeight="1" x14ac:dyDescent="0.3"/>
    <row r="941" ht="15.9" customHeight="1" x14ac:dyDescent="0.3"/>
    <row r="942" ht="15.9" customHeight="1" x14ac:dyDescent="0.3"/>
    <row r="943" ht="15.9" customHeight="1" x14ac:dyDescent="0.3"/>
    <row r="944" ht="15.9" customHeight="1" x14ac:dyDescent="0.3"/>
    <row r="945" ht="15.9" customHeight="1" x14ac:dyDescent="0.3"/>
    <row r="946" ht="15.9" customHeight="1" x14ac:dyDescent="0.3"/>
    <row r="947" ht="15.9" customHeight="1" x14ac:dyDescent="0.3"/>
    <row r="948" ht="15.9" customHeight="1" x14ac:dyDescent="0.3"/>
    <row r="949" ht="15.9" customHeight="1" x14ac:dyDescent="0.3"/>
    <row r="950" ht="15.9" customHeight="1" x14ac:dyDescent="0.3"/>
    <row r="951" ht="15.9" customHeight="1" x14ac:dyDescent="0.3"/>
    <row r="952" ht="15.9" customHeight="1" x14ac:dyDescent="0.3"/>
    <row r="953" ht="15.9" customHeight="1" x14ac:dyDescent="0.3"/>
    <row r="954" ht="15.9" customHeight="1" x14ac:dyDescent="0.3"/>
    <row r="955" ht="15.9" customHeight="1" x14ac:dyDescent="0.3"/>
    <row r="956" ht="15.9" customHeight="1" x14ac:dyDescent="0.3"/>
    <row r="957" ht="15.9" customHeight="1" x14ac:dyDescent="0.3"/>
    <row r="958" ht="15.9" customHeight="1" x14ac:dyDescent="0.3"/>
    <row r="959" ht="15.9" customHeight="1" x14ac:dyDescent="0.3"/>
    <row r="960" ht="15.9" customHeight="1" x14ac:dyDescent="0.3"/>
    <row r="961" ht="15.9" customHeight="1" x14ac:dyDescent="0.3"/>
    <row r="962" ht="15.9" customHeight="1" x14ac:dyDescent="0.3"/>
    <row r="963" ht="15.9" customHeight="1" x14ac:dyDescent="0.3"/>
    <row r="964" ht="15.9" customHeight="1" x14ac:dyDescent="0.3"/>
    <row r="965" ht="15.9" customHeight="1" x14ac:dyDescent="0.3"/>
    <row r="966" ht="15.9" customHeight="1" x14ac:dyDescent="0.3"/>
    <row r="967" ht="15.9" customHeight="1" x14ac:dyDescent="0.3"/>
    <row r="968" ht="15.9" customHeight="1" x14ac:dyDescent="0.3"/>
    <row r="969" ht="15.9" customHeight="1" x14ac:dyDescent="0.3"/>
    <row r="970" ht="15.9" customHeight="1" x14ac:dyDescent="0.3"/>
    <row r="971" ht="15.9" customHeight="1" x14ac:dyDescent="0.3"/>
    <row r="972" ht="15.9" customHeight="1" x14ac:dyDescent="0.3"/>
    <row r="973" ht="15.9" customHeight="1" x14ac:dyDescent="0.3"/>
    <row r="974" ht="15.9" customHeight="1" x14ac:dyDescent="0.3"/>
    <row r="975" ht="15.9" customHeight="1" x14ac:dyDescent="0.3"/>
    <row r="976" ht="15.9" customHeight="1" x14ac:dyDescent="0.3"/>
    <row r="977" ht="15.9" customHeight="1" x14ac:dyDescent="0.3"/>
    <row r="978" ht="15.9" customHeight="1" x14ac:dyDescent="0.3"/>
    <row r="979" ht="15.9" customHeight="1" x14ac:dyDescent="0.3"/>
    <row r="980" ht="15.9" customHeight="1" x14ac:dyDescent="0.3"/>
    <row r="981" ht="15.9" customHeight="1" x14ac:dyDescent="0.3"/>
    <row r="982" ht="15.9" customHeight="1" x14ac:dyDescent="0.3"/>
    <row r="983" ht="15.9" customHeight="1" x14ac:dyDescent="0.3"/>
    <row r="984" ht="15.9" customHeight="1" x14ac:dyDescent="0.3"/>
    <row r="985" ht="15.9" customHeight="1" x14ac:dyDescent="0.3"/>
    <row r="986" ht="15.9" customHeight="1" x14ac:dyDescent="0.3"/>
    <row r="987" ht="15.9" customHeight="1" x14ac:dyDescent="0.3"/>
    <row r="988" ht="15.9" customHeight="1" x14ac:dyDescent="0.3"/>
    <row r="989" ht="15.9" customHeight="1" x14ac:dyDescent="0.3"/>
    <row r="990" ht="15.9" customHeight="1" x14ac:dyDescent="0.3"/>
    <row r="991" ht="15.9" customHeight="1" x14ac:dyDescent="0.3"/>
    <row r="992" ht="15.9" customHeight="1" x14ac:dyDescent="0.3"/>
    <row r="993" ht="15.9" customHeight="1" x14ac:dyDescent="0.3"/>
    <row r="994" ht="15.9" customHeight="1" x14ac:dyDescent="0.3"/>
    <row r="995" ht="15.9" customHeight="1" x14ac:dyDescent="0.3"/>
    <row r="996" ht="15.9" customHeight="1" x14ac:dyDescent="0.3"/>
    <row r="997" ht="15.9" customHeight="1" x14ac:dyDescent="0.3"/>
    <row r="998" ht="15.9" customHeight="1" x14ac:dyDescent="0.3"/>
    <row r="999" ht="15.9" customHeight="1" x14ac:dyDescent="0.3"/>
    <row r="1000" ht="15.9" customHeight="1" x14ac:dyDescent="0.3"/>
  </sheetData>
  <pageMargins left="0.7" right="0.7" top="0.75" bottom="0.75" header="0" footer="0"/>
  <pageSetup orientation="landscape"/>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outlinePr summaryBelow="0" summaryRight="0"/>
  </sheetPr>
  <dimension ref="A1:A6"/>
  <sheetViews>
    <sheetView workbookViewId="0"/>
  </sheetViews>
  <sheetFormatPr defaultColWidth="14.44140625" defaultRowHeight="15" customHeight="1" x14ac:dyDescent="0.3"/>
  <cols>
    <col min="1" max="1" width="22.88671875" customWidth="1"/>
  </cols>
  <sheetData>
    <row r="1" spans="1:1" ht="15" customHeight="1" x14ac:dyDescent="0.3">
      <c r="A1" s="55" t="s">
        <v>165</v>
      </c>
    </row>
    <row r="2" spans="1:1" ht="15" customHeight="1" x14ac:dyDescent="0.3">
      <c r="A2" s="55" t="s">
        <v>166</v>
      </c>
    </row>
    <row r="3" spans="1:1" ht="15" customHeight="1" x14ac:dyDescent="0.3">
      <c r="A3" s="55" t="s">
        <v>167</v>
      </c>
    </row>
    <row r="4" spans="1:1" ht="15" customHeight="1" x14ac:dyDescent="0.3">
      <c r="A4" s="55" t="s">
        <v>168</v>
      </c>
    </row>
    <row r="5" spans="1:1" ht="15" customHeight="1" x14ac:dyDescent="0.3">
      <c r="A5" s="55" t="s">
        <v>169</v>
      </c>
    </row>
    <row r="6" spans="1:1" ht="15" customHeight="1" x14ac:dyDescent="0.3">
      <c r="A6" s="55" t="s">
        <v>170</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7</vt:i4>
      </vt:variant>
    </vt:vector>
  </HeadingPairs>
  <TitlesOfParts>
    <vt:vector size="7" baseType="lpstr">
      <vt:lpstr>Dataset Information</vt:lpstr>
      <vt:lpstr>Column Information</vt:lpstr>
      <vt:lpstr>Dataset Revision History</vt:lpstr>
      <vt:lpstr>Primer Page &amp; InternaI Informat</vt:lpstr>
      <vt:lpstr>Hidden_Frequencies</vt:lpstr>
      <vt:lpstr>Hidden_Agencies</vt:lpstr>
      <vt:lpstr>Hidden_DataTypes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Matthew Croswell</dc:creator>
  <cp:lastModifiedBy>Casey Smith (DCP)</cp:lastModifiedBy>
  <dcterms:created xsi:type="dcterms:W3CDTF">2022-06-24T21:23:24Z</dcterms:created>
  <dcterms:modified xsi:type="dcterms:W3CDTF">2026-04-02T15:24:50Z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ebba276f-0474-4e48-a2bc-69b0eb22318c_Enabled">
    <vt:lpwstr>true</vt:lpwstr>
  </property>
  <property fmtid="{D5CDD505-2E9C-101B-9397-08002B2CF9AE}" pid="3" name="MSIP_Label_ebba276f-0474-4e48-a2bc-69b0eb22318c_SetDate">
    <vt:lpwstr>2024-03-04T15:26:36Z</vt:lpwstr>
  </property>
  <property fmtid="{D5CDD505-2E9C-101B-9397-08002B2CF9AE}" pid="4" name="MSIP_Label_ebba276f-0474-4e48-a2bc-69b0eb22318c_Method">
    <vt:lpwstr>Standard</vt:lpwstr>
  </property>
  <property fmtid="{D5CDD505-2E9C-101B-9397-08002B2CF9AE}" pid="5" name="MSIP_Label_ebba276f-0474-4e48-a2bc-69b0eb22318c_Name">
    <vt:lpwstr>Non-Restricted-Main</vt:lpwstr>
  </property>
  <property fmtid="{D5CDD505-2E9C-101B-9397-08002B2CF9AE}" pid="6" name="MSIP_Label_ebba276f-0474-4e48-a2bc-69b0eb22318c_SiteId">
    <vt:lpwstr>32f56fc7-5f81-4e22-a95b-15da66513bef</vt:lpwstr>
  </property>
  <property fmtid="{D5CDD505-2E9C-101B-9397-08002B2CF9AE}" pid="7" name="MSIP_Label_ebba276f-0474-4e48-a2bc-69b0eb22318c_ActionId">
    <vt:lpwstr>16f6ba7d-7ee6-4fae-9667-fa318bc3cfa0</vt:lpwstr>
  </property>
  <property fmtid="{D5CDD505-2E9C-101B-9397-08002B2CF9AE}" pid="8" name="MSIP_Label_ebba276f-0474-4e48-a2bc-69b0eb22318c_ContentBits">
    <vt:lpwstr>0</vt:lpwstr>
  </property>
</Properties>
</file>