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port" sheetId="1" state="visible" r:id="rId1"/>
  </sheets>
  <definedNames>
    <definedName name="_xlnm._FilterDatabase" localSheetId="0" hidden="1">'Sample Report'!$A$4:$F$10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5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5736C"/>
      <sz val="10"/>
    </font>
    <font>
      <b val="1"/>
      <color rgb="00FFFFFF"/>
    </font>
    <font>
      <b val="1"/>
      <color rgb="009A6817"/>
    </font>
  </fonts>
  <fills count="7">
    <fill>
      <patternFill/>
    </fill>
    <fill>
      <patternFill patternType="gray125"/>
    </fill>
    <fill>
      <patternFill patternType="solid">
        <fgColor rgb="00173F32"/>
      </patternFill>
    </fill>
    <fill>
      <patternFill patternType="solid">
        <fgColor rgb="00EAF5EE"/>
      </patternFill>
    </fill>
    <fill>
      <patternFill patternType="solid">
        <fgColor rgb="00237A57"/>
      </patternFill>
    </fill>
    <fill>
      <patternFill patternType="solid">
        <fgColor rgb="00F5F8F5"/>
      </patternFill>
    </fill>
    <fill>
      <patternFill patternType="solid">
        <fgColor rgb="00FFF4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1" t="inlineStr">
        <is>
          <t>Simple Financial Summary Dashboard</t>
        </is>
      </c>
    </row>
    <row r="2" ht="30" customHeight="1">
      <c r="A2" s="2" t="inlineStr">
        <is>
          <t>Illustrative monthly summary | Currency: USD | DEMONSTRATION SAMPLE — NOT ACTUAL CLIENT DATA</t>
        </is>
      </c>
    </row>
    <row r="4">
      <c r="A4" s="3" t="inlineStr">
        <is>
          <t>Month</t>
        </is>
      </c>
      <c r="B4" s="3" t="inlineStr">
        <is>
          <t>Revenue ($)</t>
        </is>
      </c>
      <c r="C4" s="3" t="inlineStr">
        <is>
          <t>Cost of sales ($)</t>
        </is>
      </c>
      <c r="D4" s="3" t="inlineStr">
        <is>
          <t>Operating expenses ($)</t>
        </is>
      </c>
      <c r="E4" s="3" t="inlineStr">
        <is>
          <t>Illustrative net result ($)</t>
        </is>
      </c>
      <c r="F4" s="3" t="inlineStr">
        <is>
          <t>Review note</t>
        </is>
      </c>
    </row>
    <row r="5">
      <c r="A5" s="4" t="inlineStr">
        <is>
          <t>2026-04</t>
        </is>
      </c>
      <c r="B5" s="5" t="n">
        <v>18500</v>
      </c>
      <c r="C5" s="5" t="n">
        <v>7200</v>
      </c>
      <c r="D5" s="5" t="n">
        <v>6400</v>
      </c>
      <c r="E5" s="4">
        <f>B5-C5-D5</f>
        <v/>
      </c>
      <c r="F5" s="4" t="inlineStr">
        <is>
          <t>Fictional monthly figures</t>
        </is>
      </c>
    </row>
    <row r="6">
      <c r="A6" s="6" t="inlineStr">
        <is>
          <t>2026-05</t>
        </is>
      </c>
      <c r="B6" s="7" t="n">
        <v>21300</v>
      </c>
      <c r="C6" s="7" t="n">
        <v>8100</v>
      </c>
      <c r="D6" s="7" t="n">
        <v>7100</v>
      </c>
      <c r="E6" s="6">
        <f>B6-C6-D6</f>
        <v/>
      </c>
      <c r="F6" s="6" t="inlineStr">
        <is>
          <t>Fictional monthly figures</t>
        </is>
      </c>
    </row>
    <row r="7">
      <c r="A7" s="4" t="inlineStr">
        <is>
          <t>2026-06</t>
        </is>
      </c>
      <c r="B7" s="5" t="n">
        <v>24850</v>
      </c>
      <c r="C7" s="5" t="n">
        <v>9300</v>
      </c>
      <c r="D7" s="5" t="n">
        <v>6120</v>
      </c>
      <c r="E7" s="4">
        <f>B7-C7-D7</f>
        <v/>
      </c>
      <c r="F7" s="4" t="inlineStr">
        <is>
          <t>Fictional monthly figures</t>
        </is>
      </c>
    </row>
    <row r="8">
      <c r="A8" s="6" t="inlineStr">
        <is>
          <t>2026-07</t>
        </is>
      </c>
      <c r="B8" s="7" t="n">
        <v>22100</v>
      </c>
      <c r="C8" s="7" t="n">
        <v>8500</v>
      </c>
      <c r="D8" s="7" t="n">
        <v>7400</v>
      </c>
      <c r="E8" s="6">
        <f>B8-C8-D8</f>
        <v/>
      </c>
      <c r="F8" s="6" t="inlineStr">
        <is>
          <t>Fictional monthly figures</t>
        </is>
      </c>
    </row>
    <row r="9">
      <c r="A9" s="4" t="inlineStr">
        <is>
          <t>2026-08</t>
        </is>
      </c>
      <c r="B9" s="5" t="n">
        <v>26750</v>
      </c>
      <c r="C9" s="5" t="n">
        <v>10200</v>
      </c>
      <c r="D9" s="5" t="n">
        <v>7900</v>
      </c>
      <c r="E9" s="4">
        <f>B9-C9-D9</f>
        <v/>
      </c>
      <c r="F9" s="4" t="inlineStr">
        <is>
          <t>Fictional monthly figures</t>
        </is>
      </c>
    </row>
    <row r="10">
      <c r="A10" s="6" t="inlineStr">
        <is>
          <t>2026-09</t>
        </is>
      </c>
      <c r="B10" s="7" t="n">
        <v>24850</v>
      </c>
      <c r="C10" s="7" t="n">
        <v>9150</v>
      </c>
      <c r="D10" s="7" t="n">
        <v>6270</v>
      </c>
      <c r="E10" s="6">
        <f>B10-C10-D10</f>
        <v/>
      </c>
      <c r="F10" s="6" t="inlineStr">
        <is>
          <t>Fictional monthly figures</t>
        </is>
      </c>
    </row>
    <row r="12" ht="30" customHeight="1">
      <c r="A12" s="8" t="inlineStr">
        <is>
          <t>Fictional demonstration data only. Confirm source documents and accounting policies before business use.</t>
        </is>
      </c>
    </row>
  </sheetData>
  <autoFilter ref="A4:F10"/>
  <mergeCells count="3"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2026-10-24T19:56:50Z</dcterms:created>
  <dcterms:modified xmlns:dcterms="http://purl.org/dc/terms/" xmlns:xsi="http://www.w3.org/2001/XMLSchema-instance" xsi:type="dcterms:W3CDTF">2026-10-24T19:56:50Z</dcterms:modified>
</cp:coreProperties>
</file>