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sharedStrings.xml><?xml version="1.0" encoding="utf-8"?>
<sst xmlns="http://schemas.openxmlformats.org/spreadsheetml/2006/main" count="6" uniqueCount="6">
  <si>
    <t>ADDITION</t>
  </si>
  <si>
    <t>DIVISION</t>
  </si>
  <si>
    <t>SUBTRACTION</t>
  </si>
  <si>
    <t>NUMBER 1</t>
  </si>
  <si>
    <t>NUMBER 2</t>
  </si>
  <si>
    <t>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</si>
</sst>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0"/>
  <sheetViews>
    <sheetView tabSelected="1" workbookViewId="0">
      <selection activeCell="I2" sqref="I2:I500"/>
    </sheetView>
  </sheetViews>
  <sheetFormatPr defaultRowHeight="15" x14ac:dyDescent="0.25"/>
  <cols>
    <col min="2" max="2" width="10.42578125" bestFit="1" customWidth="1"/>
    <col min="4" max="4" width="10.42578125" bestFit="1" customWidth="1"/>
    <col min="6" max="6" width="9.85546875" bestFit="1" customWidth="1"/>
    <col min="7" max="7" width="13.7109375" bestFit="1" customWidth="1"/>
    <col min="8" max="8" width="16.28515625" bestFit="1" customWidth="1"/>
  </cols>
  <sheetData>
    <row r="1" spans="2:9" s="1" customFormat="1" x14ac:dyDescent="0.25">
      <c r="B1" s="3" t="s">
        <v>3</v>
      </c>
      <c r="D1" s="3" t="s">
        <v>4</v>
      </c>
      <c r="F1" s="2" t="s">
        <v>0</v>
      </c>
      <c r="G1" s="2" t="s">
        <v>2</v>
      </c>
      <c r="H1" s="2" t="s">
        <v>5</v>
      </c>
      <c r="I1" s="2" t="s">
        <v>1</v>
      </c>
    </row>
    <row r="2" spans="2:9" x14ac:dyDescent="0.25">
      <c r="B2">
        <v>10000</v>
      </c>
      <c r="D2">
        <v>5000</v>
      </c>
      <c r="F2" s="4">
        <f t="shared" ref="F2:F65" si="0">B2+D2</f>
        <v>15000</v>
      </c>
      <c r="G2" s="4">
        <f t="shared" ref="G2:G65" si="1">B2-D2</f>
        <v>5000</v>
      </c>
      <c r="H2" s="4">
        <f t="shared" ref="H2:H65" si="2">B2*D2</f>
        <v>50000000</v>
      </c>
      <c r="I2" s="4">
        <f t="shared" ref="I2:I65" si="3">B2/D2</f>
        <v>2</v>
      </c>
    </row>
    <row r="3" spans="2:9" x14ac:dyDescent="0.25">
      <c r="B3">
        <v>10001</v>
      </c>
      <c r="D3">
        <v>5001</v>
      </c>
      <c r="F3">
        <f t="shared" si="0"/>
        <v>15002</v>
      </c>
      <c r="G3">
        <f t="shared" si="1"/>
        <v>5000</v>
      </c>
      <c r="H3">
        <f t="shared" si="2"/>
        <v>50015001</v>
      </c>
      <c r="I3">
        <f t="shared" si="3"/>
        <v>1.9998000399920015</v>
      </c>
    </row>
    <row r="4" spans="2:9" x14ac:dyDescent="0.25">
      <c r="B4">
        <v>10002</v>
      </c>
      <c r="D4">
        <v>5002</v>
      </c>
      <c r="F4">
        <f t="shared" si="0"/>
        <v>15004</v>
      </c>
      <c r="G4">
        <f t="shared" si="1"/>
        <v>5000</v>
      </c>
      <c r="H4">
        <f t="shared" si="2"/>
        <v>50030004</v>
      </c>
      <c r="I4">
        <f t="shared" si="3"/>
        <v>1.9996001599360256</v>
      </c>
    </row>
    <row r="5" spans="2:9" x14ac:dyDescent="0.25">
      <c r="B5">
        <v>10003</v>
      </c>
      <c r="D5">
        <v>5003</v>
      </c>
      <c r="F5">
        <f t="shared" si="0"/>
        <v>15006</v>
      </c>
      <c r="G5">
        <f t="shared" si="1"/>
        <v>5000</v>
      </c>
      <c r="H5">
        <f t="shared" si="2"/>
        <v>50045009</v>
      </c>
      <c r="I5">
        <f t="shared" si="3"/>
        <v>1.9994003597841294</v>
      </c>
    </row>
    <row r="6" spans="2:9" x14ac:dyDescent="0.25">
      <c r="B6">
        <v>10004</v>
      </c>
      <c r="D6">
        <v>5004</v>
      </c>
      <c r="F6">
        <f t="shared" si="0"/>
        <v>15008</v>
      </c>
      <c r="G6">
        <f t="shared" si="1"/>
        <v>5000</v>
      </c>
      <c r="H6">
        <f t="shared" si="2"/>
        <v>50060016</v>
      </c>
      <c r="I6">
        <f t="shared" si="3"/>
        <v>1.9992006394884092</v>
      </c>
    </row>
    <row r="7" spans="2:9" x14ac:dyDescent="0.25">
      <c r="B7">
        <v>10005</v>
      </c>
      <c r="D7">
        <v>5005</v>
      </c>
      <c r="F7">
        <f t="shared" si="0"/>
        <v>15010</v>
      </c>
      <c r="G7">
        <f t="shared" si="1"/>
        <v>5000</v>
      </c>
      <c r="H7">
        <f t="shared" si="2"/>
        <v>50075025</v>
      </c>
      <c r="I7">
        <f t="shared" si="3"/>
        <v>1.9990009990009989</v>
      </c>
    </row>
    <row r="8" spans="2:9" x14ac:dyDescent="0.25">
      <c r="B8">
        <v>10006</v>
      </c>
      <c r="D8">
        <v>5006</v>
      </c>
      <c r="F8">
        <f t="shared" si="0"/>
        <v>15012</v>
      </c>
      <c r="G8">
        <f t="shared" si="1"/>
        <v>5000</v>
      </c>
      <c r="H8">
        <f t="shared" si="2"/>
        <v>50090036</v>
      </c>
      <c r="I8">
        <f t="shared" si="3"/>
        <v>1.9988014382740711</v>
      </c>
    </row>
    <row r="9" spans="2:9" x14ac:dyDescent="0.25">
      <c r="B9">
        <v>10007</v>
      </c>
      <c r="D9">
        <v>5007</v>
      </c>
      <c r="F9">
        <f t="shared" si="0"/>
        <v>15014</v>
      </c>
      <c r="G9">
        <f t="shared" si="1"/>
        <v>5000</v>
      </c>
      <c r="H9">
        <f t="shared" si="2"/>
        <v>50105049</v>
      </c>
      <c r="I9">
        <f t="shared" si="3"/>
        <v>1.9986019572598361</v>
      </c>
    </row>
    <row r="10" spans="2:9" x14ac:dyDescent="0.25">
      <c r="B10">
        <v>10008</v>
      </c>
      <c r="D10">
        <v>5008</v>
      </c>
      <c r="F10">
        <f t="shared" si="0"/>
        <v>15016</v>
      </c>
      <c r="G10">
        <f t="shared" si="1"/>
        <v>5000</v>
      </c>
      <c r="H10">
        <f t="shared" si="2"/>
        <v>50120064</v>
      </c>
      <c r="I10">
        <f t="shared" si="3"/>
        <v>1.9984025559105432</v>
      </c>
    </row>
    <row r="11" spans="2:9" x14ac:dyDescent="0.25">
      <c r="B11">
        <v>10009</v>
      </c>
      <c r="D11">
        <v>5009</v>
      </c>
      <c r="F11">
        <f t="shared" si="0"/>
        <v>15018</v>
      </c>
      <c r="G11">
        <f t="shared" si="1"/>
        <v>5000</v>
      </c>
      <c r="H11">
        <f t="shared" si="2"/>
        <v>50135081</v>
      </c>
      <c r="I11">
        <f t="shared" si="3"/>
        <v>1.9982032341784788</v>
      </c>
    </row>
    <row r="12" spans="2:9" x14ac:dyDescent="0.25">
      <c r="B12">
        <v>10010</v>
      </c>
      <c r="D12">
        <v>5010</v>
      </c>
      <c r="F12">
        <f t="shared" si="0"/>
        <v>15020</v>
      </c>
      <c r="G12">
        <f t="shared" si="1"/>
        <v>5000</v>
      </c>
      <c r="H12">
        <f t="shared" si="2"/>
        <v>50150100</v>
      </c>
      <c r="I12">
        <f t="shared" si="3"/>
        <v>1.998003992015968</v>
      </c>
    </row>
    <row r="13" spans="2:9" x14ac:dyDescent="0.25">
      <c r="B13">
        <v>10011</v>
      </c>
      <c r="D13">
        <v>5011</v>
      </c>
      <c r="F13">
        <f t="shared" si="0"/>
        <v>15022</v>
      </c>
      <c r="G13">
        <f t="shared" si="1"/>
        <v>5000</v>
      </c>
      <c r="H13">
        <f t="shared" si="2"/>
        <v>50165121</v>
      </c>
      <c r="I13">
        <f t="shared" si="3"/>
        <v>1.9978048293753741</v>
      </c>
    </row>
    <row r="14" spans="2:9" x14ac:dyDescent="0.25">
      <c r="B14">
        <v>10012</v>
      </c>
      <c r="D14">
        <v>5012</v>
      </c>
      <c r="F14">
        <f t="shared" si="0"/>
        <v>15024</v>
      </c>
      <c r="G14">
        <f t="shared" si="1"/>
        <v>5000</v>
      </c>
      <c r="H14">
        <f t="shared" si="2"/>
        <v>50180144</v>
      </c>
      <c r="I14">
        <f t="shared" si="3"/>
        <v>1.9976057462090981</v>
      </c>
    </row>
    <row r="15" spans="2:9" x14ac:dyDescent="0.25">
      <c r="B15">
        <v>10013</v>
      </c>
      <c r="D15">
        <v>5013</v>
      </c>
      <c r="F15">
        <f t="shared" si="0"/>
        <v>15026</v>
      </c>
      <c r="G15">
        <f t="shared" si="1"/>
        <v>5000</v>
      </c>
      <c r="H15">
        <f t="shared" si="2"/>
        <v>50195169</v>
      </c>
      <c r="I15">
        <f t="shared" si="3"/>
        <v>1.9974067424695792</v>
      </c>
    </row>
    <row r="16" spans="2:9" x14ac:dyDescent="0.25">
      <c r="B16">
        <v>10014</v>
      </c>
      <c r="D16">
        <v>5014</v>
      </c>
      <c r="F16">
        <f t="shared" si="0"/>
        <v>15028</v>
      </c>
      <c r="G16">
        <f t="shared" si="1"/>
        <v>5000</v>
      </c>
      <c r="H16">
        <f t="shared" si="2"/>
        <v>50210196</v>
      </c>
      <c r="I16">
        <f t="shared" si="3"/>
        <v>1.997207818109294</v>
      </c>
    </row>
    <row r="17" spans="2:9" x14ac:dyDescent="0.25">
      <c r="B17">
        <v>10015</v>
      </c>
      <c r="D17">
        <v>5015</v>
      </c>
      <c r="F17">
        <f t="shared" si="0"/>
        <v>15030</v>
      </c>
      <c r="G17">
        <f t="shared" si="1"/>
        <v>5000</v>
      </c>
      <c r="H17">
        <f t="shared" si="2"/>
        <v>50225225</v>
      </c>
      <c r="I17">
        <f t="shared" si="3"/>
        <v>1.9970089730807576</v>
      </c>
    </row>
    <row r="18" spans="2:9" x14ac:dyDescent="0.25">
      <c r="B18">
        <v>10016</v>
      </c>
      <c r="D18">
        <v>5016</v>
      </c>
      <c r="F18">
        <f t="shared" si="0"/>
        <v>15032</v>
      </c>
      <c r="G18">
        <f t="shared" si="1"/>
        <v>5000</v>
      </c>
      <c r="H18">
        <f t="shared" si="2"/>
        <v>50240256</v>
      </c>
      <c r="I18">
        <f t="shared" si="3"/>
        <v>1.996810207336523</v>
      </c>
    </row>
    <row r="19" spans="2:9" x14ac:dyDescent="0.25">
      <c r="B19">
        <v>10017</v>
      </c>
      <c r="D19">
        <v>5017</v>
      </c>
      <c r="F19">
        <f t="shared" si="0"/>
        <v>15034</v>
      </c>
      <c r="G19">
        <f t="shared" si="1"/>
        <v>5000</v>
      </c>
      <c r="H19">
        <f t="shared" si="2"/>
        <v>50255289</v>
      </c>
      <c r="I19">
        <f t="shared" si="3"/>
        <v>1.9966115208291808</v>
      </c>
    </row>
    <row r="20" spans="2:9" x14ac:dyDescent="0.25">
      <c r="B20">
        <v>10018</v>
      </c>
      <c r="D20">
        <v>5018</v>
      </c>
      <c r="F20">
        <f t="shared" si="0"/>
        <v>15036</v>
      </c>
      <c r="G20">
        <f t="shared" si="1"/>
        <v>5000</v>
      </c>
      <c r="H20">
        <f t="shared" si="2"/>
        <v>50270324</v>
      </c>
      <c r="I20">
        <f t="shared" si="3"/>
        <v>1.9964129135113591</v>
      </c>
    </row>
    <row r="21" spans="2:9" x14ac:dyDescent="0.25">
      <c r="B21">
        <v>10019</v>
      </c>
      <c r="D21">
        <v>5019</v>
      </c>
      <c r="F21">
        <f t="shared" si="0"/>
        <v>15038</v>
      </c>
      <c r="G21">
        <f t="shared" si="1"/>
        <v>5000</v>
      </c>
      <c r="H21">
        <f t="shared" si="2"/>
        <v>50285361</v>
      </c>
      <c r="I21">
        <f t="shared" si="3"/>
        <v>1.9962143853357242</v>
      </c>
    </row>
    <row r="22" spans="2:9" x14ac:dyDescent="0.25">
      <c r="B22">
        <v>10020</v>
      </c>
      <c r="D22">
        <v>5020</v>
      </c>
      <c r="F22">
        <f t="shared" si="0"/>
        <v>15040</v>
      </c>
      <c r="G22">
        <f t="shared" si="1"/>
        <v>5000</v>
      </c>
      <c r="H22">
        <f t="shared" si="2"/>
        <v>50300400</v>
      </c>
      <c r="I22">
        <f t="shared" si="3"/>
        <v>1.9960159362549801</v>
      </c>
    </row>
    <row r="23" spans="2:9" x14ac:dyDescent="0.25">
      <c r="B23">
        <v>10021</v>
      </c>
      <c r="D23">
        <v>5021</v>
      </c>
      <c r="F23">
        <f t="shared" si="0"/>
        <v>15042</v>
      </c>
      <c r="G23">
        <f t="shared" si="1"/>
        <v>5000</v>
      </c>
      <c r="H23">
        <f t="shared" si="2"/>
        <v>50315441</v>
      </c>
      <c r="I23">
        <f t="shared" si="3"/>
        <v>1.9958175662218682</v>
      </c>
    </row>
    <row r="24" spans="2:9" x14ac:dyDescent="0.25">
      <c r="B24">
        <v>10022</v>
      </c>
      <c r="D24">
        <v>5022</v>
      </c>
      <c r="F24">
        <f t="shared" si="0"/>
        <v>15044</v>
      </c>
      <c r="G24">
        <f t="shared" si="1"/>
        <v>5000</v>
      </c>
      <c r="H24">
        <f t="shared" si="2"/>
        <v>50330484</v>
      </c>
      <c r="I24">
        <f t="shared" si="3"/>
        <v>1.9956192751891677</v>
      </c>
    </row>
    <row r="25" spans="2:9" x14ac:dyDescent="0.25">
      <c r="B25">
        <v>10023</v>
      </c>
      <c r="D25">
        <v>5023</v>
      </c>
      <c r="F25">
        <f t="shared" si="0"/>
        <v>15046</v>
      </c>
      <c r="G25">
        <f t="shared" si="1"/>
        <v>5000</v>
      </c>
      <c r="H25">
        <f t="shared" si="2"/>
        <v>50345529</v>
      </c>
      <c r="I25">
        <f t="shared" si="3"/>
        <v>1.9954210631096954</v>
      </c>
    </row>
    <row r="26" spans="2:9" x14ac:dyDescent="0.25">
      <c r="B26">
        <v>10024</v>
      </c>
      <c r="D26">
        <v>5024</v>
      </c>
      <c r="F26">
        <f t="shared" si="0"/>
        <v>15048</v>
      </c>
      <c r="G26">
        <f t="shared" si="1"/>
        <v>5000</v>
      </c>
      <c r="H26">
        <f t="shared" si="2"/>
        <v>50360576</v>
      </c>
      <c r="I26">
        <f t="shared" si="3"/>
        <v>1.9952229299363058</v>
      </c>
    </row>
    <row r="27" spans="2:9" x14ac:dyDescent="0.25">
      <c r="B27">
        <v>10025</v>
      </c>
      <c r="D27">
        <v>5025</v>
      </c>
      <c r="F27">
        <f t="shared" si="0"/>
        <v>15050</v>
      </c>
      <c r="G27">
        <f t="shared" si="1"/>
        <v>5000</v>
      </c>
      <c r="H27">
        <f t="shared" si="2"/>
        <v>50375625</v>
      </c>
      <c r="I27">
        <f t="shared" si="3"/>
        <v>1.9950248756218905</v>
      </c>
    </row>
    <row r="28" spans="2:9" x14ac:dyDescent="0.25">
      <c r="B28">
        <v>10026</v>
      </c>
      <c r="D28">
        <v>5026</v>
      </c>
      <c r="F28">
        <f t="shared" si="0"/>
        <v>15052</v>
      </c>
      <c r="G28">
        <f t="shared" si="1"/>
        <v>5000</v>
      </c>
      <c r="H28">
        <f t="shared" si="2"/>
        <v>50390676</v>
      </c>
      <c r="I28">
        <f t="shared" si="3"/>
        <v>1.9948269001193792</v>
      </c>
    </row>
    <row r="29" spans="2:9" x14ac:dyDescent="0.25">
      <c r="B29">
        <v>10027</v>
      </c>
      <c r="D29">
        <v>5027</v>
      </c>
      <c r="F29">
        <f t="shared" si="0"/>
        <v>15054</v>
      </c>
      <c r="G29">
        <f t="shared" si="1"/>
        <v>5000</v>
      </c>
      <c r="H29">
        <f t="shared" si="2"/>
        <v>50405729</v>
      </c>
      <c r="I29">
        <f t="shared" si="3"/>
        <v>1.9946290033817387</v>
      </c>
    </row>
    <row r="30" spans="2:9" x14ac:dyDescent="0.25">
      <c r="B30">
        <v>10028</v>
      </c>
      <c r="D30">
        <v>5028</v>
      </c>
      <c r="F30">
        <f t="shared" si="0"/>
        <v>15056</v>
      </c>
      <c r="G30">
        <f t="shared" si="1"/>
        <v>5000</v>
      </c>
      <c r="H30">
        <f t="shared" si="2"/>
        <v>50420784</v>
      </c>
      <c r="I30">
        <f t="shared" si="3"/>
        <v>1.9944311853619729</v>
      </c>
    </row>
    <row r="31" spans="2:9" x14ac:dyDescent="0.25">
      <c r="B31">
        <v>10029</v>
      </c>
      <c r="D31">
        <v>5029</v>
      </c>
      <c r="F31">
        <f t="shared" si="0"/>
        <v>15058</v>
      </c>
      <c r="G31">
        <f t="shared" si="1"/>
        <v>5000</v>
      </c>
      <c r="H31">
        <f t="shared" si="2"/>
        <v>50435841</v>
      </c>
      <c r="I31">
        <f t="shared" si="3"/>
        <v>1.9942334460131239</v>
      </c>
    </row>
    <row r="32" spans="2:9" x14ac:dyDescent="0.25">
      <c r="B32">
        <v>10030</v>
      </c>
      <c r="D32">
        <v>5030</v>
      </c>
      <c r="F32">
        <f t="shared" si="0"/>
        <v>15060</v>
      </c>
      <c r="G32">
        <f t="shared" si="1"/>
        <v>5000</v>
      </c>
      <c r="H32">
        <f t="shared" si="2"/>
        <v>50450900</v>
      </c>
      <c r="I32">
        <f t="shared" si="3"/>
        <v>1.9940357852882704</v>
      </c>
    </row>
    <row r="33" spans="2:9" x14ac:dyDescent="0.25">
      <c r="B33">
        <v>10031</v>
      </c>
      <c r="D33">
        <v>5031</v>
      </c>
      <c r="F33">
        <f t="shared" si="0"/>
        <v>15062</v>
      </c>
      <c r="G33">
        <f t="shared" si="1"/>
        <v>5000</v>
      </c>
      <c r="H33">
        <f t="shared" si="2"/>
        <v>50465961</v>
      </c>
      <c r="I33">
        <f t="shared" si="3"/>
        <v>1.9938382031405286</v>
      </c>
    </row>
    <row r="34" spans="2:9" x14ac:dyDescent="0.25">
      <c r="B34">
        <v>10032</v>
      </c>
      <c r="D34">
        <v>5032</v>
      </c>
      <c r="F34">
        <f t="shared" si="0"/>
        <v>15064</v>
      </c>
      <c r="G34">
        <f t="shared" si="1"/>
        <v>5000</v>
      </c>
      <c r="H34">
        <f t="shared" si="2"/>
        <v>50481024</v>
      </c>
      <c r="I34">
        <f t="shared" si="3"/>
        <v>1.9936406995230525</v>
      </c>
    </row>
    <row r="35" spans="2:9" x14ac:dyDescent="0.25">
      <c r="B35">
        <v>10033</v>
      </c>
      <c r="D35">
        <v>5033</v>
      </c>
      <c r="F35">
        <f t="shared" si="0"/>
        <v>15066</v>
      </c>
      <c r="G35">
        <f t="shared" si="1"/>
        <v>5000</v>
      </c>
      <c r="H35">
        <f t="shared" si="2"/>
        <v>50496089</v>
      </c>
      <c r="I35">
        <f t="shared" si="3"/>
        <v>1.9934432743890325</v>
      </c>
    </row>
    <row r="36" spans="2:9" x14ac:dyDescent="0.25">
      <c r="B36">
        <v>10034</v>
      </c>
      <c r="D36">
        <v>5034</v>
      </c>
      <c r="F36">
        <f t="shared" si="0"/>
        <v>15068</v>
      </c>
      <c r="G36">
        <f t="shared" si="1"/>
        <v>5000</v>
      </c>
      <c r="H36">
        <f t="shared" si="2"/>
        <v>50511156</v>
      </c>
      <c r="I36">
        <f t="shared" si="3"/>
        <v>1.9932459276916965</v>
      </c>
    </row>
    <row r="37" spans="2:9" x14ac:dyDescent="0.25">
      <c r="B37">
        <v>10035</v>
      </c>
      <c r="D37">
        <v>5035</v>
      </c>
      <c r="F37">
        <f t="shared" si="0"/>
        <v>15070</v>
      </c>
      <c r="G37">
        <f t="shared" si="1"/>
        <v>5000</v>
      </c>
      <c r="H37">
        <f t="shared" si="2"/>
        <v>50526225</v>
      </c>
      <c r="I37">
        <f t="shared" si="3"/>
        <v>1.9930486593843098</v>
      </c>
    </row>
    <row r="38" spans="2:9" x14ac:dyDescent="0.25">
      <c r="B38">
        <v>10036</v>
      </c>
      <c r="D38">
        <v>5036</v>
      </c>
      <c r="F38">
        <f t="shared" si="0"/>
        <v>15072</v>
      </c>
      <c r="G38">
        <f t="shared" si="1"/>
        <v>5000</v>
      </c>
      <c r="H38">
        <f t="shared" si="2"/>
        <v>50541296</v>
      </c>
      <c r="I38">
        <f t="shared" si="3"/>
        <v>1.9928514694201747</v>
      </c>
    </row>
    <row r="39" spans="2:9" x14ac:dyDescent="0.25">
      <c r="B39">
        <v>10037</v>
      </c>
      <c r="D39">
        <v>5037</v>
      </c>
      <c r="F39">
        <f t="shared" si="0"/>
        <v>15074</v>
      </c>
      <c r="G39">
        <f t="shared" si="1"/>
        <v>5000</v>
      </c>
      <c r="H39">
        <f t="shared" si="2"/>
        <v>50556369</v>
      </c>
      <c r="I39">
        <f t="shared" si="3"/>
        <v>1.9926543577526306</v>
      </c>
    </row>
    <row r="40" spans="2:9" x14ac:dyDescent="0.25">
      <c r="B40">
        <v>10038</v>
      </c>
      <c r="D40">
        <v>5038</v>
      </c>
      <c r="F40">
        <f t="shared" si="0"/>
        <v>15076</v>
      </c>
      <c r="G40">
        <f t="shared" si="1"/>
        <v>5000</v>
      </c>
      <c r="H40">
        <f t="shared" si="2"/>
        <v>50571444</v>
      </c>
      <c r="I40">
        <f t="shared" si="3"/>
        <v>1.9924573243350536</v>
      </c>
    </row>
    <row r="41" spans="2:9" x14ac:dyDescent="0.25">
      <c r="B41">
        <v>10039</v>
      </c>
      <c r="D41">
        <v>5039</v>
      </c>
      <c r="F41">
        <f t="shared" si="0"/>
        <v>15078</v>
      </c>
      <c r="G41">
        <f t="shared" si="1"/>
        <v>5000</v>
      </c>
      <c r="H41">
        <f t="shared" si="2"/>
        <v>50586521</v>
      </c>
      <c r="I41">
        <f t="shared" si="3"/>
        <v>1.9922603691208574</v>
      </c>
    </row>
    <row r="42" spans="2:9" x14ac:dyDescent="0.25">
      <c r="B42">
        <v>10040</v>
      </c>
      <c r="D42">
        <v>5040</v>
      </c>
      <c r="F42">
        <f t="shared" si="0"/>
        <v>15080</v>
      </c>
      <c r="G42">
        <f t="shared" si="1"/>
        <v>5000</v>
      </c>
      <c r="H42">
        <f t="shared" si="2"/>
        <v>50601600</v>
      </c>
      <c r="I42">
        <f t="shared" si="3"/>
        <v>1.9920634920634921</v>
      </c>
    </row>
    <row r="43" spans="2:9" x14ac:dyDescent="0.25">
      <c r="B43">
        <v>10041</v>
      </c>
      <c r="D43">
        <v>5041</v>
      </c>
      <c r="F43">
        <f t="shared" si="0"/>
        <v>15082</v>
      </c>
      <c r="G43">
        <f t="shared" si="1"/>
        <v>5000</v>
      </c>
      <c r="H43">
        <f t="shared" si="2"/>
        <v>50616681</v>
      </c>
      <c r="I43">
        <f t="shared" si="3"/>
        <v>1.991866693116445</v>
      </c>
    </row>
    <row r="44" spans="2:9" x14ac:dyDescent="0.25">
      <c r="B44">
        <v>10042</v>
      </c>
      <c r="D44">
        <v>5042</v>
      </c>
      <c r="F44">
        <f t="shared" si="0"/>
        <v>15084</v>
      </c>
      <c r="G44">
        <f t="shared" si="1"/>
        <v>5000</v>
      </c>
      <c r="H44">
        <f t="shared" si="2"/>
        <v>50631764</v>
      </c>
      <c r="I44">
        <f t="shared" si="3"/>
        <v>1.9916699722332407</v>
      </c>
    </row>
    <row r="45" spans="2:9" x14ac:dyDescent="0.25">
      <c r="B45">
        <v>10043</v>
      </c>
      <c r="D45">
        <v>5043</v>
      </c>
      <c r="F45">
        <f t="shared" si="0"/>
        <v>15086</v>
      </c>
      <c r="G45">
        <f t="shared" si="1"/>
        <v>5000</v>
      </c>
      <c r="H45">
        <f t="shared" si="2"/>
        <v>50646849</v>
      </c>
      <c r="I45">
        <f t="shared" si="3"/>
        <v>1.99147332936744</v>
      </c>
    </row>
    <row r="46" spans="2:9" x14ac:dyDescent="0.25">
      <c r="B46">
        <v>10044</v>
      </c>
      <c r="D46">
        <v>5044</v>
      </c>
      <c r="F46">
        <f t="shared" si="0"/>
        <v>15088</v>
      </c>
      <c r="G46">
        <f t="shared" si="1"/>
        <v>5000</v>
      </c>
      <c r="H46">
        <f t="shared" si="2"/>
        <v>50661936</v>
      </c>
      <c r="I46">
        <f t="shared" si="3"/>
        <v>1.9912767644726408</v>
      </c>
    </row>
    <row r="47" spans="2:9" x14ac:dyDescent="0.25">
      <c r="B47">
        <v>10045</v>
      </c>
      <c r="D47">
        <v>5045</v>
      </c>
      <c r="F47">
        <f t="shared" si="0"/>
        <v>15090</v>
      </c>
      <c r="G47">
        <f t="shared" si="1"/>
        <v>5000</v>
      </c>
      <c r="H47">
        <f t="shared" si="2"/>
        <v>50677025</v>
      </c>
      <c r="I47">
        <f t="shared" si="3"/>
        <v>1.9910802775024776</v>
      </c>
    </row>
    <row r="48" spans="2:9" x14ac:dyDescent="0.25">
      <c r="B48">
        <v>10046</v>
      </c>
      <c r="D48">
        <v>5046</v>
      </c>
      <c r="F48">
        <f t="shared" si="0"/>
        <v>15092</v>
      </c>
      <c r="G48">
        <f t="shared" si="1"/>
        <v>5000</v>
      </c>
      <c r="H48">
        <f t="shared" si="2"/>
        <v>50692116</v>
      </c>
      <c r="I48">
        <f t="shared" si="3"/>
        <v>1.9908838684106223</v>
      </c>
    </row>
    <row r="49" spans="2:9" x14ac:dyDescent="0.25">
      <c r="B49">
        <v>10047</v>
      </c>
      <c r="D49">
        <v>5047</v>
      </c>
      <c r="F49">
        <f t="shared" si="0"/>
        <v>15094</v>
      </c>
      <c r="G49">
        <f t="shared" si="1"/>
        <v>5000</v>
      </c>
      <c r="H49">
        <f t="shared" si="2"/>
        <v>50707209</v>
      </c>
      <c r="I49">
        <f t="shared" si="3"/>
        <v>1.9906875371507826</v>
      </c>
    </row>
    <row r="50" spans="2:9" x14ac:dyDescent="0.25">
      <c r="B50">
        <v>10048</v>
      </c>
      <c r="D50">
        <v>5048</v>
      </c>
      <c r="F50">
        <f t="shared" si="0"/>
        <v>15096</v>
      </c>
      <c r="G50">
        <f t="shared" si="1"/>
        <v>5000</v>
      </c>
      <c r="H50">
        <f t="shared" si="2"/>
        <v>50722304</v>
      </c>
      <c r="I50">
        <f t="shared" si="3"/>
        <v>1.9904912836767037</v>
      </c>
    </row>
    <row r="51" spans="2:9" x14ac:dyDescent="0.25">
      <c r="B51">
        <v>10049</v>
      </c>
      <c r="D51">
        <v>5049</v>
      </c>
      <c r="F51">
        <f t="shared" si="0"/>
        <v>15098</v>
      </c>
      <c r="G51">
        <f t="shared" si="1"/>
        <v>5000</v>
      </c>
      <c r="H51">
        <f t="shared" si="2"/>
        <v>50737401</v>
      </c>
      <c r="I51">
        <f t="shared" si="3"/>
        <v>1.9902951079421667</v>
      </c>
    </row>
    <row r="52" spans="2:9" x14ac:dyDescent="0.25">
      <c r="B52">
        <v>10050</v>
      </c>
      <c r="D52">
        <v>5050</v>
      </c>
      <c r="F52">
        <f t="shared" si="0"/>
        <v>15100</v>
      </c>
      <c r="G52">
        <f t="shared" si="1"/>
        <v>5000</v>
      </c>
      <c r="H52">
        <f t="shared" si="2"/>
        <v>50752500</v>
      </c>
      <c r="I52">
        <f t="shared" si="3"/>
        <v>1.9900990099009901</v>
      </c>
    </row>
    <row r="53" spans="2:9" x14ac:dyDescent="0.25">
      <c r="B53">
        <v>10051</v>
      </c>
      <c r="D53">
        <v>5051</v>
      </c>
      <c r="F53">
        <f t="shared" si="0"/>
        <v>15102</v>
      </c>
      <c r="G53">
        <f t="shared" si="1"/>
        <v>5000</v>
      </c>
      <c r="H53">
        <f t="shared" si="2"/>
        <v>50767601</v>
      </c>
      <c r="I53">
        <f t="shared" si="3"/>
        <v>1.9899029895070284</v>
      </c>
    </row>
    <row r="54" spans="2:9" x14ac:dyDescent="0.25">
      <c r="B54">
        <v>10052</v>
      </c>
      <c r="D54">
        <v>5052</v>
      </c>
      <c r="F54">
        <f t="shared" si="0"/>
        <v>15104</v>
      </c>
      <c r="G54">
        <f t="shared" si="1"/>
        <v>5000</v>
      </c>
      <c r="H54">
        <f t="shared" si="2"/>
        <v>50782704</v>
      </c>
      <c r="I54">
        <f t="shared" si="3"/>
        <v>1.9897070467141726</v>
      </c>
    </row>
    <row r="55" spans="2:9" x14ac:dyDescent="0.25">
      <c r="B55">
        <v>10053</v>
      </c>
      <c r="D55">
        <v>5053</v>
      </c>
      <c r="F55">
        <f t="shared" si="0"/>
        <v>15106</v>
      </c>
      <c r="G55">
        <f t="shared" si="1"/>
        <v>5000</v>
      </c>
      <c r="H55">
        <f t="shared" si="2"/>
        <v>50797809</v>
      </c>
      <c r="I55">
        <f t="shared" si="3"/>
        <v>1.9895111814763506</v>
      </c>
    </row>
    <row r="56" spans="2:9" x14ac:dyDescent="0.25">
      <c r="B56">
        <v>10054</v>
      </c>
      <c r="D56">
        <v>5054</v>
      </c>
      <c r="F56">
        <f t="shared" si="0"/>
        <v>15108</v>
      </c>
      <c r="G56">
        <f t="shared" si="1"/>
        <v>5000</v>
      </c>
      <c r="H56">
        <f t="shared" si="2"/>
        <v>50812916</v>
      </c>
      <c r="I56">
        <f t="shared" si="3"/>
        <v>1.9893153937475268</v>
      </c>
    </row>
    <row r="57" spans="2:9" x14ac:dyDescent="0.25">
      <c r="B57">
        <v>10055</v>
      </c>
      <c r="D57">
        <v>5055</v>
      </c>
      <c r="F57">
        <f t="shared" si="0"/>
        <v>15110</v>
      </c>
      <c r="G57">
        <f t="shared" si="1"/>
        <v>5000</v>
      </c>
      <c r="H57">
        <f t="shared" si="2"/>
        <v>50828025</v>
      </c>
      <c r="I57">
        <f t="shared" si="3"/>
        <v>1.9891196834817013</v>
      </c>
    </row>
    <row r="58" spans="2:9" x14ac:dyDescent="0.25">
      <c r="B58">
        <v>10056</v>
      </c>
      <c r="D58">
        <v>5056</v>
      </c>
      <c r="F58">
        <f t="shared" si="0"/>
        <v>15112</v>
      </c>
      <c r="G58">
        <f t="shared" si="1"/>
        <v>5000</v>
      </c>
      <c r="H58">
        <f t="shared" si="2"/>
        <v>50843136</v>
      </c>
      <c r="I58">
        <f t="shared" si="3"/>
        <v>1.9889240506329113</v>
      </c>
    </row>
    <row r="59" spans="2:9" x14ac:dyDescent="0.25">
      <c r="B59">
        <v>10057</v>
      </c>
      <c r="D59">
        <v>5057</v>
      </c>
      <c r="F59">
        <f t="shared" si="0"/>
        <v>15114</v>
      </c>
      <c r="G59">
        <f t="shared" si="1"/>
        <v>5000</v>
      </c>
      <c r="H59">
        <f t="shared" si="2"/>
        <v>50858249</v>
      </c>
      <c r="I59">
        <f t="shared" si="3"/>
        <v>1.9887284951552304</v>
      </c>
    </row>
    <row r="60" spans="2:9" x14ac:dyDescent="0.25">
      <c r="B60">
        <v>10058</v>
      </c>
      <c r="D60">
        <v>5058</v>
      </c>
      <c r="F60">
        <f t="shared" si="0"/>
        <v>15116</v>
      </c>
      <c r="G60">
        <f t="shared" si="1"/>
        <v>5000</v>
      </c>
      <c r="H60">
        <f t="shared" si="2"/>
        <v>50873364</v>
      </c>
      <c r="I60">
        <f t="shared" si="3"/>
        <v>1.988533017002768</v>
      </c>
    </row>
    <row r="61" spans="2:9" x14ac:dyDescent="0.25">
      <c r="B61">
        <v>10059</v>
      </c>
      <c r="D61">
        <v>5059</v>
      </c>
      <c r="F61">
        <f t="shared" si="0"/>
        <v>15118</v>
      </c>
      <c r="G61">
        <f t="shared" si="1"/>
        <v>5000</v>
      </c>
      <c r="H61">
        <f t="shared" si="2"/>
        <v>50888481</v>
      </c>
      <c r="I61">
        <f t="shared" si="3"/>
        <v>1.98833761612967</v>
      </c>
    </row>
    <row r="62" spans="2:9" x14ac:dyDescent="0.25">
      <c r="B62">
        <v>10060</v>
      </c>
      <c r="D62">
        <v>5060</v>
      </c>
      <c r="F62">
        <f t="shared" si="0"/>
        <v>15120</v>
      </c>
      <c r="G62">
        <f t="shared" si="1"/>
        <v>5000</v>
      </c>
      <c r="H62">
        <f t="shared" si="2"/>
        <v>50903600</v>
      </c>
      <c r="I62">
        <f t="shared" si="3"/>
        <v>1.9881422924901186</v>
      </c>
    </row>
    <row r="63" spans="2:9" x14ac:dyDescent="0.25">
      <c r="B63">
        <v>10061</v>
      </c>
      <c r="D63">
        <v>5061</v>
      </c>
      <c r="F63">
        <f t="shared" si="0"/>
        <v>15122</v>
      </c>
      <c r="G63">
        <f t="shared" si="1"/>
        <v>5000</v>
      </c>
      <c r="H63">
        <f t="shared" si="2"/>
        <v>50918721</v>
      </c>
      <c r="I63">
        <f t="shared" si="3"/>
        <v>1.9879470460383324</v>
      </c>
    </row>
    <row r="64" spans="2:9" x14ac:dyDescent="0.25">
      <c r="B64">
        <v>10062</v>
      </c>
      <c r="D64">
        <v>5062</v>
      </c>
      <c r="F64">
        <f t="shared" si="0"/>
        <v>15124</v>
      </c>
      <c r="G64">
        <f t="shared" si="1"/>
        <v>5000</v>
      </c>
      <c r="H64">
        <f t="shared" si="2"/>
        <v>50933844</v>
      </c>
      <c r="I64">
        <f t="shared" si="3"/>
        <v>1.9877518767285658</v>
      </c>
    </row>
    <row r="65" spans="2:9" x14ac:dyDescent="0.25">
      <c r="B65">
        <v>10063</v>
      </c>
      <c r="D65">
        <v>5063</v>
      </c>
      <c r="F65">
        <f t="shared" si="0"/>
        <v>15126</v>
      </c>
      <c r="G65">
        <f t="shared" si="1"/>
        <v>5000</v>
      </c>
      <c r="H65">
        <f t="shared" si="2"/>
        <v>50948969</v>
      </c>
      <c r="I65">
        <f t="shared" si="3"/>
        <v>1.9875567845151096</v>
      </c>
    </row>
    <row r="66" spans="2:9" x14ac:dyDescent="0.25">
      <c r="B66">
        <v>10064</v>
      </c>
      <c r="D66">
        <v>5064</v>
      </c>
      <c r="F66">
        <f t="shared" ref="F66:F129" si="4">B66+D66</f>
        <v>15128</v>
      </c>
      <c r="G66">
        <f t="shared" ref="G66:G129" si="5">B66-D66</f>
        <v>5000</v>
      </c>
      <c r="H66">
        <f t="shared" ref="H66:H129" si="6">B66*D66</f>
        <v>50964096</v>
      </c>
      <c r="I66">
        <f t="shared" ref="I66:I129" si="7">B66/D66</f>
        <v>1.9873617693522907</v>
      </c>
    </row>
    <row r="67" spans="2:9" x14ac:dyDescent="0.25">
      <c r="B67">
        <v>10065</v>
      </c>
      <c r="D67">
        <v>5065</v>
      </c>
      <c r="F67">
        <f t="shared" si="4"/>
        <v>15130</v>
      </c>
      <c r="G67">
        <f t="shared" si="5"/>
        <v>5000</v>
      </c>
      <c r="H67">
        <f t="shared" si="6"/>
        <v>50979225</v>
      </c>
      <c r="I67">
        <f t="shared" si="7"/>
        <v>1.9871668311944719</v>
      </c>
    </row>
    <row r="68" spans="2:9" x14ac:dyDescent="0.25">
      <c r="B68">
        <v>10066</v>
      </c>
      <c r="D68">
        <v>5066</v>
      </c>
      <c r="F68">
        <f t="shared" si="4"/>
        <v>15132</v>
      </c>
      <c r="G68">
        <f t="shared" si="5"/>
        <v>5000</v>
      </c>
      <c r="H68">
        <f t="shared" si="6"/>
        <v>50994356</v>
      </c>
      <c r="I68">
        <f t="shared" si="7"/>
        <v>1.9869719699960522</v>
      </c>
    </row>
    <row r="69" spans="2:9" x14ac:dyDescent="0.25">
      <c r="B69">
        <v>10067</v>
      </c>
      <c r="D69">
        <v>5067</v>
      </c>
      <c r="F69">
        <f t="shared" si="4"/>
        <v>15134</v>
      </c>
      <c r="G69">
        <f t="shared" si="5"/>
        <v>5000</v>
      </c>
      <c r="H69">
        <f t="shared" si="6"/>
        <v>51009489</v>
      </c>
      <c r="I69">
        <f t="shared" si="7"/>
        <v>1.9867771857114664</v>
      </c>
    </row>
    <row r="70" spans="2:9" x14ac:dyDescent="0.25">
      <c r="B70">
        <v>10068</v>
      </c>
      <c r="D70">
        <v>5068</v>
      </c>
      <c r="F70">
        <f t="shared" si="4"/>
        <v>15136</v>
      </c>
      <c r="G70">
        <f t="shared" si="5"/>
        <v>5000</v>
      </c>
      <c r="H70">
        <f t="shared" si="6"/>
        <v>51024624</v>
      </c>
      <c r="I70">
        <f t="shared" si="7"/>
        <v>1.9865824782951855</v>
      </c>
    </row>
    <row r="71" spans="2:9" x14ac:dyDescent="0.25">
      <c r="B71">
        <v>10069</v>
      </c>
      <c r="D71">
        <v>5069</v>
      </c>
      <c r="F71">
        <f t="shared" si="4"/>
        <v>15138</v>
      </c>
      <c r="G71">
        <f t="shared" si="5"/>
        <v>5000</v>
      </c>
      <c r="H71">
        <f t="shared" si="6"/>
        <v>51039761</v>
      </c>
      <c r="I71">
        <f t="shared" si="7"/>
        <v>1.9863878477017163</v>
      </c>
    </row>
    <row r="72" spans="2:9" x14ac:dyDescent="0.25">
      <c r="B72">
        <v>10070</v>
      </c>
      <c r="D72">
        <v>5070</v>
      </c>
      <c r="F72">
        <f t="shared" si="4"/>
        <v>15140</v>
      </c>
      <c r="G72">
        <f t="shared" si="5"/>
        <v>5000</v>
      </c>
      <c r="H72">
        <f t="shared" si="6"/>
        <v>51054900</v>
      </c>
      <c r="I72">
        <f t="shared" si="7"/>
        <v>1.9861932938856015</v>
      </c>
    </row>
    <row r="73" spans="2:9" x14ac:dyDescent="0.25">
      <c r="B73">
        <v>10071</v>
      </c>
      <c r="D73">
        <v>5071</v>
      </c>
      <c r="F73">
        <f t="shared" si="4"/>
        <v>15142</v>
      </c>
      <c r="G73">
        <f t="shared" si="5"/>
        <v>5000</v>
      </c>
      <c r="H73">
        <f t="shared" si="6"/>
        <v>51070041</v>
      </c>
      <c r="I73">
        <f t="shared" si="7"/>
        <v>1.9859988168014198</v>
      </c>
    </row>
    <row r="74" spans="2:9" x14ac:dyDescent="0.25">
      <c r="B74">
        <v>10072</v>
      </c>
      <c r="D74">
        <v>5072</v>
      </c>
      <c r="F74">
        <f t="shared" si="4"/>
        <v>15144</v>
      </c>
      <c r="G74">
        <f t="shared" si="5"/>
        <v>5000</v>
      </c>
      <c r="H74">
        <f t="shared" si="6"/>
        <v>51085184</v>
      </c>
      <c r="I74">
        <f t="shared" si="7"/>
        <v>1.9858044164037856</v>
      </c>
    </row>
    <row r="75" spans="2:9" x14ac:dyDescent="0.25">
      <c r="B75">
        <v>10073</v>
      </c>
      <c r="D75">
        <v>5073</v>
      </c>
      <c r="F75">
        <f t="shared" si="4"/>
        <v>15146</v>
      </c>
      <c r="G75">
        <f t="shared" si="5"/>
        <v>5000</v>
      </c>
      <c r="H75">
        <f t="shared" si="6"/>
        <v>51100329</v>
      </c>
      <c r="I75">
        <f t="shared" si="7"/>
        <v>1.9856100926473488</v>
      </c>
    </row>
    <row r="76" spans="2:9" x14ac:dyDescent="0.25">
      <c r="B76">
        <v>10074</v>
      </c>
      <c r="D76">
        <v>5074</v>
      </c>
      <c r="F76">
        <f t="shared" si="4"/>
        <v>15148</v>
      </c>
      <c r="G76">
        <f t="shared" si="5"/>
        <v>5000</v>
      </c>
      <c r="H76">
        <f t="shared" si="6"/>
        <v>51115476</v>
      </c>
      <c r="I76">
        <f t="shared" si="7"/>
        <v>1.9854158454867954</v>
      </c>
    </row>
    <row r="77" spans="2:9" x14ac:dyDescent="0.25">
      <c r="B77">
        <v>10075</v>
      </c>
      <c r="D77">
        <v>5075</v>
      </c>
      <c r="F77">
        <f t="shared" si="4"/>
        <v>15150</v>
      </c>
      <c r="G77">
        <f t="shared" si="5"/>
        <v>5000</v>
      </c>
      <c r="H77">
        <f t="shared" si="6"/>
        <v>51130625</v>
      </c>
      <c r="I77">
        <f t="shared" si="7"/>
        <v>1.9852216748768472</v>
      </c>
    </row>
    <row r="78" spans="2:9" x14ac:dyDescent="0.25">
      <c r="B78">
        <v>10076</v>
      </c>
      <c r="D78">
        <v>5076</v>
      </c>
      <c r="F78">
        <f t="shared" si="4"/>
        <v>15152</v>
      </c>
      <c r="G78">
        <f t="shared" si="5"/>
        <v>5000</v>
      </c>
      <c r="H78">
        <f t="shared" si="6"/>
        <v>51145776</v>
      </c>
      <c r="I78">
        <f t="shared" si="7"/>
        <v>1.9850275807722617</v>
      </c>
    </row>
    <row r="79" spans="2:9" x14ac:dyDescent="0.25">
      <c r="B79">
        <v>10077</v>
      </c>
      <c r="D79">
        <v>5077</v>
      </c>
      <c r="F79">
        <f t="shared" si="4"/>
        <v>15154</v>
      </c>
      <c r="G79">
        <f t="shared" si="5"/>
        <v>5000</v>
      </c>
      <c r="H79">
        <f t="shared" si="6"/>
        <v>51160929</v>
      </c>
      <c r="I79">
        <f t="shared" si="7"/>
        <v>1.9848335631278313</v>
      </c>
    </row>
    <row r="80" spans="2:9" x14ac:dyDescent="0.25">
      <c r="B80">
        <v>10078</v>
      </c>
      <c r="D80">
        <v>5078</v>
      </c>
      <c r="F80">
        <f t="shared" si="4"/>
        <v>15156</v>
      </c>
      <c r="G80">
        <f t="shared" si="5"/>
        <v>5000</v>
      </c>
      <c r="H80">
        <f t="shared" si="6"/>
        <v>51176084</v>
      </c>
      <c r="I80">
        <f t="shared" si="7"/>
        <v>1.9846396218983853</v>
      </c>
    </row>
    <row r="81" spans="2:9" x14ac:dyDescent="0.25">
      <c r="B81">
        <v>10079</v>
      </c>
      <c r="D81">
        <v>5079</v>
      </c>
      <c r="F81">
        <f t="shared" si="4"/>
        <v>15158</v>
      </c>
      <c r="G81">
        <f t="shared" si="5"/>
        <v>5000</v>
      </c>
      <c r="H81">
        <f t="shared" si="6"/>
        <v>51191241</v>
      </c>
      <c r="I81">
        <f t="shared" si="7"/>
        <v>1.9844457570387872</v>
      </c>
    </row>
    <row r="82" spans="2:9" x14ac:dyDescent="0.25">
      <c r="B82">
        <v>10080</v>
      </c>
      <c r="D82">
        <v>5080</v>
      </c>
      <c r="F82">
        <f t="shared" si="4"/>
        <v>15160</v>
      </c>
      <c r="G82">
        <f t="shared" si="5"/>
        <v>5000</v>
      </c>
      <c r="H82">
        <f t="shared" si="6"/>
        <v>51206400</v>
      </c>
      <c r="I82">
        <f t="shared" si="7"/>
        <v>1.984251968503937</v>
      </c>
    </row>
    <row r="83" spans="2:9" x14ac:dyDescent="0.25">
      <c r="B83">
        <v>10081</v>
      </c>
      <c r="D83">
        <v>5081</v>
      </c>
      <c r="F83">
        <f t="shared" si="4"/>
        <v>15162</v>
      </c>
      <c r="G83">
        <f t="shared" si="5"/>
        <v>5000</v>
      </c>
      <c r="H83">
        <f t="shared" si="6"/>
        <v>51221561</v>
      </c>
      <c r="I83">
        <f t="shared" si="7"/>
        <v>1.9840582562487699</v>
      </c>
    </row>
    <row r="84" spans="2:9" x14ac:dyDescent="0.25">
      <c r="B84">
        <v>10082</v>
      </c>
      <c r="D84">
        <v>5082</v>
      </c>
      <c r="F84">
        <f t="shared" si="4"/>
        <v>15164</v>
      </c>
      <c r="G84">
        <f t="shared" si="5"/>
        <v>5000</v>
      </c>
      <c r="H84">
        <f t="shared" si="6"/>
        <v>51236724</v>
      </c>
      <c r="I84">
        <f t="shared" si="7"/>
        <v>1.9838646202282566</v>
      </c>
    </row>
    <row r="85" spans="2:9" x14ac:dyDescent="0.25">
      <c r="B85">
        <v>10083</v>
      </c>
      <c r="D85">
        <v>5083</v>
      </c>
      <c r="F85">
        <f t="shared" si="4"/>
        <v>15166</v>
      </c>
      <c r="G85">
        <f t="shared" si="5"/>
        <v>5000</v>
      </c>
      <c r="H85">
        <f t="shared" si="6"/>
        <v>51251889</v>
      </c>
      <c r="I85">
        <f t="shared" si="7"/>
        <v>1.983671060397403</v>
      </c>
    </row>
    <row r="86" spans="2:9" x14ac:dyDescent="0.25">
      <c r="B86">
        <v>10084</v>
      </c>
      <c r="D86">
        <v>5084</v>
      </c>
      <c r="F86">
        <f t="shared" si="4"/>
        <v>15168</v>
      </c>
      <c r="G86">
        <f t="shared" si="5"/>
        <v>5000</v>
      </c>
      <c r="H86">
        <f t="shared" si="6"/>
        <v>51267056</v>
      </c>
      <c r="I86">
        <f t="shared" si="7"/>
        <v>1.9834775767112509</v>
      </c>
    </row>
    <row r="87" spans="2:9" x14ac:dyDescent="0.25">
      <c r="B87">
        <v>10085</v>
      </c>
      <c r="D87">
        <v>5085</v>
      </c>
      <c r="F87">
        <f t="shared" si="4"/>
        <v>15170</v>
      </c>
      <c r="G87">
        <f t="shared" si="5"/>
        <v>5000</v>
      </c>
      <c r="H87">
        <f t="shared" si="6"/>
        <v>51282225</v>
      </c>
      <c r="I87">
        <f t="shared" si="7"/>
        <v>1.983284169124877</v>
      </c>
    </row>
    <row r="88" spans="2:9" x14ac:dyDescent="0.25">
      <c r="B88">
        <v>10086</v>
      </c>
      <c r="D88">
        <v>5086</v>
      </c>
      <c r="F88">
        <f t="shared" si="4"/>
        <v>15172</v>
      </c>
      <c r="G88">
        <f t="shared" si="5"/>
        <v>5000</v>
      </c>
      <c r="H88">
        <f t="shared" si="6"/>
        <v>51297396</v>
      </c>
      <c r="I88">
        <f t="shared" si="7"/>
        <v>1.9830908375933936</v>
      </c>
    </row>
    <row r="89" spans="2:9" x14ac:dyDescent="0.25">
      <c r="B89">
        <v>10087</v>
      </c>
      <c r="D89">
        <v>5087</v>
      </c>
      <c r="F89">
        <f t="shared" si="4"/>
        <v>15174</v>
      </c>
      <c r="G89">
        <f t="shared" si="5"/>
        <v>5000</v>
      </c>
      <c r="H89">
        <f t="shared" si="6"/>
        <v>51312569</v>
      </c>
      <c r="I89">
        <f t="shared" si="7"/>
        <v>1.9828975820719481</v>
      </c>
    </row>
    <row r="90" spans="2:9" x14ac:dyDescent="0.25">
      <c r="B90">
        <v>10088</v>
      </c>
      <c r="D90">
        <v>5088</v>
      </c>
      <c r="F90">
        <f t="shared" si="4"/>
        <v>15176</v>
      </c>
      <c r="G90">
        <f t="shared" si="5"/>
        <v>5000</v>
      </c>
      <c r="H90">
        <f t="shared" si="6"/>
        <v>51327744</v>
      </c>
      <c r="I90">
        <f t="shared" si="7"/>
        <v>1.9827044025157232</v>
      </c>
    </row>
    <row r="91" spans="2:9" x14ac:dyDescent="0.25">
      <c r="B91">
        <v>10089</v>
      </c>
      <c r="D91">
        <v>5089</v>
      </c>
      <c r="F91">
        <f t="shared" si="4"/>
        <v>15178</v>
      </c>
      <c r="G91">
        <f t="shared" si="5"/>
        <v>5000</v>
      </c>
      <c r="H91">
        <f t="shared" si="6"/>
        <v>51342921</v>
      </c>
      <c r="I91">
        <f t="shared" si="7"/>
        <v>1.9825112988799372</v>
      </c>
    </row>
    <row r="92" spans="2:9" x14ac:dyDescent="0.25">
      <c r="B92">
        <v>10090</v>
      </c>
      <c r="D92">
        <v>5090</v>
      </c>
      <c r="F92">
        <f t="shared" si="4"/>
        <v>15180</v>
      </c>
      <c r="G92">
        <f t="shared" si="5"/>
        <v>5000</v>
      </c>
      <c r="H92">
        <f t="shared" si="6"/>
        <v>51358100</v>
      </c>
      <c r="I92">
        <f t="shared" si="7"/>
        <v>1.9823182711198428</v>
      </c>
    </row>
    <row r="93" spans="2:9" x14ac:dyDescent="0.25">
      <c r="B93">
        <v>10091</v>
      </c>
      <c r="D93">
        <v>5091</v>
      </c>
      <c r="F93">
        <f t="shared" si="4"/>
        <v>15182</v>
      </c>
      <c r="G93">
        <f t="shared" si="5"/>
        <v>5000</v>
      </c>
      <c r="H93">
        <f t="shared" si="6"/>
        <v>51373281</v>
      </c>
      <c r="I93">
        <f t="shared" si="7"/>
        <v>1.9821253191907287</v>
      </c>
    </row>
    <row r="94" spans="2:9" x14ac:dyDescent="0.25">
      <c r="B94">
        <v>10092</v>
      </c>
      <c r="D94">
        <v>5092</v>
      </c>
      <c r="F94">
        <f t="shared" si="4"/>
        <v>15184</v>
      </c>
      <c r="G94">
        <f t="shared" si="5"/>
        <v>5000</v>
      </c>
      <c r="H94">
        <f t="shared" si="6"/>
        <v>51388464</v>
      </c>
      <c r="I94">
        <f t="shared" si="7"/>
        <v>1.9819324430479184</v>
      </c>
    </row>
    <row r="95" spans="2:9" x14ac:dyDescent="0.25">
      <c r="B95">
        <v>10093</v>
      </c>
      <c r="D95">
        <v>5093</v>
      </c>
      <c r="F95">
        <f t="shared" si="4"/>
        <v>15186</v>
      </c>
      <c r="G95">
        <f t="shared" si="5"/>
        <v>5000</v>
      </c>
      <c r="H95">
        <f t="shared" si="6"/>
        <v>51403649</v>
      </c>
      <c r="I95">
        <f t="shared" si="7"/>
        <v>1.9817396426467702</v>
      </c>
    </row>
    <row r="96" spans="2:9" x14ac:dyDescent="0.25">
      <c r="B96">
        <v>10094</v>
      </c>
      <c r="D96">
        <v>5094</v>
      </c>
      <c r="F96">
        <f t="shared" si="4"/>
        <v>15188</v>
      </c>
      <c r="G96">
        <f t="shared" si="5"/>
        <v>5000</v>
      </c>
      <c r="H96">
        <f t="shared" si="6"/>
        <v>51418836</v>
      </c>
      <c r="I96">
        <f t="shared" si="7"/>
        <v>1.9815469179426777</v>
      </c>
    </row>
    <row r="97" spans="2:9" x14ac:dyDescent="0.25">
      <c r="B97">
        <v>10095</v>
      </c>
      <c r="D97">
        <v>5095</v>
      </c>
      <c r="F97">
        <f t="shared" si="4"/>
        <v>15190</v>
      </c>
      <c r="G97">
        <f t="shared" si="5"/>
        <v>5000</v>
      </c>
      <c r="H97">
        <f t="shared" si="6"/>
        <v>51434025</v>
      </c>
      <c r="I97">
        <f t="shared" si="7"/>
        <v>1.9813542688910697</v>
      </c>
    </row>
    <row r="98" spans="2:9" x14ac:dyDescent="0.25">
      <c r="B98">
        <v>10096</v>
      </c>
      <c r="D98">
        <v>5096</v>
      </c>
      <c r="F98">
        <f t="shared" si="4"/>
        <v>15192</v>
      </c>
      <c r="G98">
        <f t="shared" si="5"/>
        <v>5000</v>
      </c>
      <c r="H98">
        <f t="shared" si="6"/>
        <v>51449216</v>
      </c>
      <c r="I98">
        <f t="shared" si="7"/>
        <v>1.9811616954474098</v>
      </c>
    </row>
    <row r="99" spans="2:9" x14ac:dyDescent="0.25">
      <c r="B99">
        <v>10097</v>
      </c>
      <c r="D99">
        <v>5097</v>
      </c>
      <c r="F99">
        <f t="shared" si="4"/>
        <v>15194</v>
      </c>
      <c r="G99">
        <f t="shared" si="5"/>
        <v>5000</v>
      </c>
      <c r="H99">
        <f t="shared" si="6"/>
        <v>51464409</v>
      </c>
      <c r="I99">
        <f t="shared" si="7"/>
        <v>1.9809691975671964</v>
      </c>
    </row>
    <row r="100" spans="2:9" x14ac:dyDescent="0.25">
      <c r="B100">
        <v>10098</v>
      </c>
      <c r="D100">
        <v>5098</v>
      </c>
      <c r="F100">
        <f t="shared" si="4"/>
        <v>15196</v>
      </c>
      <c r="G100">
        <f t="shared" si="5"/>
        <v>5000</v>
      </c>
      <c r="H100">
        <f t="shared" si="6"/>
        <v>51479604</v>
      </c>
      <c r="I100">
        <f t="shared" si="7"/>
        <v>1.9807767752059631</v>
      </c>
    </row>
    <row r="101" spans="2:9" x14ac:dyDescent="0.25">
      <c r="B101">
        <v>10099</v>
      </c>
      <c r="D101">
        <v>5099</v>
      </c>
      <c r="F101">
        <f t="shared" si="4"/>
        <v>15198</v>
      </c>
      <c r="G101">
        <f t="shared" si="5"/>
        <v>5000</v>
      </c>
      <c r="H101">
        <f t="shared" si="6"/>
        <v>51494801</v>
      </c>
      <c r="I101">
        <f t="shared" si="7"/>
        <v>1.9805844283192784</v>
      </c>
    </row>
    <row r="102" spans="2:9" x14ac:dyDescent="0.25">
      <c r="B102">
        <v>10100</v>
      </c>
      <c r="D102">
        <v>5100</v>
      </c>
      <c r="F102">
        <f t="shared" si="4"/>
        <v>15200</v>
      </c>
      <c r="G102">
        <f t="shared" si="5"/>
        <v>5000</v>
      </c>
      <c r="H102">
        <f t="shared" si="6"/>
        <v>51510000</v>
      </c>
      <c r="I102">
        <f t="shared" si="7"/>
        <v>1.9803921568627452</v>
      </c>
    </row>
    <row r="103" spans="2:9" x14ac:dyDescent="0.25">
      <c r="B103">
        <v>10101</v>
      </c>
      <c r="D103">
        <v>5101</v>
      </c>
      <c r="F103">
        <f t="shared" si="4"/>
        <v>15202</v>
      </c>
      <c r="G103">
        <f t="shared" si="5"/>
        <v>5000</v>
      </c>
      <c r="H103">
        <f t="shared" si="6"/>
        <v>51525201</v>
      </c>
      <c r="I103">
        <f t="shared" si="7"/>
        <v>1.9801999607920016</v>
      </c>
    </row>
    <row r="104" spans="2:9" x14ac:dyDescent="0.25">
      <c r="B104">
        <v>10102</v>
      </c>
      <c r="D104">
        <v>5102</v>
      </c>
      <c r="F104">
        <f t="shared" si="4"/>
        <v>15204</v>
      </c>
      <c r="G104">
        <f t="shared" si="5"/>
        <v>5000</v>
      </c>
      <c r="H104">
        <f t="shared" si="6"/>
        <v>51540404</v>
      </c>
      <c r="I104">
        <f t="shared" si="7"/>
        <v>1.9800078400627206</v>
      </c>
    </row>
    <row r="105" spans="2:9" x14ac:dyDescent="0.25">
      <c r="B105">
        <v>10103</v>
      </c>
      <c r="D105">
        <v>5103</v>
      </c>
      <c r="F105">
        <f t="shared" si="4"/>
        <v>15206</v>
      </c>
      <c r="G105">
        <f t="shared" si="5"/>
        <v>5000</v>
      </c>
      <c r="H105">
        <f t="shared" si="6"/>
        <v>51555609</v>
      </c>
      <c r="I105">
        <f t="shared" si="7"/>
        <v>1.9798157946306094</v>
      </c>
    </row>
    <row r="106" spans="2:9" x14ac:dyDescent="0.25">
      <c r="B106">
        <v>10104</v>
      </c>
      <c r="D106">
        <v>5104</v>
      </c>
      <c r="F106">
        <f t="shared" si="4"/>
        <v>15208</v>
      </c>
      <c r="G106">
        <f t="shared" si="5"/>
        <v>5000</v>
      </c>
      <c r="H106">
        <f t="shared" si="6"/>
        <v>51570816</v>
      </c>
      <c r="I106">
        <f t="shared" si="7"/>
        <v>1.9796238244514106</v>
      </c>
    </row>
    <row r="107" spans="2:9" x14ac:dyDescent="0.25">
      <c r="B107">
        <v>10105</v>
      </c>
      <c r="D107">
        <v>5105</v>
      </c>
      <c r="F107">
        <f t="shared" si="4"/>
        <v>15210</v>
      </c>
      <c r="G107">
        <f t="shared" si="5"/>
        <v>5000</v>
      </c>
      <c r="H107">
        <f t="shared" si="6"/>
        <v>51586025</v>
      </c>
      <c r="I107">
        <f t="shared" si="7"/>
        <v>1.9794319294809011</v>
      </c>
    </row>
    <row r="108" spans="2:9" x14ac:dyDescent="0.25">
      <c r="B108">
        <v>10106</v>
      </c>
      <c r="D108">
        <v>5106</v>
      </c>
      <c r="F108">
        <f t="shared" si="4"/>
        <v>15212</v>
      </c>
      <c r="G108">
        <f t="shared" si="5"/>
        <v>5000</v>
      </c>
      <c r="H108">
        <f t="shared" si="6"/>
        <v>51601236</v>
      </c>
      <c r="I108">
        <f t="shared" si="7"/>
        <v>1.9792401096748924</v>
      </c>
    </row>
    <row r="109" spans="2:9" x14ac:dyDescent="0.25">
      <c r="B109">
        <v>10107</v>
      </c>
      <c r="D109">
        <v>5107</v>
      </c>
      <c r="F109">
        <f t="shared" si="4"/>
        <v>15214</v>
      </c>
      <c r="G109">
        <f t="shared" si="5"/>
        <v>5000</v>
      </c>
      <c r="H109">
        <f t="shared" si="6"/>
        <v>51616449</v>
      </c>
      <c r="I109">
        <f t="shared" si="7"/>
        <v>1.9790483649892305</v>
      </c>
    </row>
    <row r="110" spans="2:9" x14ac:dyDescent="0.25">
      <c r="B110">
        <v>10108</v>
      </c>
      <c r="D110">
        <v>5108</v>
      </c>
      <c r="F110">
        <f t="shared" si="4"/>
        <v>15216</v>
      </c>
      <c r="G110">
        <f t="shared" si="5"/>
        <v>5000</v>
      </c>
      <c r="H110">
        <f t="shared" si="6"/>
        <v>51631664</v>
      </c>
      <c r="I110">
        <f t="shared" si="7"/>
        <v>1.9788566953797964</v>
      </c>
    </row>
    <row r="111" spans="2:9" x14ac:dyDescent="0.25">
      <c r="B111">
        <v>10109</v>
      </c>
      <c r="D111">
        <v>5109</v>
      </c>
      <c r="F111">
        <f t="shared" si="4"/>
        <v>15218</v>
      </c>
      <c r="G111">
        <f t="shared" si="5"/>
        <v>5000</v>
      </c>
      <c r="H111">
        <f t="shared" si="6"/>
        <v>51646881</v>
      </c>
      <c r="I111">
        <f t="shared" si="7"/>
        <v>1.9786651008025053</v>
      </c>
    </row>
    <row r="112" spans="2:9" x14ac:dyDescent="0.25">
      <c r="B112">
        <v>10110</v>
      </c>
      <c r="D112">
        <v>5110</v>
      </c>
      <c r="F112">
        <f t="shared" si="4"/>
        <v>15220</v>
      </c>
      <c r="G112">
        <f t="shared" si="5"/>
        <v>5000</v>
      </c>
      <c r="H112">
        <f t="shared" si="6"/>
        <v>51662100</v>
      </c>
      <c r="I112">
        <f t="shared" si="7"/>
        <v>1.9784735812133072</v>
      </c>
    </row>
    <row r="113" spans="2:9" x14ac:dyDescent="0.25">
      <c r="B113">
        <v>10111</v>
      </c>
      <c r="D113">
        <v>5111</v>
      </c>
      <c r="F113">
        <f t="shared" si="4"/>
        <v>15222</v>
      </c>
      <c r="G113">
        <f t="shared" si="5"/>
        <v>5000</v>
      </c>
      <c r="H113">
        <f t="shared" si="6"/>
        <v>51677321</v>
      </c>
      <c r="I113">
        <f t="shared" si="7"/>
        <v>1.9782821365681862</v>
      </c>
    </row>
    <row r="114" spans="2:9" x14ac:dyDescent="0.25">
      <c r="B114">
        <v>10112</v>
      </c>
      <c r="D114">
        <v>5112</v>
      </c>
      <c r="F114">
        <f t="shared" si="4"/>
        <v>15224</v>
      </c>
      <c r="G114">
        <f t="shared" si="5"/>
        <v>5000</v>
      </c>
      <c r="H114">
        <f t="shared" si="6"/>
        <v>51692544</v>
      </c>
      <c r="I114">
        <f t="shared" si="7"/>
        <v>1.9780907668231611</v>
      </c>
    </row>
    <row r="115" spans="2:9" x14ac:dyDescent="0.25">
      <c r="B115">
        <v>10113</v>
      </c>
      <c r="D115">
        <v>5113</v>
      </c>
      <c r="F115">
        <f t="shared" si="4"/>
        <v>15226</v>
      </c>
      <c r="G115">
        <f t="shared" si="5"/>
        <v>5000</v>
      </c>
      <c r="H115">
        <f t="shared" si="6"/>
        <v>51707769</v>
      </c>
      <c r="I115">
        <f t="shared" si="7"/>
        <v>1.9778994719342851</v>
      </c>
    </row>
    <row r="116" spans="2:9" x14ac:dyDescent="0.25">
      <c r="B116">
        <v>10114</v>
      </c>
      <c r="D116">
        <v>5114</v>
      </c>
      <c r="F116">
        <f t="shared" si="4"/>
        <v>15228</v>
      </c>
      <c r="G116">
        <f t="shared" si="5"/>
        <v>5000</v>
      </c>
      <c r="H116">
        <f t="shared" si="6"/>
        <v>51722996</v>
      </c>
      <c r="I116">
        <f t="shared" si="7"/>
        <v>1.9777082518576456</v>
      </c>
    </row>
    <row r="117" spans="2:9" x14ac:dyDescent="0.25">
      <c r="B117">
        <v>10115</v>
      </c>
      <c r="D117">
        <v>5115</v>
      </c>
      <c r="F117">
        <f t="shared" si="4"/>
        <v>15230</v>
      </c>
      <c r="G117">
        <f t="shared" si="5"/>
        <v>5000</v>
      </c>
      <c r="H117">
        <f t="shared" si="6"/>
        <v>51738225</v>
      </c>
      <c r="I117">
        <f t="shared" si="7"/>
        <v>1.9775171065493646</v>
      </c>
    </row>
    <row r="118" spans="2:9" x14ac:dyDescent="0.25">
      <c r="B118">
        <v>10116</v>
      </c>
      <c r="D118">
        <v>5116</v>
      </c>
      <c r="F118">
        <f t="shared" si="4"/>
        <v>15232</v>
      </c>
      <c r="G118">
        <f t="shared" si="5"/>
        <v>5000</v>
      </c>
      <c r="H118">
        <f t="shared" si="6"/>
        <v>51753456</v>
      </c>
      <c r="I118">
        <f t="shared" si="7"/>
        <v>1.9773260359655982</v>
      </c>
    </row>
    <row r="119" spans="2:9" x14ac:dyDescent="0.25">
      <c r="B119">
        <v>10117</v>
      </c>
      <c r="D119">
        <v>5117</v>
      </c>
      <c r="F119">
        <f t="shared" si="4"/>
        <v>15234</v>
      </c>
      <c r="G119">
        <f t="shared" si="5"/>
        <v>5000</v>
      </c>
      <c r="H119">
        <f t="shared" si="6"/>
        <v>51768689</v>
      </c>
      <c r="I119">
        <f t="shared" si="7"/>
        <v>1.9771350400625367</v>
      </c>
    </row>
    <row r="120" spans="2:9" x14ac:dyDescent="0.25">
      <c r="B120">
        <v>10118</v>
      </c>
      <c r="D120">
        <v>5118</v>
      </c>
      <c r="F120">
        <f t="shared" si="4"/>
        <v>15236</v>
      </c>
      <c r="G120">
        <f t="shared" si="5"/>
        <v>5000</v>
      </c>
      <c r="H120">
        <f t="shared" si="6"/>
        <v>51783924</v>
      </c>
      <c r="I120">
        <f t="shared" si="7"/>
        <v>1.9769441187964047</v>
      </c>
    </row>
    <row r="121" spans="2:9" x14ac:dyDescent="0.25">
      <c r="B121">
        <v>10119</v>
      </c>
      <c r="D121">
        <v>5119</v>
      </c>
      <c r="F121">
        <f t="shared" si="4"/>
        <v>15238</v>
      </c>
      <c r="G121">
        <f t="shared" si="5"/>
        <v>5000</v>
      </c>
      <c r="H121">
        <f t="shared" si="6"/>
        <v>51799161</v>
      </c>
      <c r="I121">
        <f t="shared" si="7"/>
        <v>1.9767532721234615</v>
      </c>
    </row>
    <row r="122" spans="2:9" x14ac:dyDescent="0.25">
      <c r="B122">
        <v>10120</v>
      </c>
      <c r="D122">
        <v>5120</v>
      </c>
      <c r="F122">
        <f t="shared" si="4"/>
        <v>15240</v>
      </c>
      <c r="G122">
        <f t="shared" si="5"/>
        <v>5000</v>
      </c>
      <c r="H122">
        <f t="shared" si="6"/>
        <v>51814400</v>
      </c>
      <c r="I122">
        <f t="shared" si="7"/>
        <v>1.9765625</v>
      </c>
    </row>
    <row r="123" spans="2:9" x14ac:dyDescent="0.25">
      <c r="B123">
        <v>10121</v>
      </c>
      <c r="D123">
        <v>5121</v>
      </c>
      <c r="F123">
        <f t="shared" si="4"/>
        <v>15242</v>
      </c>
      <c r="G123">
        <f t="shared" si="5"/>
        <v>5000</v>
      </c>
      <c r="H123">
        <f t="shared" si="6"/>
        <v>51829641</v>
      </c>
      <c r="I123">
        <f t="shared" si="7"/>
        <v>1.9763718023823471</v>
      </c>
    </row>
    <row r="124" spans="2:9" x14ac:dyDescent="0.25">
      <c r="B124">
        <v>10122</v>
      </c>
      <c r="D124">
        <v>5122</v>
      </c>
      <c r="F124">
        <f t="shared" si="4"/>
        <v>15244</v>
      </c>
      <c r="G124">
        <f t="shared" si="5"/>
        <v>5000</v>
      </c>
      <c r="H124">
        <f t="shared" si="6"/>
        <v>51844884</v>
      </c>
      <c r="I124">
        <f t="shared" si="7"/>
        <v>1.9761811792268644</v>
      </c>
    </row>
    <row r="125" spans="2:9" x14ac:dyDescent="0.25">
      <c r="B125">
        <v>10123</v>
      </c>
      <c r="D125">
        <v>5123</v>
      </c>
      <c r="F125">
        <f t="shared" si="4"/>
        <v>15246</v>
      </c>
      <c r="G125">
        <f t="shared" si="5"/>
        <v>5000</v>
      </c>
      <c r="H125">
        <f t="shared" si="6"/>
        <v>51860129</v>
      </c>
      <c r="I125">
        <f t="shared" si="7"/>
        <v>1.9759906304899473</v>
      </c>
    </row>
    <row r="126" spans="2:9" x14ac:dyDescent="0.25">
      <c r="B126">
        <v>10124</v>
      </c>
      <c r="D126">
        <v>5124</v>
      </c>
      <c r="F126">
        <f t="shared" si="4"/>
        <v>15248</v>
      </c>
      <c r="G126">
        <f t="shared" si="5"/>
        <v>5000</v>
      </c>
      <c r="H126">
        <f t="shared" si="6"/>
        <v>51875376</v>
      </c>
      <c r="I126">
        <f t="shared" si="7"/>
        <v>1.975800156128025</v>
      </c>
    </row>
    <row r="127" spans="2:9" x14ac:dyDescent="0.25">
      <c r="B127">
        <v>10125</v>
      </c>
      <c r="D127">
        <v>5125</v>
      </c>
      <c r="F127">
        <f t="shared" si="4"/>
        <v>15250</v>
      </c>
      <c r="G127">
        <f t="shared" si="5"/>
        <v>5000</v>
      </c>
      <c r="H127">
        <f t="shared" si="6"/>
        <v>51890625</v>
      </c>
      <c r="I127">
        <f t="shared" si="7"/>
        <v>1.975609756097561</v>
      </c>
    </row>
    <row r="128" spans="2:9" x14ac:dyDescent="0.25">
      <c r="B128">
        <v>10126</v>
      </c>
      <c r="D128">
        <v>5126</v>
      </c>
      <c r="F128">
        <f t="shared" si="4"/>
        <v>15252</v>
      </c>
      <c r="G128">
        <f t="shared" si="5"/>
        <v>5000</v>
      </c>
      <c r="H128">
        <f t="shared" si="6"/>
        <v>51905876</v>
      </c>
      <c r="I128">
        <f t="shared" si="7"/>
        <v>1.9754194303550527</v>
      </c>
    </row>
    <row r="129" spans="2:9" x14ac:dyDescent="0.25">
      <c r="B129">
        <v>10127</v>
      </c>
      <c r="D129">
        <v>5127</v>
      </c>
      <c r="F129">
        <f t="shared" si="4"/>
        <v>15254</v>
      </c>
      <c r="G129">
        <f t="shared" si="5"/>
        <v>5000</v>
      </c>
      <c r="H129">
        <f t="shared" si="6"/>
        <v>51921129</v>
      </c>
      <c r="I129">
        <f t="shared" si="7"/>
        <v>1.9752291788570313</v>
      </c>
    </row>
    <row r="130" spans="2:9" x14ac:dyDescent="0.25">
      <c r="B130">
        <v>10128</v>
      </c>
      <c r="D130">
        <v>5128</v>
      </c>
      <c r="F130">
        <f t="shared" ref="F130:F193" si="8">B130+D130</f>
        <v>15256</v>
      </c>
      <c r="G130">
        <f t="shared" ref="G130:G193" si="9">B130-D130</f>
        <v>5000</v>
      </c>
      <c r="H130">
        <f t="shared" ref="H130:H193" si="10">B130*D130</f>
        <v>51936384</v>
      </c>
      <c r="I130">
        <f t="shared" ref="I130:I193" si="11">B130/D130</f>
        <v>1.9750390015600625</v>
      </c>
    </row>
    <row r="131" spans="2:9" x14ac:dyDescent="0.25">
      <c r="B131">
        <v>10129</v>
      </c>
      <c r="D131">
        <v>5129</v>
      </c>
      <c r="F131">
        <f t="shared" si="8"/>
        <v>15258</v>
      </c>
      <c r="G131">
        <f t="shared" si="9"/>
        <v>5000</v>
      </c>
      <c r="H131">
        <f t="shared" si="10"/>
        <v>51951641</v>
      </c>
      <c r="I131">
        <f t="shared" si="11"/>
        <v>1.9748488984207448</v>
      </c>
    </row>
    <row r="132" spans="2:9" x14ac:dyDescent="0.25">
      <c r="B132">
        <v>10130</v>
      </c>
      <c r="D132">
        <v>5130</v>
      </c>
      <c r="F132">
        <f t="shared" si="8"/>
        <v>15260</v>
      </c>
      <c r="G132">
        <f t="shared" si="9"/>
        <v>5000</v>
      </c>
      <c r="H132">
        <f t="shared" si="10"/>
        <v>51966900</v>
      </c>
      <c r="I132">
        <f t="shared" si="11"/>
        <v>1.9746588693957114</v>
      </c>
    </row>
    <row r="133" spans="2:9" x14ac:dyDescent="0.25">
      <c r="B133">
        <v>10131</v>
      </c>
      <c r="D133">
        <v>5131</v>
      </c>
      <c r="F133">
        <f t="shared" si="8"/>
        <v>15262</v>
      </c>
      <c r="G133">
        <f t="shared" si="9"/>
        <v>5000</v>
      </c>
      <c r="H133">
        <f t="shared" si="10"/>
        <v>51982161</v>
      </c>
      <c r="I133">
        <f t="shared" si="11"/>
        <v>1.9744689144416294</v>
      </c>
    </row>
    <row r="134" spans="2:9" x14ac:dyDescent="0.25">
      <c r="B134">
        <v>10132</v>
      </c>
      <c r="D134">
        <v>5132</v>
      </c>
      <c r="F134">
        <f t="shared" si="8"/>
        <v>15264</v>
      </c>
      <c r="G134">
        <f t="shared" si="9"/>
        <v>5000</v>
      </c>
      <c r="H134">
        <f t="shared" si="10"/>
        <v>51997424</v>
      </c>
      <c r="I134">
        <f t="shared" si="11"/>
        <v>1.9742790335151987</v>
      </c>
    </row>
    <row r="135" spans="2:9" x14ac:dyDescent="0.25">
      <c r="B135">
        <v>10133</v>
      </c>
      <c r="D135">
        <v>5133</v>
      </c>
      <c r="F135">
        <f t="shared" si="8"/>
        <v>15266</v>
      </c>
      <c r="G135">
        <f t="shared" si="9"/>
        <v>5000</v>
      </c>
      <c r="H135">
        <f t="shared" si="10"/>
        <v>52012689</v>
      </c>
      <c r="I135">
        <f t="shared" si="11"/>
        <v>1.974089226573154</v>
      </c>
    </row>
    <row r="136" spans="2:9" x14ac:dyDescent="0.25">
      <c r="B136">
        <v>10134</v>
      </c>
      <c r="D136">
        <v>5134</v>
      </c>
      <c r="F136">
        <f t="shared" si="8"/>
        <v>15268</v>
      </c>
      <c r="G136">
        <f t="shared" si="9"/>
        <v>5000</v>
      </c>
      <c r="H136">
        <f t="shared" si="10"/>
        <v>52027956</v>
      </c>
      <c r="I136">
        <f t="shared" si="11"/>
        <v>1.9738994935722634</v>
      </c>
    </row>
    <row r="137" spans="2:9" x14ac:dyDescent="0.25">
      <c r="B137">
        <v>10135</v>
      </c>
      <c r="D137">
        <v>5135</v>
      </c>
      <c r="F137">
        <f t="shared" si="8"/>
        <v>15270</v>
      </c>
      <c r="G137">
        <f t="shared" si="9"/>
        <v>5000</v>
      </c>
      <c r="H137">
        <f t="shared" si="10"/>
        <v>52043225</v>
      </c>
      <c r="I137">
        <f t="shared" si="11"/>
        <v>1.9737098344693282</v>
      </c>
    </row>
    <row r="138" spans="2:9" x14ac:dyDescent="0.25">
      <c r="B138">
        <v>10136</v>
      </c>
      <c r="D138">
        <v>5136</v>
      </c>
      <c r="F138">
        <f t="shared" si="8"/>
        <v>15272</v>
      </c>
      <c r="G138">
        <f t="shared" si="9"/>
        <v>5000</v>
      </c>
      <c r="H138">
        <f t="shared" si="10"/>
        <v>52058496</v>
      </c>
      <c r="I138">
        <f t="shared" si="11"/>
        <v>1.9735202492211839</v>
      </c>
    </row>
    <row r="139" spans="2:9" x14ac:dyDescent="0.25">
      <c r="B139">
        <v>10137</v>
      </c>
      <c r="D139">
        <v>5137</v>
      </c>
      <c r="F139">
        <f t="shared" si="8"/>
        <v>15274</v>
      </c>
      <c r="G139">
        <f t="shared" si="9"/>
        <v>5000</v>
      </c>
      <c r="H139">
        <f t="shared" si="10"/>
        <v>52073769</v>
      </c>
      <c r="I139">
        <f t="shared" si="11"/>
        <v>1.9733307377846991</v>
      </c>
    </row>
    <row r="140" spans="2:9" x14ac:dyDescent="0.25">
      <c r="B140">
        <v>10138</v>
      </c>
      <c r="D140">
        <v>5138</v>
      </c>
      <c r="F140">
        <f t="shared" si="8"/>
        <v>15276</v>
      </c>
      <c r="G140">
        <f t="shared" si="9"/>
        <v>5000</v>
      </c>
      <c r="H140">
        <f t="shared" si="10"/>
        <v>52089044</v>
      </c>
      <c r="I140">
        <f t="shared" si="11"/>
        <v>1.973141300116777</v>
      </c>
    </row>
    <row r="141" spans="2:9" x14ac:dyDescent="0.25">
      <c r="B141">
        <v>10139</v>
      </c>
      <c r="D141">
        <v>5139</v>
      </c>
      <c r="F141">
        <f t="shared" si="8"/>
        <v>15278</v>
      </c>
      <c r="G141">
        <f t="shared" si="9"/>
        <v>5000</v>
      </c>
      <c r="H141">
        <f t="shared" si="10"/>
        <v>52104321</v>
      </c>
      <c r="I141">
        <f t="shared" si="11"/>
        <v>1.972951936174353</v>
      </c>
    </row>
    <row r="142" spans="2:9" x14ac:dyDescent="0.25">
      <c r="B142">
        <v>10140</v>
      </c>
      <c r="D142">
        <v>5140</v>
      </c>
      <c r="F142">
        <f t="shared" si="8"/>
        <v>15280</v>
      </c>
      <c r="G142">
        <f t="shared" si="9"/>
        <v>5000</v>
      </c>
      <c r="H142">
        <f t="shared" si="10"/>
        <v>52119600</v>
      </c>
      <c r="I142">
        <f t="shared" si="11"/>
        <v>1.972762645914397</v>
      </c>
    </row>
    <row r="143" spans="2:9" x14ac:dyDescent="0.25">
      <c r="B143">
        <v>10141</v>
      </c>
      <c r="D143">
        <v>5141</v>
      </c>
      <c r="F143">
        <f t="shared" si="8"/>
        <v>15282</v>
      </c>
      <c r="G143">
        <f t="shared" si="9"/>
        <v>5000</v>
      </c>
      <c r="H143">
        <f t="shared" si="10"/>
        <v>52134881</v>
      </c>
      <c r="I143">
        <f t="shared" si="11"/>
        <v>1.9725734292939117</v>
      </c>
    </row>
    <row r="144" spans="2:9" x14ac:dyDescent="0.25">
      <c r="B144">
        <v>10142</v>
      </c>
      <c r="D144">
        <v>5142</v>
      </c>
      <c r="F144">
        <f t="shared" si="8"/>
        <v>15284</v>
      </c>
      <c r="G144">
        <f t="shared" si="9"/>
        <v>5000</v>
      </c>
      <c r="H144">
        <f t="shared" si="10"/>
        <v>52150164</v>
      </c>
      <c r="I144">
        <f t="shared" si="11"/>
        <v>1.9723842862699339</v>
      </c>
    </row>
    <row r="145" spans="2:9" x14ac:dyDescent="0.25">
      <c r="B145">
        <v>10143</v>
      </c>
      <c r="D145">
        <v>5143</v>
      </c>
      <c r="F145">
        <f t="shared" si="8"/>
        <v>15286</v>
      </c>
      <c r="G145">
        <f t="shared" si="9"/>
        <v>5000</v>
      </c>
      <c r="H145">
        <f t="shared" si="10"/>
        <v>52165449</v>
      </c>
      <c r="I145">
        <f t="shared" si="11"/>
        <v>1.9721952167995334</v>
      </c>
    </row>
    <row r="146" spans="2:9" x14ac:dyDescent="0.25">
      <c r="B146">
        <v>10144</v>
      </c>
      <c r="D146">
        <v>5144</v>
      </c>
      <c r="F146">
        <f t="shared" si="8"/>
        <v>15288</v>
      </c>
      <c r="G146">
        <f t="shared" si="9"/>
        <v>5000</v>
      </c>
      <c r="H146">
        <f t="shared" si="10"/>
        <v>52180736</v>
      </c>
      <c r="I146">
        <f t="shared" si="11"/>
        <v>1.9720062208398135</v>
      </c>
    </row>
    <row r="147" spans="2:9" x14ac:dyDescent="0.25">
      <c r="B147">
        <v>10145</v>
      </c>
      <c r="D147">
        <v>5145</v>
      </c>
      <c r="F147">
        <f t="shared" si="8"/>
        <v>15290</v>
      </c>
      <c r="G147">
        <f t="shared" si="9"/>
        <v>5000</v>
      </c>
      <c r="H147">
        <f t="shared" si="10"/>
        <v>52196025</v>
      </c>
      <c r="I147">
        <f t="shared" si="11"/>
        <v>1.9718172983479105</v>
      </c>
    </row>
    <row r="148" spans="2:9" x14ac:dyDescent="0.25">
      <c r="B148">
        <v>10146</v>
      </c>
      <c r="D148">
        <v>5146</v>
      </c>
      <c r="F148">
        <f t="shared" si="8"/>
        <v>15292</v>
      </c>
      <c r="G148">
        <f t="shared" si="9"/>
        <v>5000</v>
      </c>
      <c r="H148">
        <f t="shared" si="10"/>
        <v>52211316</v>
      </c>
      <c r="I148">
        <f t="shared" si="11"/>
        <v>1.971628449280995</v>
      </c>
    </row>
    <row r="149" spans="2:9" x14ac:dyDescent="0.25">
      <c r="B149">
        <v>10147</v>
      </c>
      <c r="D149">
        <v>5147</v>
      </c>
      <c r="F149">
        <f t="shared" si="8"/>
        <v>15294</v>
      </c>
      <c r="G149">
        <f t="shared" si="9"/>
        <v>5000</v>
      </c>
      <c r="H149">
        <f t="shared" si="10"/>
        <v>52226609</v>
      </c>
      <c r="I149">
        <f t="shared" si="11"/>
        <v>1.9714396735962696</v>
      </c>
    </row>
    <row r="150" spans="2:9" x14ac:dyDescent="0.25">
      <c r="B150">
        <v>10148</v>
      </c>
      <c r="D150">
        <v>5148</v>
      </c>
      <c r="F150">
        <f t="shared" si="8"/>
        <v>15296</v>
      </c>
      <c r="G150">
        <f t="shared" si="9"/>
        <v>5000</v>
      </c>
      <c r="H150">
        <f t="shared" si="10"/>
        <v>52241904</v>
      </c>
      <c r="I150">
        <f t="shared" si="11"/>
        <v>1.9712509712509712</v>
      </c>
    </row>
    <row r="151" spans="2:9" x14ac:dyDescent="0.25">
      <c r="B151">
        <v>10149</v>
      </c>
      <c r="D151">
        <v>5149</v>
      </c>
      <c r="F151">
        <f t="shared" si="8"/>
        <v>15298</v>
      </c>
      <c r="G151">
        <f t="shared" si="9"/>
        <v>5000</v>
      </c>
      <c r="H151">
        <f t="shared" si="10"/>
        <v>52257201</v>
      </c>
      <c r="I151">
        <f t="shared" si="11"/>
        <v>1.9710623422023694</v>
      </c>
    </row>
    <row r="152" spans="2:9" x14ac:dyDescent="0.25">
      <c r="B152">
        <v>10150</v>
      </c>
      <c r="D152">
        <v>5150</v>
      </c>
      <c r="F152">
        <f t="shared" si="8"/>
        <v>15300</v>
      </c>
      <c r="G152">
        <f t="shared" si="9"/>
        <v>5000</v>
      </c>
      <c r="H152">
        <f t="shared" si="10"/>
        <v>52272500</v>
      </c>
      <c r="I152">
        <f t="shared" si="11"/>
        <v>1.970873786407767</v>
      </c>
    </row>
    <row r="153" spans="2:9" x14ac:dyDescent="0.25">
      <c r="B153">
        <v>10151</v>
      </c>
      <c r="D153">
        <v>5151</v>
      </c>
      <c r="F153">
        <f t="shared" si="8"/>
        <v>15302</v>
      </c>
      <c r="G153">
        <f t="shared" si="9"/>
        <v>5000</v>
      </c>
      <c r="H153">
        <f t="shared" si="10"/>
        <v>52287801</v>
      </c>
      <c r="I153">
        <f t="shared" si="11"/>
        <v>1.9706853038245</v>
      </c>
    </row>
    <row r="154" spans="2:9" x14ac:dyDescent="0.25">
      <c r="B154">
        <v>10152</v>
      </c>
      <c r="D154">
        <v>5152</v>
      </c>
      <c r="F154">
        <f t="shared" si="8"/>
        <v>15304</v>
      </c>
      <c r="G154">
        <f t="shared" si="9"/>
        <v>5000</v>
      </c>
      <c r="H154">
        <f t="shared" si="10"/>
        <v>52303104</v>
      </c>
      <c r="I154">
        <f t="shared" si="11"/>
        <v>1.9704968944099379</v>
      </c>
    </row>
    <row r="155" spans="2:9" x14ac:dyDescent="0.25">
      <c r="B155">
        <v>10153</v>
      </c>
      <c r="D155">
        <v>5153</v>
      </c>
      <c r="F155">
        <f t="shared" si="8"/>
        <v>15306</v>
      </c>
      <c r="G155">
        <f t="shared" si="9"/>
        <v>5000</v>
      </c>
      <c r="H155">
        <f t="shared" si="10"/>
        <v>52318409</v>
      </c>
      <c r="I155">
        <f t="shared" si="11"/>
        <v>1.9703085581214825</v>
      </c>
    </row>
    <row r="156" spans="2:9" x14ac:dyDescent="0.25">
      <c r="B156">
        <v>10154</v>
      </c>
      <c r="D156">
        <v>5154</v>
      </c>
      <c r="F156">
        <f t="shared" si="8"/>
        <v>15308</v>
      </c>
      <c r="G156">
        <f t="shared" si="9"/>
        <v>5000</v>
      </c>
      <c r="H156">
        <f t="shared" si="10"/>
        <v>52333716</v>
      </c>
      <c r="I156">
        <f t="shared" si="11"/>
        <v>1.9701202949165697</v>
      </c>
    </row>
    <row r="157" spans="2:9" x14ac:dyDescent="0.25">
      <c r="B157">
        <v>10155</v>
      </c>
      <c r="D157">
        <v>5155</v>
      </c>
      <c r="F157">
        <f t="shared" si="8"/>
        <v>15310</v>
      </c>
      <c r="G157">
        <f t="shared" si="9"/>
        <v>5000</v>
      </c>
      <c r="H157">
        <f t="shared" si="10"/>
        <v>52349025</v>
      </c>
      <c r="I157">
        <f t="shared" si="11"/>
        <v>1.9699321047526672</v>
      </c>
    </row>
    <row r="158" spans="2:9" x14ac:dyDescent="0.25">
      <c r="B158">
        <v>10156</v>
      </c>
      <c r="D158">
        <v>5156</v>
      </c>
      <c r="F158">
        <f t="shared" si="8"/>
        <v>15312</v>
      </c>
      <c r="G158">
        <f t="shared" si="9"/>
        <v>5000</v>
      </c>
      <c r="H158">
        <f t="shared" si="10"/>
        <v>52364336</v>
      </c>
      <c r="I158">
        <f t="shared" si="11"/>
        <v>1.9697439875872769</v>
      </c>
    </row>
    <row r="159" spans="2:9" x14ac:dyDescent="0.25">
      <c r="B159">
        <v>10157</v>
      </c>
      <c r="D159">
        <v>5157</v>
      </c>
      <c r="F159">
        <f t="shared" si="8"/>
        <v>15314</v>
      </c>
      <c r="G159">
        <f t="shared" si="9"/>
        <v>5000</v>
      </c>
      <c r="H159">
        <f t="shared" si="10"/>
        <v>52379649</v>
      </c>
      <c r="I159">
        <f t="shared" si="11"/>
        <v>1.9695559433779328</v>
      </c>
    </row>
    <row r="160" spans="2:9" x14ac:dyDescent="0.25">
      <c r="B160">
        <v>10158</v>
      </c>
      <c r="D160">
        <v>5158</v>
      </c>
      <c r="F160">
        <f t="shared" si="8"/>
        <v>15316</v>
      </c>
      <c r="G160">
        <f t="shared" si="9"/>
        <v>5000</v>
      </c>
      <c r="H160">
        <f t="shared" si="10"/>
        <v>52394964</v>
      </c>
      <c r="I160">
        <f t="shared" si="11"/>
        <v>1.9693679720822024</v>
      </c>
    </row>
    <row r="161" spans="2:9" x14ac:dyDescent="0.25">
      <c r="B161">
        <v>10159</v>
      </c>
      <c r="D161">
        <v>5159</v>
      </c>
      <c r="F161">
        <f t="shared" si="8"/>
        <v>15318</v>
      </c>
      <c r="G161">
        <f t="shared" si="9"/>
        <v>5000</v>
      </c>
      <c r="H161">
        <f t="shared" si="10"/>
        <v>52410281</v>
      </c>
      <c r="I161">
        <f t="shared" si="11"/>
        <v>1.9691800736576857</v>
      </c>
    </row>
    <row r="162" spans="2:9" x14ac:dyDescent="0.25">
      <c r="B162">
        <v>10160</v>
      </c>
      <c r="D162">
        <v>5160</v>
      </c>
      <c r="F162">
        <f t="shared" si="8"/>
        <v>15320</v>
      </c>
      <c r="G162">
        <f t="shared" si="9"/>
        <v>5000</v>
      </c>
      <c r="H162">
        <f t="shared" si="10"/>
        <v>52425600</v>
      </c>
      <c r="I162">
        <f t="shared" si="11"/>
        <v>1.9689922480620154</v>
      </c>
    </row>
    <row r="163" spans="2:9" x14ac:dyDescent="0.25">
      <c r="B163">
        <v>10161</v>
      </c>
      <c r="D163">
        <v>5161</v>
      </c>
      <c r="F163">
        <f t="shared" si="8"/>
        <v>15322</v>
      </c>
      <c r="G163">
        <f t="shared" si="9"/>
        <v>5000</v>
      </c>
      <c r="H163">
        <f t="shared" si="10"/>
        <v>52440921</v>
      </c>
      <c r="I163">
        <f t="shared" si="11"/>
        <v>1.9688044952528581</v>
      </c>
    </row>
    <row r="164" spans="2:9" x14ac:dyDescent="0.25">
      <c r="B164">
        <v>10162</v>
      </c>
      <c r="D164">
        <v>5162</v>
      </c>
      <c r="F164">
        <f t="shared" si="8"/>
        <v>15324</v>
      </c>
      <c r="G164">
        <f t="shared" si="9"/>
        <v>5000</v>
      </c>
      <c r="H164">
        <f t="shared" si="10"/>
        <v>52456244</v>
      </c>
      <c r="I164">
        <f t="shared" si="11"/>
        <v>1.9686168151879118</v>
      </c>
    </row>
    <row r="165" spans="2:9" x14ac:dyDescent="0.25">
      <c r="B165">
        <v>10163</v>
      </c>
      <c r="D165">
        <v>5163</v>
      </c>
      <c r="F165">
        <f t="shared" si="8"/>
        <v>15326</v>
      </c>
      <c r="G165">
        <f t="shared" si="9"/>
        <v>5000</v>
      </c>
      <c r="H165">
        <f t="shared" si="10"/>
        <v>52471569</v>
      </c>
      <c r="I165">
        <f t="shared" si="11"/>
        <v>1.9684292078249079</v>
      </c>
    </row>
    <row r="166" spans="2:9" x14ac:dyDescent="0.25">
      <c r="B166">
        <v>10164</v>
      </c>
      <c r="D166">
        <v>5164</v>
      </c>
      <c r="F166">
        <f t="shared" si="8"/>
        <v>15328</v>
      </c>
      <c r="G166">
        <f t="shared" si="9"/>
        <v>5000</v>
      </c>
      <c r="H166">
        <f t="shared" si="10"/>
        <v>52486896</v>
      </c>
      <c r="I166">
        <f t="shared" si="11"/>
        <v>1.9682416731216112</v>
      </c>
    </row>
    <row r="167" spans="2:9" x14ac:dyDescent="0.25">
      <c r="B167">
        <v>10165</v>
      </c>
      <c r="D167">
        <v>5165</v>
      </c>
      <c r="F167">
        <f t="shared" si="8"/>
        <v>15330</v>
      </c>
      <c r="G167">
        <f t="shared" si="9"/>
        <v>5000</v>
      </c>
      <c r="H167">
        <f t="shared" si="10"/>
        <v>52502225</v>
      </c>
      <c r="I167">
        <f t="shared" si="11"/>
        <v>1.9680542110358179</v>
      </c>
    </row>
    <row r="168" spans="2:9" x14ac:dyDescent="0.25">
      <c r="B168">
        <v>10166</v>
      </c>
      <c r="D168">
        <v>5166</v>
      </c>
      <c r="F168">
        <f t="shared" si="8"/>
        <v>15332</v>
      </c>
      <c r="G168">
        <f t="shared" si="9"/>
        <v>5000</v>
      </c>
      <c r="H168">
        <f t="shared" si="10"/>
        <v>52517556</v>
      </c>
      <c r="I168">
        <f t="shared" si="11"/>
        <v>1.9678668215253581</v>
      </c>
    </row>
    <row r="169" spans="2:9" x14ac:dyDescent="0.25">
      <c r="B169">
        <v>10167</v>
      </c>
      <c r="D169">
        <v>5167</v>
      </c>
      <c r="F169">
        <f t="shared" si="8"/>
        <v>15334</v>
      </c>
      <c r="G169">
        <f t="shared" si="9"/>
        <v>5000</v>
      </c>
      <c r="H169">
        <f t="shared" si="10"/>
        <v>52532889</v>
      </c>
      <c r="I169">
        <f t="shared" si="11"/>
        <v>1.9676795045480937</v>
      </c>
    </row>
    <row r="170" spans="2:9" x14ac:dyDescent="0.25">
      <c r="B170">
        <v>10168</v>
      </c>
      <c r="D170">
        <v>5168</v>
      </c>
      <c r="F170">
        <f t="shared" si="8"/>
        <v>15336</v>
      </c>
      <c r="G170">
        <f t="shared" si="9"/>
        <v>5000</v>
      </c>
      <c r="H170">
        <f t="shared" si="10"/>
        <v>52548224</v>
      </c>
      <c r="I170">
        <f t="shared" si="11"/>
        <v>1.9674922600619196</v>
      </c>
    </row>
    <row r="171" spans="2:9" x14ac:dyDescent="0.25">
      <c r="B171">
        <v>10169</v>
      </c>
      <c r="D171">
        <v>5169</v>
      </c>
      <c r="F171">
        <f t="shared" si="8"/>
        <v>15338</v>
      </c>
      <c r="G171">
        <f t="shared" si="9"/>
        <v>5000</v>
      </c>
      <c r="H171">
        <f t="shared" si="10"/>
        <v>52563561</v>
      </c>
      <c r="I171">
        <f t="shared" si="11"/>
        <v>1.9673050880247631</v>
      </c>
    </row>
    <row r="172" spans="2:9" x14ac:dyDescent="0.25">
      <c r="B172">
        <v>10170</v>
      </c>
      <c r="D172">
        <v>5170</v>
      </c>
      <c r="F172">
        <f t="shared" si="8"/>
        <v>15340</v>
      </c>
      <c r="G172">
        <f t="shared" si="9"/>
        <v>5000</v>
      </c>
      <c r="H172">
        <f t="shared" si="10"/>
        <v>52578900</v>
      </c>
      <c r="I172">
        <f t="shared" si="11"/>
        <v>1.9671179883945842</v>
      </c>
    </row>
    <row r="173" spans="2:9" x14ac:dyDescent="0.25">
      <c r="B173">
        <v>10171</v>
      </c>
      <c r="D173">
        <v>5171</v>
      </c>
      <c r="F173">
        <f t="shared" si="8"/>
        <v>15342</v>
      </c>
      <c r="G173">
        <f t="shared" si="9"/>
        <v>5000</v>
      </c>
      <c r="H173">
        <f t="shared" si="10"/>
        <v>52594241</v>
      </c>
      <c r="I173">
        <f t="shared" si="11"/>
        <v>1.9669309611293753</v>
      </c>
    </row>
    <row r="174" spans="2:9" x14ac:dyDescent="0.25">
      <c r="B174">
        <v>10172</v>
      </c>
      <c r="D174">
        <v>5172</v>
      </c>
      <c r="F174">
        <f t="shared" si="8"/>
        <v>15344</v>
      </c>
      <c r="G174">
        <f t="shared" si="9"/>
        <v>5000</v>
      </c>
      <c r="H174">
        <f t="shared" si="10"/>
        <v>52609584</v>
      </c>
      <c r="I174">
        <f t="shared" si="11"/>
        <v>1.9667440061871617</v>
      </c>
    </row>
    <row r="175" spans="2:9" x14ac:dyDescent="0.25">
      <c r="B175">
        <v>10173</v>
      </c>
      <c r="D175">
        <v>5173</v>
      </c>
      <c r="F175">
        <f t="shared" si="8"/>
        <v>15346</v>
      </c>
      <c r="G175">
        <f t="shared" si="9"/>
        <v>5000</v>
      </c>
      <c r="H175">
        <f t="shared" si="10"/>
        <v>52624929</v>
      </c>
      <c r="I175">
        <f t="shared" si="11"/>
        <v>1.9665571235260004</v>
      </c>
    </row>
    <row r="176" spans="2:9" x14ac:dyDescent="0.25">
      <c r="B176">
        <v>10174</v>
      </c>
      <c r="D176">
        <v>5174</v>
      </c>
      <c r="F176">
        <f t="shared" si="8"/>
        <v>15348</v>
      </c>
      <c r="G176">
        <f t="shared" si="9"/>
        <v>5000</v>
      </c>
      <c r="H176">
        <f t="shared" si="10"/>
        <v>52640276</v>
      </c>
      <c r="I176">
        <f t="shared" si="11"/>
        <v>1.9663703131039814</v>
      </c>
    </row>
    <row r="177" spans="2:9" x14ac:dyDescent="0.25">
      <c r="B177">
        <v>10175</v>
      </c>
      <c r="D177">
        <v>5175</v>
      </c>
      <c r="F177">
        <f t="shared" si="8"/>
        <v>15350</v>
      </c>
      <c r="G177">
        <f t="shared" si="9"/>
        <v>5000</v>
      </c>
      <c r="H177">
        <f t="shared" si="10"/>
        <v>52655625</v>
      </c>
      <c r="I177">
        <f t="shared" si="11"/>
        <v>1.9661835748792271</v>
      </c>
    </row>
    <row r="178" spans="2:9" x14ac:dyDescent="0.25">
      <c r="B178">
        <v>10176</v>
      </c>
      <c r="D178">
        <v>5176</v>
      </c>
      <c r="F178">
        <f t="shared" si="8"/>
        <v>15352</v>
      </c>
      <c r="G178">
        <f t="shared" si="9"/>
        <v>5000</v>
      </c>
      <c r="H178">
        <f t="shared" si="10"/>
        <v>52670976</v>
      </c>
      <c r="I178">
        <f t="shared" si="11"/>
        <v>1.9659969088098919</v>
      </c>
    </row>
    <row r="179" spans="2:9" x14ac:dyDescent="0.25">
      <c r="B179">
        <v>10177</v>
      </c>
      <c r="D179">
        <v>5177</v>
      </c>
      <c r="F179">
        <f t="shared" si="8"/>
        <v>15354</v>
      </c>
      <c r="G179">
        <f t="shared" si="9"/>
        <v>5000</v>
      </c>
      <c r="H179">
        <f t="shared" si="10"/>
        <v>52686329</v>
      </c>
      <c r="I179">
        <f t="shared" si="11"/>
        <v>1.9658103148541626</v>
      </c>
    </row>
    <row r="180" spans="2:9" x14ac:dyDescent="0.25">
      <c r="B180">
        <v>10178</v>
      </c>
      <c r="D180">
        <v>5178</v>
      </c>
      <c r="F180">
        <f t="shared" si="8"/>
        <v>15356</v>
      </c>
      <c r="G180">
        <f t="shared" si="9"/>
        <v>5000</v>
      </c>
      <c r="H180">
        <f t="shared" si="10"/>
        <v>52701684</v>
      </c>
      <c r="I180">
        <f t="shared" si="11"/>
        <v>1.9656237929702587</v>
      </c>
    </row>
    <row r="181" spans="2:9" x14ac:dyDescent="0.25">
      <c r="B181">
        <v>10179</v>
      </c>
      <c r="D181">
        <v>5179</v>
      </c>
      <c r="F181">
        <f t="shared" si="8"/>
        <v>15358</v>
      </c>
      <c r="G181">
        <f t="shared" si="9"/>
        <v>5000</v>
      </c>
      <c r="H181">
        <f t="shared" si="10"/>
        <v>52717041</v>
      </c>
      <c r="I181">
        <f t="shared" si="11"/>
        <v>1.9654373431164318</v>
      </c>
    </row>
    <row r="182" spans="2:9" x14ac:dyDescent="0.25">
      <c r="B182">
        <v>10180</v>
      </c>
      <c r="D182">
        <v>5180</v>
      </c>
      <c r="F182">
        <f t="shared" si="8"/>
        <v>15360</v>
      </c>
      <c r="G182">
        <f t="shared" si="9"/>
        <v>5000</v>
      </c>
      <c r="H182">
        <f t="shared" si="10"/>
        <v>52732400</v>
      </c>
      <c r="I182">
        <f t="shared" si="11"/>
        <v>1.9652509652509653</v>
      </c>
    </row>
    <row r="183" spans="2:9" x14ac:dyDescent="0.25">
      <c r="B183">
        <v>10181</v>
      </c>
      <c r="D183">
        <v>5181</v>
      </c>
      <c r="F183">
        <f t="shared" si="8"/>
        <v>15362</v>
      </c>
      <c r="G183">
        <f t="shared" si="9"/>
        <v>5000</v>
      </c>
      <c r="H183">
        <f t="shared" si="10"/>
        <v>52747761</v>
      </c>
      <c r="I183">
        <f t="shared" si="11"/>
        <v>1.9650646593321752</v>
      </c>
    </row>
    <row r="184" spans="2:9" x14ac:dyDescent="0.25">
      <c r="B184">
        <v>10182</v>
      </c>
      <c r="D184">
        <v>5182</v>
      </c>
      <c r="F184">
        <f t="shared" si="8"/>
        <v>15364</v>
      </c>
      <c r="G184">
        <f t="shared" si="9"/>
        <v>5000</v>
      </c>
      <c r="H184">
        <f t="shared" si="10"/>
        <v>52763124</v>
      </c>
      <c r="I184">
        <f t="shared" si="11"/>
        <v>1.9648784253184099</v>
      </c>
    </row>
    <row r="185" spans="2:9" x14ac:dyDescent="0.25">
      <c r="B185">
        <v>10183</v>
      </c>
      <c r="D185">
        <v>5183</v>
      </c>
      <c r="F185">
        <f t="shared" si="8"/>
        <v>15366</v>
      </c>
      <c r="G185">
        <f t="shared" si="9"/>
        <v>5000</v>
      </c>
      <c r="H185">
        <f t="shared" si="10"/>
        <v>52778489</v>
      </c>
      <c r="I185">
        <f t="shared" si="11"/>
        <v>1.9646922631680495</v>
      </c>
    </row>
    <row r="186" spans="2:9" x14ac:dyDescent="0.25">
      <c r="B186">
        <v>10184</v>
      </c>
      <c r="D186">
        <v>5184</v>
      </c>
      <c r="F186">
        <f t="shared" si="8"/>
        <v>15368</v>
      </c>
      <c r="G186">
        <f t="shared" si="9"/>
        <v>5000</v>
      </c>
      <c r="H186">
        <f t="shared" si="10"/>
        <v>52793856</v>
      </c>
      <c r="I186">
        <f t="shared" si="11"/>
        <v>1.9645061728395061</v>
      </c>
    </row>
    <row r="187" spans="2:9" x14ac:dyDescent="0.25">
      <c r="B187">
        <v>10185</v>
      </c>
      <c r="D187">
        <v>5185</v>
      </c>
      <c r="F187">
        <f t="shared" si="8"/>
        <v>15370</v>
      </c>
      <c r="G187">
        <f t="shared" si="9"/>
        <v>5000</v>
      </c>
      <c r="H187">
        <f t="shared" si="10"/>
        <v>52809225</v>
      </c>
      <c r="I187">
        <f t="shared" si="11"/>
        <v>1.9643201542912248</v>
      </c>
    </row>
    <row r="188" spans="2:9" x14ac:dyDescent="0.25">
      <c r="B188">
        <v>10186</v>
      </c>
      <c r="D188">
        <v>5186</v>
      </c>
      <c r="F188">
        <f t="shared" si="8"/>
        <v>15372</v>
      </c>
      <c r="G188">
        <f t="shared" si="9"/>
        <v>5000</v>
      </c>
      <c r="H188">
        <f t="shared" si="10"/>
        <v>52824596</v>
      </c>
      <c r="I188">
        <f t="shared" si="11"/>
        <v>1.9641342074816814</v>
      </c>
    </row>
    <row r="189" spans="2:9" x14ac:dyDescent="0.25">
      <c r="B189">
        <v>10187</v>
      </c>
      <c r="D189">
        <v>5187</v>
      </c>
      <c r="F189">
        <f t="shared" si="8"/>
        <v>15374</v>
      </c>
      <c r="G189">
        <f t="shared" si="9"/>
        <v>5000</v>
      </c>
      <c r="H189">
        <f t="shared" si="10"/>
        <v>52839969</v>
      </c>
      <c r="I189">
        <f t="shared" si="11"/>
        <v>1.9639483323693849</v>
      </c>
    </row>
    <row r="190" spans="2:9" x14ac:dyDescent="0.25">
      <c r="B190">
        <v>10188</v>
      </c>
      <c r="D190">
        <v>5188</v>
      </c>
      <c r="F190">
        <f t="shared" si="8"/>
        <v>15376</v>
      </c>
      <c r="G190">
        <f t="shared" si="9"/>
        <v>5000</v>
      </c>
      <c r="H190">
        <f t="shared" si="10"/>
        <v>52855344</v>
      </c>
      <c r="I190">
        <f t="shared" si="11"/>
        <v>1.9637625289128759</v>
      </c>
    </row>
    <row r="191" spans="2:9" x14ac:dyDescent="0.25">
      <c r="B191">
        <v>10189</v>
      </c>
      <c r="D191">
        <v>5189</v>
      </c>
      <c r="F191">
        <f t="shared" si="8"/>
        <v>15378</v>
      </c>
      <c r="G191">
        <f t="shared" si="9"/>
        <v>5000</v>
      </c>
      <c r="H191">
        <f t="shared" si="10"/>
        <v>52870721</v>
      </c>
      <c r="I191">
        <f t="shared" si="11"/>
        <v>1.9635767970707265</v>
      </c>
    </row>
    <row r="192" spans="2:9" x14ac:dyDescent="0.25">
      <c r="B192">
        <v>10190</v>
      </c>
      <c r="D192">
        <v>5190</v>
      </c>
      <c r="F192">
        <f t="shared" si="8"/>
        <v>15380</v>
      </c>
      <c r="G192">
        <f t="shared" si="9"/>
        <v>5000</v>
      </c>
      <c r="H192">
        <f t="shared" si="10"/>
        <v>52886100</v>
      </c>
      <c r="I192">
        <f t="shared" si="11"/>
        <v>1.9633911368015415</v>
      </c>
    </row>
    <row r="193" spans="2:9" x14ac:dyDescent="0.25">
      <c r="B193">
        <v>10191</v>
      </c>
      <c r="D193">
        <v>5191</v>
      </c>
      <c r="F193">
        <f t="shared" si="8"/>
        <v>15382</v>
      </c>
      <c r="G193">
        <f t="shared" si="9"/>
        <v>5000</v>
      </c>
      <c r="H193">
        <f t="shared" si="10"/>
        <v>52901481</v>
      </c>
      <c r="I193">
        <f t="shared" si="11"/>
        <v>1.9632055480639568</v>
      </c>
    </row>
    <row r="194" spans="2:9" x14ac:dyDescent="0.25">
      <c r="B194">
        <v>10192</v>
      </c>
      <c r="D194">
        <v>5192</v>
      </c>
      <c r="F194">
        <f t="shared" ref="F194:F257" si="12">B194+D194</f>
        <v>15384</v>
      </c>
      <c r="G194">
        <f t="shared" ref="G194:G257" si="13">B194-D194</f>
        <v>5000</v>
      </c>
      <c r="H194">
        <f t="shared" ref="H194:H257" si="14">B194*D194</f>
        <v>52916864</v>
      </c>
      <c r="I194">
        <f t="shared" ref="I194:I257" si="15">B194/D194</f>
        <v>1.963020030816641</v>
      </c>
    </row>
    <row r="195" spans="2:9" x14ac:dyDescent="0.25">
      <c r="B195">
        <v>10193</v>
      </c>
      <c r="D195">
        <v>5193</v>
      </c>
      <c r="F195">
        <f t="shared" si="12"/>
        <v>15386</v>
      </c>
      <c r="G195">
        <f t="shared" si="13"/>
        <v>5000</v>
      </c>
      <c r="H195">
        <f t="shared" si="14"/>
        <v>52932249</v>
      </c>
      <c r="I195">
        <f t="shared" si="15"/>
        <v>1.9628345850182938</v>
      </c>
    </row>
    <row r="196" spans="2:9" x14ac:dyDescent="0.25">
      <c r="B196">
        <v>10194</v>
      </c>
      <c r="D196">
        <v>5194</v>
      </c>
      <c r="F196">
        <f t="shared" si="12"/>
        <v>15388</v>
      </c>
      <c r="G196">
        <f t="shared" si="13"/>
        <v>5000</v>
      </c>
      <c r="H196">
        <f t="shared" si="14"/>
        <v>52947636</v>
      </c>
      <c r="I196">
        <f t="shared" si="15"/>
        <v>1.9626492106276472</v>
      </c>
    </row>
    <row r="197" spans="2:9" x14ac:dyDescent="0.25">
      <c r="B197">
        <v>10195</v>
      </c>
      <c r="D197">
        <v>5195</v>
      </c>
      <c r="F197">
        <f t="shared" si="12"/>
        <v>15390</v>
      </c>
      <c r="G197">
        <f t="shared" si="13"/>
        <v>5000</v>
      </c>
      <c r="H197">
        <f t="shared" si="14"/>
        <v>52963025</v>
      </c>
      <c r="I197">
        <f t="shared" si="15"/>
        <v>1.9624639076034649</v>
      </c>
    </row>
    <row r="198" spans="2:9" x14ac:dyDescent="0.25">
      <c r="B198">
        <v>10196</v>
      </c>
      <c r="D198">
        <v>5196</v>
      </c>
      <c r="F198">
        <f t="shared" si="12"/>
        <v>15392</v>
      </c>
      <c r="G198">
        <f t="shared" si="13"/>
        <v>5000</v>
      </c>
      <c r="H198">
        <f t="shared" si="14"/>
        <v>52978416</v>
      </c>
      <c r="I198">
        <f t="shared" si="15"/>
        <v>1.9622786759045419</v>
      </c>
    </row>
    <row r="199" spans="2:9" x14ac:dyDescent="0.25">
      <c r="B199">
        <v>10197</v>
      </c>
      <c r="D199">
        <v>5197</v>
      </c>
      <c r="F199">
        <f t="shared" si="12"/>
        <v>15394</v>
      </c>
      <c r="G199">
        <f t="shared" si="13"/>
        <v>5000</v>
      </c>
      <c r="H199">
        <f t="shared" si="14"/>
        <v>52993809</v>
      </c>
      <c r="I199">
        <f t="shared" si="15"/>
        <v>1.9620935154897057</v>
      </c>
    </row>
    <row r="200" spans="2:9" x14ac:dyDescent="0.25">
      <c r="B200">
        <v>10198</v>
      </c>
      <c r="D200">
        <v>5198</v>
      </c>
      <c r="F200">
        <f t="shared" si="12"/>
        <v>15396</v>
      </c>
      <c r="G200">
        <f t="shared" si="13"/>
        <v>5000</v>
      </c>
      <c r="H200">
        <f t="shared" si="14"/>
        <v>53009204</v>
      </c>
      <c r="I200">
        <f t="shared" si="15"/>
        <v>1.9619084263178146</v>
      </c>
    </row>
    <row r="201" spans="2:9" x14ac:dyDescent="0.25">
      <c r="B201">
        <v>10199</v>
      </c>
      <c r="D201">
        <v>5199</v>
      </c>
      <c r="F201">
        <f t="shared" si="12"/>
        <v>15398</v>
      </c>
      <c r="G201">
        <f t="shared" si="13"/>
        <v>5000</v>
      </c>
      <c r="H201">
        <f t="shared" si="14"/>
        <v>53024601</v>
      </c>
      <c r="I201">
        <f t="shared" si="15"/>
        <v>1.9617234083477593</v>
      </c>
    </row>
    <row r="202" spans="2:9" x14ac:dyDescent="0.25">
      <c r="B202">
        <v>10200</v>
      </c>
      <c r="D202">
        <v>5200</v>
      </c>
      <c r="F202">
        <f t="shared" si="12"/>
        <v>15400</v>
      </c>
      <c r="G202">
        <f t="shared" si="13"/>
        <v>5000</v>
      </c>
      <c r="H202">
        <f t="shared" si="14"/>
        <v>53040000</v>
      </c>
      <c r="I202">
        <f t="shared" si="15"/>
        <v>1.9615384615384615</v>
      </c>
    </row>
    <row r="203" spans="2:9" x14ac:dyDescent="0.25">
      <c r="B203">
        <v>10201</v>
      </c>
      <c r="D203">
        <v>5201</v>
      </c>
      <c r="F203">
        <f t="shared" si="12"/>
        <v>15402</v>
      </c>
      <c r="G203">
        <f t="shared" si="13"/>
        <v>5000</v>
      </c>
      <c r="H203">
        <f t="shared" si="14"/>
        <v>53055401</v>
      </c>
      <c r="I203">
        <f t="shared" si="15"/>
        <v>1.9613535858488753</v>
      </c>
    </row>
    <row r="204" spans="2:9" x14ac:dyDescent="0.25">
      <c r="B204">
        <v>10202</v>
      </c>
      <c r="D204">
        <v>5202</v>
      </c>
      <c r="F204">
        <f t="shared" si="12"/>
        <v>15404</v>
      </c>
      <c r="G204">
        <f t="shared" si="13"/>
        <v>5000</v>
      </c>
      <c r="H204">
        <f t="shared" si="14"/>
        <v>53070804</v>
      </c>
      <c r="I204">
        <f t="shared" si="15"/>
        <v>1.9611687812379854</v>
      </c>
    </row>
    <row r="205" spans="2:9" x14ac:dyDescent="0.25">
      <c r="B205">
        <v>10203</v>
      </c>
      <c r="D205">
        <v>5203</v>
      </c>
      <c r="F205">
        <f t="shared" si="12"/>
        <v>15406</v>
      </c>
      <c r="G205">
        <f t="shared" si="13"/>
        <v>5000</v>
      </c>
      <c r="H205">
        <f t="shared" si="14"/>
        <v>53086209</v>
      </c>
      <c r="I205">
        <f t="shared" si="15"/>
        <v>1.9609840476648088</v>
      </c>
    </row>
    <row r="206" spans="2:9" x14ac:dyDescent="0.25">
      <c r="B206">
        <v>10204</v>
      </c>
      <c r="D206">
        <v>5204</v>
      </c>
      <c r="F206">
        <f t="shared" si="12"/>
        <v>15408</v>
      </c>
      <c r="G206">
        <f t="shared" si="13"/>
        <v>5000</v>
      </c>
      <c r="H206">
        <f t="shared" si="14"/>
        <v>53101616</v>
      </c>
      <c r="I206">
        <f t="shared" si="15"/>
        <v>1.9607993850883936</v>
      </c>
    </row>
    <row r="207" spans="2:9" x14ac:dyDescent="0.25">
      <c r="B207">
        <v>10205</v>
      </c>
      <c r="D207">
        <v>5205</v>
      </c>
      <c r="F207">
        <f t="shared" si="12"/>
        <v>15410</v>
      </c>
      <c r="G207">
        <f t="shared" si="13"/>
        <v>5000</v>
      </c>
      <c r="H207">
        <f t="shared" si="14"/>
        <v>53117025</v>
      </c>
      <c r="I207">
        <f t="shared" si="15"/>
        <v>1.9606147934678193</v>
      </c>
    </row>
    <row r="208" spans="2:9" x14ac:dyDescent="0.25">
      <c r="B208">
        <v>10206</v>
      </c>
      <c r="D208">
        <v>5206</v>
      </c>
      <c r="F208">
        <f t="shared" si="12"/>
        <v>15412</v>
      </c>
      <c r="G208">
        <f t="shared" si="13"/>
        <v>5000</v>
      </c>
      <c r="H208">
        <f t="shared" si="14"/>
        <v>53132436</v>
      </c>
      <c r="I208">
        <f t="shared" si="15"/>
        <v>1.9604302727621974</v>
      </c>
    </row>
    <row r="209" spans="2:9" x14ac:dyDescent="0.25">
      <c r="B209">
        <v>10207</v>
      </c>
      <c r="D209">
        <v>5207</v>
      </c>
      <c r="F209">
        <f t="shared" si="12"/>
        <v>15414</v>
      </c>
      <c r="G209">
        <f t="shared" si="13"/>
        <v>5000</v>
      </c>
      <c r="H209">
        <f t="shared" si="14"/>
        <v>53147849</v>
      </c>
      <c r="I209">
        <f t="shared" si="15"/>
        <v>1.9602458229306703</v>
      </c>
    </row>
    <row r="210" spans="2:9" x14ac:dyDescent="0.25">
      <c r="B210">
        <v>10208</v>
      </c>
      <c r="D210">
        <v>5208</v>
      </c>
      <c r="F210">
        <f t="shared" si="12"/>
        <v>15416</v>
      </c>
      <c r="G210">
        <f t="shared" si="13"/>
        <v>5000</v>
      </c>
      <c r="H210">
        <f t="shared" si="14"/>
        <v>53163264</v>
      </c>
      <c r="I210">
        <f t="shared" si="15"/>
        <v>1.9600614439324118</v>
      </c>
    </row>
    <row r="211" spans="2:9" x14ac:dyDescent="0.25">
      <c r="B211">
        <v>10209</v>
      </c>
      <c r="D211">
        <v>5209</v>
      </c>
      <c r="F211">
        <f t="shared" si="12"/>
        <v>15418</v>
      </c>
      <c r="G211">
        <f t="shared" si="13"/>
        <v>5000</v>
      </c>
      <c r="H211">
        <f t="shared" si="14"/>
        <v>53178681</v>
      </c>
      <c r="I211">
        <f t="shared" si="15"/>
        <v>1.9598771357266269</v>
      </c>
    </row>
    <row r="212" spans="2:9" x14ac:dyDescent="0.25">
      <c r="B212">
        <v>10210</v>
      </c>
      <c r="D212">
        <v>5210</v>
      </c>
      <c r="F212">
        <f t="shared" si="12"/>
        <v>15420</v>
      </c>
      <c r="G212">
        <f t="shared" si="13"/>
        <v>5000</v>
      </c>
      <c r="H212">
        <f t="shared" si="14"/>
        <v>53194100</v>
      </c>
      <c r="I212">
        <f t="shared" si="15"/>
        <v>1.9596928982725528</v>
      </c>
    </row>
    <row r="213" spans="2:9" x14ac:dyDescent="0.25">
      <c r="B213">
        <v>10211</v>
      </c>
      <c r="D213">
        <v>5211</v>
      </c>
      <c r="F213">
        <f t="shared" si="12"/>
        <v>15422</v>
      </c>
      <c r="G213">
        <f t="shared" si="13"/>
        <v>5000</v>
      </c>
      <c r="H213">
        <f t="shared" si="14"/>
        <v>53209521</v>
      </c>
      <c r="I213">
        <f t="shared" si="15"/>
        <v>1.9595087315294568</v>
      </c>
    </row>
    <row r="214" spans="2:9" x14ac:dyDescent="0.25">
      <c r="B214">
        <v>10212</v>
      </c>
      <c r="D214">
        <v>5212</v>
      </c>
      <c r="F214">
        <f t="shared" si="12"/>
        <v>15424</v>
      </c>
      <c r="G214">
        <f t="shared" si="13"/>
        <v>5000</v>
      </c>
      <c r="H214">
        <f t="shared" si="14"/>
        <v>53224944</v>
      </c>
      <c r="I214">
        <f t="shared" si="15"/>
        <v>1.9593246354566385</v>
      </c>
    </row>
    <row r="215" spans="2:9" x14ac:dyDescent="0.25">
      <c r="B215">
        <v>10213</v>
      </c>
      <c r="D215">
        <v>5213</v>
      </c>
      <c r="F215">
        <f t="shared" si="12"/>
        <v>15426</v>
      </c>
      <c r="G215">
        <f t="shared" si="13"/>
        <v>5000</v>
      </c>
      <c r="H215">
        <f t="shared" si="14"/>
        <v>53240369</v>
      </c>
      <c r="I215">
        <f t="shared" si="15"/>
        <v>1.9591406100134279</v>
      </c>
    </row>
    <row r="216" spans="2:9" x14ac:dyDescent="0.25">
      <c r="B216">
        <v>10214</v>
      </c>
      <c r="D216">
        <v>5214</v>
      </c>
      <c r="F216">
        <f t="shared" si="12"/>
        <v>15428</v>
      </c>
      <c r="G216">
        <f t="shared" si="13"/>
        <v>5000</v>
      </c>
      <c r="H216">
        <f t="shared" si="14"/>
        <v>53255796</v>
      </c>
      <c r="I216">
        <f t="shared" si="15"/>
        <v>1.9589566551591868</v>
      </c>
    </row>
    <row r="217" spans="2:9" x14ac:dyDescent="0.25">
      <c r="B217">
        <v>10215</v>
      </c>
      <c r="D217">
        <v>5215</v>
      </c>
      <c r="F217">
        <f t="shared" si="12"/>
        <v>15430</v>
      </c>
      <c r="G217">
        <f t="shared" si="13"/>
        <v>5000</v>
      </c>
      <c r="H217">
        <f t="shared" si="14"/>
        <v>53271225</v>
      </c>
      <c r="I217">
        <f t="shared" si="15"/>
        <v>1.9587727708533078</v>
      </c>
    </row>
    <row r="218" spans="2:9" x14ac:dyDescent="0.25">
      <c r="B218">
        <v>10216</v>
      </c>
      <c r="D218">
        <v>5216</v>
      </c>
      <c r="F218">
        <f t="shared" si="12"/>
        <v>15432</v>
      </c>
      <c r="G218">
        <f t="shared" si="13"/>
        <v>5000</v>
      </c>
      <c r="H218">
        <f t="shared" si="14"/>
        <v>53286656</v>
      </c>
      <c r="I218">
        <f t="shared" si="15"/>
        <v>1.9585889570552146</v>
      </c>
    </row>
    <row r="219" spans="2:9" x14ac:dyDescent="0.25">
      <c r="B219">
        <v>10217</v>
      </c>
      <c r="D219">
        <v>5217</v>
      </c>
      <c r="F219">
        <f t="shared" si="12"/>
        <v>15434</v>
      </c>
      <c r="G219">
        <f t="shared" si="13"/>
        <v>5000</v>
      </c>
      <c r="H219">
        <f t="shared" si="14"/>
        <v>53302089</v>
      </c>
      <c r="I219">
        <f t="shared" si="15"/>
        <v>1.9584052137243626</v>
      </c>
    </row>
    <row r="220" spans="2:9" x14ac:dyDescent="0.25">
      <c r="B220">
        <v>10218</v>
      </c>
      <c r="D220">
        <v>5218</v>
      </c>
      <c r="F220">
        <f t="shared" si="12"/>
        <v>15436</v>
      </c>
      <c r="G220">
        <f t="shared" si="13"/>
        <v>5000</v>
      </c>
      <c r="H220">
        <f t="shared" si="14"/>
        <v>53317524</v>
      </c>
      <c r="I220">
        <f t="shared" si="15"/>
        <v>1.9582215408202377</v>
      </c>
    </row>
    <row r="221" spans="2:9" x14ac:dyDescent="0.25">
      <c r="B221">
        <v>10219</v>
      </c>
      <c r="D221">
        <v>5219</v>
      </c>
      <c r="F221">
        <f t="shared" si="12"/>
        <v>15438</v>
      </c>
      <c r="G221">
        <f t="shared" si="13"/>
        <v>5000</v>
      </c>
      <c r="H221">
        <f t="shared" si="14"/>
        <v>53332961</v>
      </c>
      <c r="I221">
        <f t="shared" si="15"/>
        <v>1.9580379383023567</v>
      </c>
    </row>
    <row r="222" spans="2:9" x14ac:dyDescent="0.25">
      <c r="B222">
        <v>10220</v>
      </c>
      <c r="D222">
        <v>5220</v>
      </c>
      <c r="F222">
        <f t="shared" si="12"/>
        <v>15440</v>
      </c>
      <c r="G222">
        <f t="shared" si="13"/>
        <v>5000</v>
      </c>
      <c r="H222">
        <f t="shared" si="14"/>
        <v>53348400</v>
      </c>
      <c r="I222">
        <f t="shared" si="15"/>
        <v>1.9578544061302683</v>
      </c>
    </row>
    <row r="223" spans="2:9" x14ac:dyDescent="0.25">
      <c r="B223">
        <v>10221</v>
      </c>
      <c r="D223">
        <v>5221</v>
      </c>
      <c r="F223">
        <f t="shared" si="12"/>
        <v>15442</v>
      </c>
      <c r="G223">
        <f t="shared" si="13"/>
        <v>5000</v>
      </c>
      <c r="H223">
        <f t="shared" si="14"/>
        <v>53363841</v>
      </c>
      <c r="I223">
        <f t="shared" si="15"/>
        <v>1.9576709442635511</v>
      </c>
    </row>
    <row r="224" spans="2:9" x14ac:dyDescent="0.25">
      <c r="B224">
        <v>10222</v>
      </c>
      <c r="D224">
        <v>5222</v>
      </c>
      <c r="F224">
        <f t="shared" si="12"/>
        <v>15444</v>
      </c>
      <c r="G224">
        <f t="shared" si="13"/>
        <v>5000</v>
      </c>
      <c r="H224">
        <f t="shared" si="14"/>
        <v>53379284</v>
      </c>
      <c r="I224">
        <f t="shared" si="15"/>
        <v>1.9574875526618154</v>
      </c>
    </row>
    <row r="225" spans="2:9" x14ac:dyDescent="0.25">
      <c r="B225">
        <v>10223</v>
      </c>
      <c r="D225">
        <v>5223</v>
      </c>
      <c r="F225">
        <f t="shared" si="12"/>
        <v>15446</v>
      </c>
      <c r="G225">
        <f t="shared" si="13"/>
        <v>5000</v>
      </c>
      <c r="H225">
        <f t="shared" si="14"/>
        <v>53394729</v>
      </c>
      <c r="I225">
        <f t="shared" si="15"/>
        <v>1.9573042312847022</v>
      </c>
    </row>
    <row r="226" spans="2:9" x14ac:dyDescent="0.25">
      <c r="B226">
        <v>10224</v>
      </c>
      <c r="D226">
        <v>5224</v>
      </c>
      <c r="F226">
        <f t="shared" si="12"/>
        <v>15448</v>
      </c>
      <c r="G226">
        <f t="shared" si="13"/>
        <v>5000</v>
      </c>
      <c r="H226">
        <f t="shared" si="14"/>
        <v>53410176</v>
      </c>
      <c r="I226">
        <f t="shared" si="15"/>
        <v>1.9571209800918836</v>
      </c>
    </row>
    <row r="227" spans="2:9" x14ac:dyDescent="0.25">
      <c r="B227">
        <v>10225</v>
      </c>
      <c r="D227">
        <v>5225</v>
      </c>
      <c r="F227">
        <f t="shared" si="12"/>
        <v>15450</v>
      </c>
      <c r="G227">
        <f t="shared" si="13"/>
        <v>5000</v>
      </c>
      <c r="H227">
        <f t="shared" si="14"/>
        <v>53425625</v>
      </c>
      <c r="I227">
        <f t="shared" si="15"/>
        <v>1.9569377990430623</v>
      </c>
    </row>
    <row r="228" spans="2:9" x14ac:dyDescent="0.25">
      <c r="B228">
        <v>10226</v>
      </c>
      <c r="D228">
        <v>5226</v>
      </c>
      <c r="F228">
        <f t="shared" si="12"/>
        <v>15452</v>
      </c>
      <c r="G228">
        <f t="shared" si="13"/>
        <v>5000</v>
      </c>
      <c r="H228">
        <f t="shared" si="14"/>
        <v>53441076</v>
      </c>
      <c r="I228">
        <f t="shared" si="15"/>
        <v>1.9567546880979716</v>
      </c>
    </row>
    <row r="229" spans="2:9" x14ac:dyDescent="0.25">
      <c r="B229">
        <v>10227</v>
      </c>
      <c r="D229">
        <v>5227</v>
      </c>
      <c r="F229">
        <f t="shared" si="12"/>
        <v>15454</v>
      </c>
      <c r="G229">
        <f t="shared" si="13"/>
        <v>5000</v>
      </c>
      <c r="H229">
        <f t="shared" si="14"/>
        <v>53456529</v>
      </c>
      <c r="I229">
        <f t="shared" si="15"/>
        <v>1.9565716472163766</v>
      </c>
    </row>
    <row r="230" spans="2:9" x14ac:dyDescent="0.25">
      <c r="B230">
        <v>10228</v>
      </c>
      <c r="D230">
        <v>5228</v>
      </c>
      <c r="F230">
        <f t="shared" si="12"/>
        <v>15456</v>
      </c>
      <c r="G230">
        <f t="shared" si="13"/>
        <v>5000</v>
      </c>
      <c r="H230">
        <f t="shared" si="14"/>
        <v>53471984</v>
      </c>
      <c r="I230">
        <f t="shared" si="15"/>
        <v>1.956388676358072</v>
      </c>
    </row>
    <row r="231" spans="2:9" x14ac:dyDescent="0.25">
      <c r="B231">
        <v>10229</v>
      </c>
      <c r="D231">
        <v>5229</v>
      </c>
      <c r="F231">
        <f t="shared" si="12"/>
        <v>15458</v>
      </c>
      <c r="G231">
        <f t="shared" si="13"/>
        <v>5000</v>
      </c>
      <c r="H231">
        <f t="shared" si="14"/>
        <v>53487441</v>
      </c>
      <c r="I231">
        <f t="shared" si="15"/>
        <v>1.9562057754828839</v>
      </c>
    </row>
    <row r="232" spans="2:9" x14ac:dyDescent="0.25">
      <c r="B232">
        <v>10230</v>
      </c>
      <c r="D232">
        <v>5230</v>
      </c>
      <c r="F232">
        <f t="shared" si="12"/>
        <v>15460</v>
      </c>
      <c r="G232">
        <f t="shared" si="13"/>
        <v>5000</v>
      </c>
      <c r="H232">
        <f t="shared" si="14"/>
        <v>53502900</v>
      </c>
      <c r="I232">
        <f t="shared" si="15"/>
        <v>1.9560229445506692</v>
      </c>
    </row>
    <row r="233" spans="2:9" x14ac:dyDescent="0.25">
      <c r="B233">
        <v>10231</v>
      </c>
      <c r="D233">
        <v>5231</v>
      </c>
      <c r="F233">
        <f t="shared" si="12"/>
        <v>15462</v>
      </c>
      <c r="G233">
        <f t="shared" si="13"/>
        <v>5000</v>
      </c>
      <c r="H233">
        <f t="shared" si="14"/>
        <v>53518361</v>
      </c>
      <c r="I233">
        <f t="shared" si="15"/>
        <v>1.9558401835213153</v>
      </c>
    </row>
    <row r="234" spans="2:9" x14ac:dyDescent="0.25">
      <c r="B234">
        <v>10232</v>
      </c>
      <c r="D234">
        <v>5232</v>
      </c>
      <c r="F234">
        <f t="shared" si="12"/>
        <v>15464</v>
      </c>
      <c r="G234">
        <f t="shared" si="13"/>
        <v>5000</v>
      </c>
      <c r="H234">
        <f t="shared" si="14"/>
        <v>53533824</v>
      </c>
      <c r="I234">
        <f t="shared" si="15"/>
        <v>1.9556574923547401</v>
      </c>
    </row>
    <row r="235" spans="2:9" x14ac:dyDescent="0.25">
      <c r="B235">
        <v>10233</v>
      </c>
      <c r="D235">
        <v>5233</v>
      </c>
      <c r="F235">
        <f t="shared" si="12"/>
        <v>15466</v>
      </c>
      <c r="G235">
        <f t="shared" si="13"/>
        <v>5000</v>
      </c>
      <c r="H235">
        <f t="shared" si="14"/>
        <v>53549289</v>
      </c>
      <c r="I235">
        <f t="shared" si="15"/>
        <v>1.9554748710108925</v>
      </c>
    </row>
    <row r="236" spans="2:9" x14ac:dyDescent="0.25">
      <c r="B236">
        <v>10234</v>
      </c>
      <c r="D236">
        <v>5234</v>
      </c>
      <c r="F236">
        <f t="shared" si="12"/>
        <v>15468</v>
      </c>
      <c r="G236">
        <f t="shared" si="13"/>
        <v>5000</v>
      </c>
      <c r="H236">
        <f t="shared" si="14"/>
        <v>53564756</v>
      </c>
      <c r="I236">
        <f t="shared" si="15"/>
        <v>1.9552923194497516</v>
      </c>
    </row>
    <row r="237" spans="2:9" x14ac:dyDescent="0.25">
      <c r="B237">
        <v>10235</v>
      </c>
      <c r="D237">
        <v>5235</v>
      </c>
      <c r="F237">
        <f t="shared" si="12"/>
        <v>15470</v>
      </c>
      <c r="G237">
        <f t="shared" si="13"/>
        <v>5000</v>
      </c>
      <c r="H237">
        <f t="shared" si="14"/>
        <v>53580225</v>
      </c>
      <c r="I237">
        <f t="shared" si="15"/>
        <v>1.9551098376313276</v>
      </c>
    </row>
    <row r="238" spans="2:9" x14ac:dyDescent="0.25">
      <c r="B238">
        <v>10236</v>
      </c>
      <c r="D238">
        <v>5236</v>
      </c>
      <c r="F238">
        <f t="shared" si="12"/>
        <v>15472</v>
      </c>
      <c r="G238">
        <f t="shared" si="13"/>
        <v>5000</v>
      </c>
      <c r="H238">
        <f t="shared" si="14"/>
        <v>53595696</v>
      </c>
      <c r="I238">
        <f t="shared" si="15"/>
        <v>1.9549274255156608</v>
      </c>
    </row>
    <row r="239" spans="2:9" x14ac:dyDescent="0.25">
      <c r="B239">
        <v>10237</v>
      </c>
      <c r="D239">
        <v>5237</v>
      </c>
      <c r="F239">
        <f t="shared" si="12"/>
        <v>15474</v>
      </c>
      <c r="G239">
        <f t="shared" si="13"/>
        <v>5000</v>
      </c>
      <c r="H239">
        <f t="shared" si="14"/>
        <v>53611169</v>
      </c>
      <c r="I239">
        <f t="shared" si="15"/>
        <v>1.9547450830628221</v>
      </c>
    </row>
    <row r="240" spans="2:9" x14ac:dyDescent="0.25">
      <c r="B240">
        <v>10238</v>
      </c>
      <c r="D240">
        <v>5238</v>
      </c>
      <c r="F240">
        <f t="shared" si="12"/>
        <v>15476</v>
      </c>
      <c r="G240">
        <f t="shared" si="13"/>
        <v>5000</v>
      </c>
      <c r="H240">
        <f t="shared" si="14"/>
        <v>53626644</v>
      </c>
      <c r="I240">
        <f t="shared" si="15"/>
        <v>1.9545628102329133</v>
      </c>
    </row>
    <row r="241" spans="2:9" x14ac:dyDescent="0.25">
      <c r="B241">
        <v>10239</v>
      </c>
      <c r="D241">
        <v>5239</v>
      </c>
      <c r="F241">
        <f t="shared" si="12"/>
        <v>15478</v>
      </c>
      <c r="G241">
        <f t="shared" si="13"/>
        <v>5000</v>
      </c>
      <c r="H241">
        <f t="shared" si="14"/>
        <v>53642121</v>
      </c>
      <c r="I241">
        <f t="shared" si="15"/>
        <v>1.9543806069860661</v>
      </c>
    </row>
    <row r="242" spans="2:9" x14ac:dyDescent="0.25">
      <c r="B242">
        <v>10240</v>
      </c>
      <c r="D242">
        <v>5240</v>
      </c>
      <c r="F242">
        <f t="shared" si="12"/>
        <v>15480</v>
      </c>
      <c r="G242">
        <f t="shared" si="13"/>
        <v>5000</v>
      </c>
      <c r="H242">
        <f t="shared" si="14"/>
        <v>53657600</v>
      </c>
      <c r="I242">
        <f t="shared" si="15"/>
        <v>1.9541984732824427</v>
      </c>
    </row>
    <row r="243" spans="2:9" x14ac:dyDescent="0.25">
      <c r="B243">
        <v>10241</v>
      </c>
      <c r="D243">
        <v>5241</v>
      </c>
      <c r="F243">
        <f t="shared" si="12"/>
        <v>15482</v>
      </c>
      <c r="G243">
        <f t="shared" si="13"/>
        <v>5000</v>
      </c>
      <c r="H243">
        <f t="shared" si="14"/>
        <v>53673081</v>
      </c>
      <c r="I243">
        <f t="shared" si="15"/>
        <v>1.9540164090822363</v>
      </c>
    </row>
    <row r="244" spans="2:9" x14ac:dyDescent="0.25">
      <c r="B244">
        <v>10242</v>
      </c>
      <c r="D244">
        <v>5242</v>
      </c>
      <c r="F244">
        <f t="shared" si="12"/>
        <v>15484</v>
      </c>
      <c r="G244">
        <f t="shared" si="13"/>
        <v>5000</v>
      </c>
      <c r="H244">
        <f t="shared" si="14"/>
        <v>53688564</v>
      </c>
      <c r="I244">
        <f t="shared" si="15"/>
        <v>1.9538344143456696</v>
      </c>
    </row>
    <row r="245" spans="2:9" x14ac:dyDescent="0.25">
      <c r="B245">
        <v>10243</v>
      </c>
      <c r="D245">
        <v>5243</v>
      </c>
      <c r="F245">
        <f t="shared" si="12"/>
        <v>15486</v>
      </c>
      <c r="G245">
        <f t="shared" si="13"/>
        <v>5000</v>
      </c>
      <c r="H245">
        <f t="shared" si="14"/>
        <v>53704049</v>
      </c>
      <c r="I245">
        <f t="shared" si="15"/>
        <v>1.9536524890329965</v>
      </c>
    </row>
    <row r="246" spans="2:9" x14ac:dyDescent="0.25">
      <c r="B246">
        <v>10244</v>
      </c>
      <c r="D246">
        <v>5244</v>
      </c>
      <c r="F246">
        <f t="shared" si="12"/>
        <v>15488</v>
      </c>
      <c r="G246">
        <f t="shared" si="13"/>
        <v>5000</v>
      </c>
      <c r="H246">
        <f t="shared" si="14"/>
        <v>53719536</v>
      </c>
      <c r="I246">
        <f t="shared" si="15"/>
        <v>1.9534706331045004</v>
      </c>
    </row>
    <row r="247" spans="2:9" x14ac:dyDescent="0.25">
      <c r="B247">
        <v>10245</v>
      </c>
      <c r="D247">
        <v>5245</v>
      </c>
      <c r="F247">
        <f t="shared" si="12"/>
        <v>15490</v>
      </c>
      <c r="G247">
        <f t="shared" si="13"/>
        <v>5000</v>
      </c>
      <c r="H247">
        <f t="shared" si="14"/>
        <v>53735025</v>
      </c>
      <c r="I247">
        <f t="shared" si="15"/>
        <v>1.9532888465204956</v>
      </c>
    </row>
    <row r="248" spans="2:9" x14ac:dyDescent="0.25">
      <c r="B248">
        <v>10246</v>
      </c>
      <c r="D248">
        <v>5246</v>
      </c>
      <c r="F248">
        <f t="shared" si="12"/>
        <v>15492</v>
      </c>
      <c r="G248">
        <f t="shared" si="13"/>
        <v>5000</v>
      </c>
      <c r="H248">
        <f t="shared" si="14"/>
        <v>53750516</v>
      </c>
      <c r="I248">
        <f t="shared" si="15"/>
        <v>1.9531071292413267</v>
      </c>
    </row>
    <row r="249" spans="2:9" x14ac:dyDescent="0.25">
      <c r="B249">
        <v>10247</v>
      </c>
      <c r="D249">
        <v>5247</v>
      </c>
      <c r="F249">
        <f t="shared" si="12"/>
        <v>15494</v>
      </c>
      <c r="G249">
        <f t="shared" si="13"/>
        <v>5000</v>
      </c>
      <c r="H249">
        <f t="shared" si="14"/>
        <v>53766009</v>
      </c>
      <c r="I249">
        <f t="shared" si="15"/>
        <v>1.952925481227368</v>
      </c>
    </row>
    <row r="250" spans="2:9" x14ac:dyDescent="0.25">
      <c r="B250">
        <v>10248</v>
      </c>
      <c r="D250">
        <v>5248</v>
      </c>
      <c r="F250">
        <f t="shared" si="12"/>
        <v>15496</v>
      </c>
      <c r="G250">
        <f t="shared" si="13"/>
        <v>5000</v>
      </c>
      <c r="H250">
        <f t="shared" si="14"/>
        <v>53781504</v>
      </c>
      <c r="I250">
        <f t="shared" si="15"/>
        <v>1.9527439024390243</v>
      </c>
    </row>
    <row r="251" spans="2:9" x14ac:dyDescent="0.25">
      <c r="B251">
        <v>10249</v>
      </c>
      <c r="D251">
        <v>5249</v>
      </c>
      <c r="F251">
        <f t="shared" si="12"/>
        <v>15498</v>
      </c>
      <c r="G251">
        <f t="shared" si="13"/>
        <v>5000</v>
      </c>
      <c r="H251">
        <f t="shared" si="14"/>
        <v>53797001</v>
      </c>
      <c r="I251">
        <f t="shared" si="15"/>
        <v>1.9525623928367308</v>
      </c>
    </row>
    <row r="252" spans="2:9" x14ac:dyDescent="0.25">
      <c r="B252">
        <v>10250</v>
      </c>
      <c r="D252">
        <v>5250</v>
      </c>
      <c r="F252">
        <f t="shared" si="12"/>
        <v>15500</v>
      </c>
      <c r="G252">
        <f t="shared" si="13"/>
        <v>5000</v>
      </c>
      <c r="H252">
        <f t="shared" si="14"/>
        <v>53812500</v>
      </c>
      <c r="I252">
        <f t="shared" si="15"/>
        <v>1.9523809523809523</v>
      </c>
    </row>
    <row r="253" spans="2:9" x14ac:dyDescent="0.25">
      <c r="B253">
        <v>10251</v>
      </c>
      <c r="D253">
        <v>5251</v>
      </c>
      <c r="F253">
        <f t="shared" si="12"/>
        <v>15502</v>
      </c>
      <c r="G253">
        <f t="shared" si="13"/>
        <v>5000</v>
      </c>
      <c r="H253">
        <f t="shared" si="14"/>
        <v>53828001</v>
      </c>
      <c r="I253">
        <f t="shared" si="15"/>
        <v>1.9521995810321844</v>
      </c>
    </row>
    <row r="254" spans="2:9" x14ac:dyDescent="0.25">
      <c r="B254">
        <v>10252</v>
      </c>
      <c r="D254">
        <v>5252</v>
      </c>
      <c r="F254">
        <f t="shared" si="12"/>
        <v>15504</v>
      </c>
      <c r="G254">
        <f t="shared" si="13"/>
        <v>5000</v>
      </c>
      <c r="H254">
        <f t="shared" si="14"/>
        <v>53843504</v>
      </c>
      <c r="I254">
        <f t="shared" si="15"/>
        <v>1.9520182787509519</v>
      </c>
    </row>
    <row r="255" spans="2:9" x14ac:dyDescent="0.25">
      <c r="B255">
        <v>10253</v>
      </c>
      <c r="D255">
        <v>5253</v>
      </c>
      <c r="F255">
        <f t="shared" si="12"/>
        <v>15506</v>
      </c>
      <c r="G255">
        <f t="shared" si="13"/>
        <v>5000</v>
      </c>
      <c r="H255">
        <f t="shared" si="14"/>
        <v>53859009</v>
      </c>
      <c r="I255">
        <f t="shared" si="15"/>
        <v>1.9518370454978107</v>
      </c>
    </row>
    <row r="256" spans="2:9" x14ac:dyDescent="0.25">
      <c r="B256">
        <v>10254</v>
      </c>
      <c r="D256">
        <v>5254</v>
      </c>
      <c r="F256">
        <f t="shared" si="12"/>
        <v>15508</v>
      </c>
      <c r="G256">
        <f t="shared" si="13"/>
        <v>5000</v>
      </c>
      <c r="H256">
        <f t="shared" si="14"/>
        <v>53874516</v>
      </c>
      <c r="I256">
        <f t="shared" si="15"/>
        <v>1.951655881233346</v>
      </c>
    </row>
    <row r="257" spans="2:9" x14ac:dyDescent="0.25">
      <c r="B257">
        <v>10255</v>
      </c>
      <c r="D257">
        <v>5255</v>
      </c>
      <c r="F257">
        <f t="shared" si="12"/>
        <v>15510</v>
      </c>
      <c r="G257">
        <f t="shared" si="13"/>
        <v>5000</v>
      </c>
      <c r="H257">
        <f t="shared" si="14"/>
        <v>53890025</v>
      </c>
      <c r="I257">
        <f t="shared" si="15"/>
        <v>1.9514747859181731</v>
      </c>
    </row>
    <row r="258" spans="2:9" x14ac:dyDescent="0.25">
      <c r="B258">
        <v>10256</v>
      </c>
      <c r="D258">
        <v>5256</v>
      </c>
      <c r="F258">
        <f t="shared" ref="F258:F321" si="16">B258+D258</f>
        <v>15512</v>
      </c>
      <c r="G258">
        <f t="shared" ref="G258:G321" si="17">B258-D258</f>
        <v>5000</v>
      </c>
      <c r="H258">
        <f t="shared" ref="H258:H321" si="18">B258*D258</f>
        <v>53905536</v>
      </c>
      <c r="I258">
        <f t="shared" ref="I258:I321" si="19">B258/D258</f>
        <v>1.9512937595129376</v>
      </c>
    </row>
    <row r="259" spans="2:9" x14ac:dyDescent="0.25">
      <c r="B259">
        <v>10257</v>
      </c>
      <c r="D259">
        <v>5257</v>
      </c>
      <c r="F259">
        <f t="shared" si="16"/>
        <v>15514</v>
      </c>
      <c r="G259">
        <f t="shared" si="17"/>
        <v>5000</v>
      </c>
      <c r="H259">
        <f t="shared" si="18"/>
        <v>53921049</v>
      </c>
      <c r="I259">
        <f t="shared" si="19"/>
        <v>1.9511128019783146</v>
      </c>
    </row>
    <row r="260" spans="2:9" x14ac:dyDescent="0.25">
      <c r="B260">
        <v>10258</v>
      </c>
      <c r="D260">
        <v>5258</v>
      </c>
      <c r="F260">
        <f t="shared" si="16"/>
        <v>15516</v>
      </c>
      <c r="G260">
        <f t="shared" si="17"/>
        <v>5000</v>
      </c>
      <c r="H260">
        <f t="shared" si="18"/>
        <v>53936564</v>
      </c>
      <c r="I260">
        <f t="shared" si="19"/>
        <v>1.9509319132750096</v>
      </c>
    </row>
    <row r="261" spans="2:9" x14ac:dyDescent="0.25">
      <c r="B261">
        <v>10259</v>
      </c>
      <c r="D261">
        <v>5259</v>
      </c>
      <c r="F261">
        <f t="shared" si="16"/>
        <v>15518</v>
      </c>
      <c r="G261">
        <f t="shared" si="17"/>
        <v>5000</v>
      </c>
      <c r="H261">
        <f t="shared" si="18"/>
        <v>53952081</v>
      </c>
      <c r="I261">
        <f t="shared" si="19"/>
        <v>1.9507510933637573</v>
      </c>
    </row>
    <row r="262" spans="2:9" x14ac:dyDescent="0.25">
      <c r="B262">
        <v>10260</v>
      </c>
      <c r="D262">
        <v>5260</v>
      </c>
      <c r="F262">
        <f t="shared" si="16"/>
        <v>15520</v>
      </c>
      <c r="G262">
        <f t="shared" si="17"/>
        <v>5000</v>
      </c>
      <c r="H262">
        <f t="shared" si="18"/>
        <v>53967600</v>
      </c>
      <c r="I262">
        <f t="shared" si="19"/>
        <v>1.9505703422053231</v>
      </c>
    </row>
    <row r="263" spans="2:9" x14ac:dyDescent="0.25">
      <c r="B263">
        <v>10261</v>
      </c>
      <c r="D263">
        <v>5261</v>
      </c>
      <c r="F263">
        <f t="shared" si="16"/>
        <v>15522</v>
      </c>
      <c r="G263">
        <f t="shared" si="17"/>
        <v>5000</v>
      </c>
      <c r="H263">
        <f t="shared" si="18"/>
        <v>53983121</v>
      </c>
      <c r="I263">
        <f t="shared" si="19"/>
        <v>1.9503896597605017</v>
      </c>
    </row>
    <row r="264" spans="2:9" x14ac:dyDescent="0.25">
      <c r="B264">
        <v>10262</v>
      </c>
      <c r="D264">
        <v>5262</v>
      </c>
      <c r="F264">
        <f t="shared" si="16"/>
        <v>15524</v>
      </c>
      <c r="G264">
        <f t="shared" si="17"/>
        <v>5000</v>
      </c>
      <c r="H264">
        <f t="shared" si="18"/>
        <v>53998644</v>
      </c>
      <c r="I264">
        <f t="shared" si="19"/>
        <v>1.9502090459901178</v>
      </c>
    </row>
    <row r="265" spans="2:9" x14ac:dyDescent="0.25">
      <c r="B265">
        <v>10263</v>
      </c>
      <c r="D265">
        <v>5263</v>
      </c>
      <c r="F265">
        <f t="shared" si="16"/>
        <v>15526</v>
      </c>
      <c r="G265">
        <f t="shared" si="17"/>
        <v>5000</v>
      </c>
      <c r="H265">
        <f t="shared" si="18"/>
        <v>54014169</v>
      </c>
      <c r="I265">
        <f t="shared" si="19"/>
        <v>1.9500285008550255</v>
      </c>
    </row>
    <row r="266" spans="2:9" x14ac:dyDescent="0.25">
      <c r="B266">
        <v>10264</v>
      </c>
      <c r="D266">
        <v>5264</v>
      </c>
      <c r="F266">
        <f t="shared" si="16"/>
        <v>15528</v>
      </c>
      <c r="G266">
        <f t="shared" si="17"/>
        <v>5000</v>
      </c>
      <c r="H266">
        <f t="shared" si="18"/>
        <v>54029696</v>
      </c>
      <c r="I266">
        <f t="shared" si="19"/>
        <v>1.9498480243161094</v>
      </c>
    </row>
    <row r="267" spans="2:9" x14ac:dyDescent="0.25">
      <c r="B267">
        <v>10265</v>
      </c>
      <c r="D267">
        <v>5265</v>
      </c>
      <c r="F267">
        <f t="shared" si="16"/>
        <v>15530</v>
      </c>
      <c r="G267">
        <f t="shared" si="17"/>
        <v>5000</v>
      </c>
      <c r="H267">
        <f t="shared" si="18"/>
        <v>54045225</v>
      </c>
      <c r="I267">
        <f t="shared" si="19"/>
        <v>1.949667616334283</v>
      </c>
    </row>
    <row r="268" spans="2:9" x14ac:dyDescent="0.25">
      <c r="B268">
        <v>10266</v>
      </c>
      <c r="D268">
        <v>5266</v>
      </c>
      <c r="F268">
        <f t="shared" si="16"/>
        <v>15532</v>
      </c>
      <c r="G268">
        <f t="shared" si="17"/>
        <v>5000</v>
      </c>
      <c r="H268">
        <f t="shared" si="18"/>
        <v>54060756</v>
      </c>
      <c r="I268">
        <f t="shared" si="19"/>
        <v>1.9494872768704898</v>
      </c>
    </row>
    <row r="269" spans="2:9" x14ac:dyDescent="0.25">
      <c r="B269">
        <v>10267</v>
      </c>
      <c r="D269">
        <v>5267</v>
      </c>
      <c r="F269">
        <f t="shared" si="16"/>
        <v>15534</v>
      </c>
      <c r="G269">
        <f t="shared" si="17"/>
        <v>5000</v>
      </c>
      <c r="H269">
        <f t="shared" si="18"/>
        <v>54076289</v>
      </c>
      <c r="I269">
        <f t="shared" si="19"/>
        <v>1.9493070058857034</v>
      </c>
    </row>
    <row r="270" spans="2:9" x14ac:dyDescent="0.25">
      <c r="B270">
        <v>10268</v>
      </c>
      <c r="D270">
        <v>5268</v>
      </c>
      <c r="F270">
        <f t="shared" si="16"/>
        <v>15536</v>
      </c>
      <c r="G270">
        <f t="shared" si="17"/>
        <v>5000</v>
      </c>
      <c r="H270">
        <f t="shared" si="18"/>
        <v>54091824</v>
      </c>
      <c r="I270">
        <f t="shared" si="19"/>
        <v>1.9491268033409264</v>
      </c>
    </row>
    <row r="271" spans="2:9" x14ac:dyDescent="0.25">
      <c r="B271">
        <v>10269</v>
      </c>
      <c r="D271">
        <v>5269</v>
      </c>
      <c r="F271">
        <f t="shared" si="16"/>
        <v>15538</v>
      </c>
      <c r="G271">
        <f t="shared" si="17"/>
        <v>5000</v>
      </c>
      <c r="H271">
        <f t="shared" si="18"/>
        <v>54107361</v>
      </c>
      <c r="I271">
        <f t="shared" si="19"/>
        <v>1.9489466691971911</v>
      </c>
    </row>
    <row r="272" spans="2:9" x14ac:dyDescent="0.25">
      <c r="B272">
        <v>10270</v>
      </c>
      <c r="D272">
        <v>5270</v>
      </c>
      <c r="F272">
        <f t="shared" si="16"/>
        <v>15540</v>
      </c>
      <c r="G272">
        <f t="shared" si="17"/>
        <v>5000</v>
      </c>
      <c r="H272">
        <f t="shared" si="18"/>
        <v>54122900</v>
      </c>
      <c r="I272">
        <f t="shared" si="19"/>
        <v>1.9487666034155597</v>
      </c>
    </row>
    <row r="273" spans="2:9" x14ac:dyDescent="0.25">
      <c r="B273">
        <v>10271</v>
      </c>
      <c r="D273">
        <v>5271</v>
      </c>
      <c r="F273">
        <f t="shared" si="16"/>
        <v>15542</v>
      </c>
      <c r="G273">
        <f t="shared" si="17"/>
        <v>5000</v>
      </c>
      <c r="H273">
        <f t="shared" si="18"/>
        <v>54138441</v>
      </c>
      <c r="I273">
        <f t="shared" si="19"/>
        <v>1.948586605957124</v>
      </c>
    </row>
    <row r="274" spans="2:9" x14ac:dyDescent="0.25">
      <c r="B274">
        <v>10272</v>
      </c>
      <c r="D274">
        <v>5272</v>
      </c>
      <c r="F274">
        <f t="shared" si="16"/>
        <v>15544</v>
      </c>
      <c r="G274">
        <f t="shared" si="17"/>
        <v>5000</v>
      </c>
      <c r="H274">
        <f t="shared" si="18"/>
        <v>54153984</v>
      </c>
      <c r="I274">
        <f t="shared" si="19"/>
        <v>1.9484066767830046</v>
      </c>
    </row>
    <row r="275" spans="2:9" x14ac:dyDescent="0.25">
      <c r="B275">
        <v>10273</v>
      </c>
      <c r="D275">
        <v>5273</v>
      </c>
      <c r="F275">
        <f t="shared" si="16"/>
        <v>15546</v>
      </c>
      <c r="G275">
        <f t="shared" si="17"/>
        <v>5000</v>
      </c>
      <c r="H275">
        <f t="shared" si="18"/>
        <v>54169529</v>
      </c>
      <c r="I275">
        <f t="shared" si="19"/>
        <v>1.9482268158543523</v>
      </c>
    </row>
    <row r="276" spans="2:9" x14ac:dyDescent="0.25">
      <c r="B276">
        <v>10274</v>
      </c>
      <c r="D276">
        <v>5274</v>
      </c>
      <c r="F276">
        <f t="shared" si="16"/>
        <v>15548</v>
      </c>
      <c r="G276">
        <f t="shared" si="17"/>
        <v>5000</v>
      </c>
      <c r="H276">
        <f t="shared" si="18"/>
        <v>54185076</v>
      </c>
      <c r="I276">
        <f t="shared" si="19"/>
        <v>1.9480470231323475</v>
      </c>
    </row>
    <row r="277" spans="2:9" x14ac:dyDescent="0.25">
      <c r="B277">
        <v>10275</v>
      </c>
      <c r="D277">
        <v>5275</v>
      </c>
      <c r="F277">
        <f t="shared" si="16"/>
        <v>15550</v>
      </c>
      <c r="G277">
        <f t="shared" si="17"/>
        <v>5000</v>
      </c>
      <c r="H277">
        <f t="shared" si="18"/>
        <v>54200625</v>
      </c>
      <c r="I277">
        <f t="shared" si="19"/>
        <v>1.9478672985781991</v>
      </c>
    </row>
    <row r="278" spans="2:9" x14ac:dyDescent="0.25">
      <c r="B278">
        <v>10276</v>
      </c>
      <c r="D278">
        <v>5276</v>
      </c>
      <c r="F278">
        <f t="shared" si="16"/>
        <v>15552</v>
      </c>
      <c r="G278">
        <f t="shared" si="17"/>
        <v>5000</v>
      </c>
      <c r="H278">
        <f t="shared" si="18"/>
        <v>54216176</v>
      </c>
      <c r="I278">
        <f t="shared" si="19"/>
        <v>1.9476876421531464</v>
      </c>
    </row>
    <row r="279" spans="2:9" x14ac:dyDescent="0.25">
      <c r="B279">
        <v>10277</v>
      </c>
      <c r="D279">
        <v>5277</v>
      </c>
      <c r="F279">
        <f t="shared" si="16"/>
        <v>15554</v>
      </c>
      <c r="G279">
        <f t="shared" si="17"/>
        <v>5000</v>
      </c>
      <c r="H279">
        <f t="shared" si="18"/>
        <v>54231729</v>
      </c>
      <c r="I279">
        <f t="shared" si="19"/>
        <v>1.9475080538184575</v>
      </c>
    </row>
    <row r="280" spans="2:9" x14ac:dyDescent="0.25">
      <c r="B280">
        <v>10278</v>
      </c>
      <c r="D280">
        <v>5278</v>
      </c>
      <c r="F280">
        <f t="shared" si="16"/>
        <v>15556</v>
      </c>
      <c r="G280">
        <f t="shared" si="17"/>
        <v>5000</v>
      </c>
      <c r="H280">
        <f t="shared" si="18"/>
        <v>54247284</v>
      </c>
      <c r="I280">
        <f t="shared" si="19"/>
        <v>1.94732853353543</v>
      </c>
    </row>
    <row r="281" spans="2:9" x14ac:dyDescent="0.25">
      <c r="B281">
        <v>10279</v>
      </c>
      <c r="D281">
        <v>5279</v>
      </c>
      <c r="F281">
        <f t="shared" si="16"/>
        <v>15558</v>
      </c>
      <c r="G281">
        <f t="shared" si="17"/>
        <v>5000</v>
      </c>
      <c r="H281">
        <f t="shared" si="18"/>
        <v>54262841</v>
      </c>
      <c r="I281">
        <f t="shared" si="19"/>
        <v>1.9471490812653911</v>
      </c>
    </row>
    <row r="282" spans="2:9" x14ac:dyDescent="0.25">
      <c r="B282">
        <v>10280</v>
      </c>
      <c r="D282">
        <v>5280</v>
      </c>
      <c r="F282">
        <f t="shared" si="16"/>
        <v>15560</v>
      </c>
      <c r="G282">
        <f t="shared" si="17"/>
        <v>5000</v>
      </c>
      <c r="H282">
        <f t="shared" si="18"/>
        <v>54278400</v>
      </c>
      <c r="I282">
        <f t="shared" si="19"/>
        <v>1.946969696969697</v>
      </c>
    </row>
    <row r="283" spans="2:9" x14ac:dyDescent="0.25">
      <c r="B283">
        <v>10281</v>
      </c>
      <c r="D283">
        <v>5281</v>
      </c>
      <c r="F283">
        <f t="shared" si="16"/>
        <v>15562</v>
      </c>
      <c r="G283">
        <f t="shared" si="17"/>
        <v>5000</v>
      </c>
      <c r="H283">
        <f t="shared" si="18"/>
        <v>54293961</v>
      </c>
      <c r="I283">
        <f t="shared" si="19"/>
        <v>1.9467903806097331</v>
      </c>
    </row>
    <row r="284" spans="2:9" x14ac:dyDescent="0.25">
      <c r="B284">
        <v>10282</v>
      </c>
      <c r="D284">
        <v>5282</v>
      </c>
      <c r="F284">
        <f t="shared" si="16"/>
        <v>15564</v>
      </c>
      <c r="G284">
        <f t="shared" si="17"/>
        <v>5000</v>
      </c>
      <c r="H284">
        <f t="shared" si="18"/>
        <v>54309524</v>
      </c>
      <c r="I284">
        <f t="shared" si="19"/>
        <v>1.9466111321469139</v>
      </c>
    </row>
    <row r="285" spans="2:9" x14ac:dyDescent="0.25">
      <c r="B285">
        <v>10283</v>
      </c>
      <c r="D285">
        <v>5283</v>
      </c>
      <c r="F285">
        <f t="shared" si="16"/>
        <v>15566</v>
      </c>
      <c r="G285">
        <f t="shared" si="17"/>
        <v>5000</v>
      </c>
      <c r="H285">
        <f t="shared" si="18"/>
        <v>54325089</v>
      </c>
      <c r="I285">
        <f t="shared" si="19"/>
        <v>1.946431951542684</v>
      </c>
    </row>
    <row r="286" spans="2:9" x14ac:dyDescent="0.25">
      <c r="B286">
        <v>10284</v>
      </c>
      <c r="D286">
        <v>5284</v>
      </c>
      <c r="F286">
        <f t="shared" si="16"/>
        <v>15568</v>
      </c>
      <c r="G286">
        <f t="shared" si="17"/>
        <v>5000</v>
      </c>
      <c r="H286">
        <f t="shared" si="18"/>
        <v>54340656</v>
      </c>
      <c r="I286">
        <f t="shared" si="19"/>
        <v>1.9462528387585163</v>
      </c>
    </row>
    <row r="287" spans="2:9" x14ac:dyDescent="0.25">
      <c r="B287">
        <v>10285</v>
      </c>
      <c r="D287">
        <v>5285</v>
      </c>
      <c r="F287">
        <f t="shared" si="16"/>
        <v>15570</v>
      </c>
      <c r="G287">
        <f t="shared" si="17"/>
        <v>5000</v>
      </c>
      <c r="H287">
        <f t="shared" si="18"/>
        <v>54356225</v>
      </c>
      <c r="I287">
        <f t="shared" si="19"/>
        <v>1.9460737937559129</v>
      </c>
    </row>
    <row r="288" spans="2:9" x14ac:dyDescent="0.25">
      <c r="B288">
        <v>10286</v>
      </c>
      <c r="D288">
        <v>5286</v>
      </c>
      <c r="F288">
        <f t="shared" si="16"/>
        <v>15572</v>
      </c>
      <c r="G288">
        <f t="shared" si="17"/>
        <v>5000</v>
      </c>
      <c r="H288">
        <f t="shared" si="18"/>
        <v>54371796</v>
      </c>
      <c r="I288">
        <f t="shared" si="19"/>
        <v>1.9458948164964056</v>
      </c>
    </row>
    <row r="289" spans="2:9" x14ac:dyDescent="0.25">
      <c r="B289">
        <v>10287</v>
      </c>
      <c r="D289">
        <v>5287</v>
      </c>
      <c r="F289">
        <f t="shared" si="16"/>
        <v>15574</v>
      </c>
      <c r="G289">
        <f t="shared" si="17"/>
        <v>5000</v>
      </c>
      <c r="H289">
        <f t="shared" si="18"/>
        <v>54387369</v>
      </c>
      <c r="I289">
        <f t="shared" si="19"/>
        <v>1.9457159069415548</v>
      </c>
    </row>
    <row r="290" spans="2:9" x14ac:dyDescent="0.25">
      <c r="B290">
        <v>10288</v>
      </c>
      <c r="D290">
        <v>5288</v>
      </c>
      <c r="F290">
        <f t="shared" si="16"/>
        <v>15576</v>
      </c>
      <c r="G290">
        <f t="shared" si="17"/>
        <v>5000</v>
      </c>
      <c r="H290">
        <f t="shared" si="18"/>
        <v>54402944</v>
      </c>
      <c r="I290">
        <f t="shared" si="19"/>
        <v>1.94553706505295</v>
      </c>
    </row>
    <row r="291" spans="2:9" x14ac:dyDescent="0.25">
      <c r="B291">
        <v>10289</v>
      </c>
      <c r="D291">
        <v>5289</v>
      </c>
      <c r="F291">
        <f t="shared" si="16"/>
        <v>15578</v>
      </c>
      <c r="G291">
        <f t="shared" si="17"/>
        <v>5000</v>
      </c>
      <c r="H291">
        <f t="shared" si="18"/>
        <v>54418521</v>
      </c>
      <c r="I291">
        <f t="shared" si="19"/>
        <v>1.9453582907922102</v>
      </c>
    </row>
    <row r="292" spans="2:9" x14ac:dyDescent="0.25">
      <c r="B292">
        <v>10290</v>
      </c>
      <c r="D292">
        <v>5290</v>
      </c>
      <c r="F292">
        <f t="shared" si="16"/>
        <v>15580</v>
      </c>
      <c r="G292">
        <f t="shared" si="17"/>
        <v>5000</v>
      </c>
      <c r="H292">
        <f t="shared" si="18"/>
        <v>54434100</v>
      </c>
      <c r="I292">
        <f t="shared" si="19"/>
        <v>1.9451795841209829</v>
      </c>
    </row>
    <row r="293" spans="2:9" x14ac:dyDescent="0.25">
      <c r="B293">
        <v>10291</v>
      </c>
      <c r="D293">
        <v>5291</v>
      </c>
      <c r="F293">
        <f t="shared" si="16"/>
        <v>15582</v>
      </c>
      <c r="G293">
        <f t="shared" si="17"/>
        <v>5000</v>
      </c>
      <c r="H293">
        <f t="shared" si="18"/>
        <v>54449681</v>
      </c>
      <c r="I293">
        <f t="shared" si="19"/>
        <v>1.9450009450009449</v>
      </c>
    </row>
    <row r="294" spans="2:9" x14ac:dyDescent="0.25">
      <c r="B294">
        <v>10292</v>
      </c>
      <c r="D294">
        <v>5292</v>
      </c>
      <c r="F294">
        <f t="shared" si="16"/>
        <v>15584</v>
      </c>
      <c r="G294">
        <f t="shared" si="17"/>
        <v>5000</v>
      </c>
      <c r="H294">
        <f t="shared" si="18"/>
        <v>54465264</v>
      </c>
      <c r="I294">
        <f t="shared" si="19"/>
        <v>1.9448223733938019</v>
      </c>
    </row>
    <row r="295" spans="2:9" x14ac:dyDescent="0.25">
      <c r="B295">
        <v>10293</v>
      </c>
      <c r="D295">
        <v>5293</v>
      </c>
      <c r="F295">
        <f t="shared" si="16"/>
        <v>15586</v>
      </c>
      <c r="G295">
        <f t="shared" si="17"/>
        <v>5000</v>
      </c>
      <c r="H295">
        <f t="shared" si="18"/>
        <v>54480849</v>
      </c>
      <c r="I295">
        <f t="shared" si="19"/>
        <v>1.9446438692612884</v>
      </c>
    </row>
    <row r="296" spans="2:9" x14ac:dyDescent="0.25">
      <c r="B296">
        <v>10294</v>
      </c>
      <c r="D296">
        <v>5294</v>
      </c>
      <c r="F296">
        <f t="shared" si="16"/>
        <v>15588</v>
      </c>
      <c r="G296">
        <f t="shared" si="17"/>
        <v>5000</v>
      </c>
      <c r="H296">
        <f t="shared" si="18"/>
        <v>54496436</v>
      </c>
      <c r="I296">
        <f t="shared" si="19"/>
        <v>1.944465432565168</v>
      </c>
    </row>
    <row r="297" spans="2:9" x14ac:dyDescent="0.25">
      <c r="B297">
        <v>10295</v>
      </c>
      <c r="D297">
        <v>5295</v>
      </c>
      <c r="F297">
        <f t="shared" si="16"/>
        <v>15590</v>
      </c>
      <c r="G297">
        <f t="shared" si="17"/>
        <v>5000</v>
      </c>
      <c r="H297">
        <f t="shared" si="18"/>
        <v>54512025</v>
      </c>
      <c r="I297">
        <f t="shared" si="19"/>
        <v>1.9442870632672333</v>
      </c>
    </row>
    <row r="298" spans="2:9" x14ac:dyDescent="0.25">
      <c r="B298">
        <v>10296</v>
      </c>
      <c r="D298">
        <v>5296</v>
      </c>
      <c r="F298">
        <f t="shared" si="16"/>
        <v>15592</v>
      </c>
      <c r="G298">
        <f t="shared" si="17"/>
        <v>5000</v>
      </c>
      <c r="H298">
        <f t="shared" si="18"/>
        <v>54527616</v>
      </c>
      <c r="I298">
        <f t="shared" si="19"/>
        <v>1.9441087613293051</v>
      </c>
    </row>
    <row r="299" spans="2:9" x14ac:dyDescent="0.25">
      <c r="B299">
        <v>10297</v>
      </c>
      <c r="D299">
        <v>5297</v>
      </c>
      <c r="F299">
        <f t="shared" si="16"/>
        <v>15594</v>
      </c>
      <c r="G299">
        <f t="shared" si="17"/>
        <v>5000</v>
      </c>
      <c r="H299">
        <f t="shared" si="18"/>
        <v>54543209</v>
      </c>
      <c r="I299">
        <f t="shared" si="19"/>
        <v>1.9439305267132339</v>
      </c>
    </row>
    <row r="300" spans="2:9" x14ac:dyDescent="0.25">
      <c r="B300">
        <v>10298</v>
      </c>
      <c r="D300">
        <v>5298</v>
      </c>
      <c r="F300">
        <f t="shared" si="16"/>
        <v>15596</v>
      </c>
      <c r="G300">
        <f t="shared" si="17"/>
        <v>5000</v>
      </c>
      <c r="H300">
        <f t="shared" si="18"/>
        <v>54558804</v>
      </c>
      <c r="I300">
        <f t="shared" si="19"/>
        <v>1.9437523593808985</v>
      </c>
    </row>
    <row r="301" spans="2:9" x14ac:dyDescent="0.25">
      <c r="B301">
        <v>10299</v>
      </c>
      <c r="D301">
        <v>5299</v>
      </c>
      <c r="F301">
        <f t="shared" si="16"/>
        <v>15598</v>
      </c>
      <c r="G301">
        <f t="shared" si="17"/>
        <v>5000</v>
      </c>
      <c r="H301">
        <f t="shared" si="18"/>
        <v>54574401</v>
      </c>
      <c r="I301">
        <f t="shared" si="19"/>
        <v>1.9435742592942065</v>
      </c>
    </row>
    <row r="302" spans="2:9" x14ac:dyDescent="0.25">
      <c r="B302">
        <v>10300</v>
      </c>
      <c r="D302">
        <v>5300</v>
      </c>
      <c r="F302">
        <f t="shared" si="16"/>
        <v>15600</v>
      </c>
      <c r="G302">
        <f t="shared" si="17"/>
        <v>5000</v>
      </c>
      <c r="H302">
        <f t="shared" si="18"/>
        <v>54590000</v>
      </c>
      <c r="I302">
        <f t="shared" si="19"/>
        <v>1.9433962264150944</v>
      </c>
    </row>
    <row r="303" spans="2:9" x14ac:dyDescent="0.25">
      <c r="B303">
        <v>10301</v>
      </c>
      <c r="D303">
        <v>5301</v>
      </c>
      <c r="F303">
        <f t="shared" si="16"/>
        <v>15602</v>
      </c>
      <c r="G303">
        <f t="shared" si="17"/>
        <v>5000</v>
      </c>
      <c r="H303">
        <f t="shared" si="18"/>
        <v>54605601</v>
      </c>
      <c r="I303">
        <f t="shared" si="19"/>
        <v>1.9432182607055273</v>
      </c>
    </row>
    <row r="304" spans="2:9" x14ac:dyDescent="0.25">
      <c r="B304">
        <v>10302</v>
      </c>
      <c r="D304">
        <v>5302</v>
      </c>
      <c r="F304">
        <f t="shared" si="16"/>
        <v>15604</v>
      </c>
      <c r="G304">
        <f t="shared" si="17"/>
        <v>5000</v>
      </c>
      <c r="H304">
        <f t="shared" si="18"/>
        <v>54621204</v>
      </c>
      <c r="I304">
        <f t="shared" si="19"/>
        <v>1.943040362127499</v>
      </c>
    </row>
    <row r="305" spans="2:9" x14ac:dyDescent="0.25">
      <c r="B305">
        <v>10303</v>
      </c>
      <c r="D305">
        <v>5303</v>
      </c>
      <c r="F305">
        <f t="shared" si="16"/>
        <v>15606</v>
      </c>
      <c r="G305">
        <f t="shared" si="17"/>
        <v>5000</v>
      </c>
      <c r="H305">
        <f t="shared" si="18"/>
        <v>54636809</v>
      </c>
      <c r="I305">
        <f t="shared" si="19"/>
        <v>1.9428625306430323</v>
      </c>
    </row>
    <row r="306" spans="2:9" x14ac:dyDescent="0.25">
      <c r="B306">
        <v>10304</v>
      </c>
      <c r="D306">
        <v>5304</v>
      </c>
      <c r="F306">
        <f t="shared" si="16"/>
        <v>15608</v>
      </c>
      <c r="G306">
        <f t="shared" si="17"/>
        <v>5000</v>
      </c>
      <c r="H306">
        <f t="shared" si="18"/>
        <v>54652416</v>
      </c>
      <c r="I306">
        <f t="shared" si="19"/>
        <v>1.942684766214178</v>
      </c>
    </row>
    <row r="307" spans="2:9" x14ac:dyDescent="0.25">
      <c r="B307">
        <v>10305</v>
      </c>
      <c r="D307">
        <v>5305</v>
      </c>
      <c r="F307">
        <f t="shared" si="16"/>
        <v>15610</v>
      </c>
      <c r="G307">
        <f t="shared" si="17"/>
        <v>5000</v>
      </c>
      <c r="H307">
        <f t="shared" si="18"/>
        <v>54668025</v>
      </c>
      <c r="I307">
        <f t="shared" si="19"/>
        <v>1.9425070688030159</v>
      </c>
    </row>
    <row r="308" spans="2:9" x14ac:dyDescent="0.25">
      <c r="B308">
        <v>10306</v>
      </c>
      <c r="D308">
        <v>5306</v>
      </c>
      <c r="F308">
        <f t="shared" si="16"/>
        <v>15612</v>
      </c>
      <c r="G308">
        <f t="shared" si="17"/>
        <v>5000</v>
      </c>
      <c r="H308">
        <f t="shared" si="18"/>
        <v>54683636</v>
      </c>
      <c r="I308">
        <f t="shared" si="19"/>
        <v>1.9423294383716547</v>
      </c>
    </row>
    <row r="309" spans="2:9" x14ac:dyDescent="0.25">
      <c r="B309">
        <v>10307</v>
      </c>
      <c r="D309">
        <v>5307</v>
      </c>
      <c r="F309">
        <f t="shared" si="16"/>
        <v>15614</v>
      </c>
      <c r="G309">
        <f t="shared" si="17"/>
        <v>5000</v>
      </c>
      <c r="H309">
        <f t="shared" si="18"/>
        <v>54699249</v>
      </c>
      <c r="I309">
        <f t="shared" si="19"/>
        <v>1.9421518748822311</v>
      </c>
    </row>
    <row r="310" spans="2:9" x14ac:dyDescent="0.25">
      <c r="B310">
        <v>10308</v>
      </c>
      <c r="D310">
        <v>5308</v>
      </c>
      <c r="F310">
        <f t="shared" si="16"/>
        <v>15616</v>
      </c>
      <c r="G310">
        <f t="shared" si="17"/>
        <v>5000</v>
      </c>
      <c r="H310">
        <f t="shared" si="18"/>
        <v>54714864</v>
      </c>
      <c r="I310">
        <f t="shared" si="19"/>
        <v>1.9419743782969103</v>
      </c>
    </row>
    <row r="311" spans="2:9" x14ac:dyDescent="0.25">
      <c r="B311">
        <v>10309</v>
      </c>
      <c r="D311">
        <v>5309</v>
      </c>
      <c r="F311">
        <f t="shared" si="16"/>
        <v>15618</v>
      </c>
      <c r="G311">
        <f t="shared" si="17"/>
        <v>5000</v>
      </c>
      <c r="H311">
        <f t="shared" si="18"/>
        <v>54730481</v>
      </c>
      <c r="I311">
        <f t="shared" si="19"/>
        <v>1.9417969485778865</v>
      </c>
    </row>
    <row r="312" spans="2:9" x14ac:dyDescent="0.25">
      <c r="B312">
        <v>10310</v>
      </c>
      <c r="D312">
        <v>5310</v>
      </c>
      <c r="F312">
        <f t="shared" si="16"/>
        <v>15620</v>
      </c>
      <c r="G312">
        <f t="shared" si="17"/>
        <v>5000</v>
      </c>
      <c r="H312">
        <f t="shared" si="18"/>
        <v>54746100</v>
      </c>
      <c r="I312">
        <f t="shared" si="19"/>
        <v>1.9416195856873824</v>
      </c>
    </row>
    <row r="313" spans="2:9" x14ac:dyDescent="0.25">
      <c r="B313">
        <v>10311</v>
      </c>
      <c r="D313">
        <v>5311</v>
      </c>
      <c r="F313">
        <f t="shared" si="16"/>
        <v>15622</v>
      </c>
      <c r="G313">
        <f t="shared" si="17"/>
        <v>5000</v>
      </c>
      <c r="H313">
        <f t="shared" si="18"/>
        <v>54761721</v>
      </c>
      <c r="I313">
        <f t="shared" si="19"/>
        <v>1.9414422895876482</v>
      </c>
    </row>
    <row r="314" spans="2:9" x14ac:dyDescent="0.25">
      <c r="B314">
        <v>10312</v>
      </c>
      <c r="D314">
        <v>5312</v>
      </c>
      <c r="F314">
        <f t="shared" si="16"/>
        <v>15624</v>
      </c>
      <c r="G314">
        <f t="shared" si="17"/>
        <v>5000</v>
      </c>
      <c r="H314">
        <f t="shared" si="18"/>
        <v>54777344</v>
      </c>
      <c r="I314">
        <f t="shared" si="19"/>
        <v>1.9412650602409638</v>
      </c>
    </row>
    <row r="315" spans="2:9" x14ac:dyDescent="0.25">
      <c r="B315">
        <v>10313</v>
      </c>
      <c r="D315">
        <v>5313</v>
      </c>
      <c r="F315">
        <f t="shared" si="16"/>
        <v>15626</v>
      </c>
      <c r="G315">
        <f t="shared" si="17"/>
        <v>5000</v>
      </c>
      <c r="H315">
        <f t="shared" si="18"/>
        <v>54792969</v>
      </c>
      <c r="I315">
        <f t="shared" si="19"/>
        <v>1.9410878976096368</v>
      </c>
    </row>
    <row r="316" spans="2:9" x14ac:dyDescent="0.25">
      <c r="B316">
        <v>10314</v>
      </c>
      <c r="D316">
        <v>5314</v>
      </c>
      <c r="F316">
        <f t="shared" si="16"/>
        <v>15628</v>
      </c>
      <c r="G316">
        <f t="shared" si="17"/>
        <v>5000</v>
      </c>
      <c r="H316">
        <f t="shared" si="18"/>
        <v>54808596</v>
      </c>
      <c r="I316">
        <f t="shared" si="19"/>
        <v>1.940910801656003</v>
      </c>
    </row>
    <row r="317" spans="2:9" x14ac:dyDescent="0.25">
      <c r="B317">
        <v>10315</v>
      </c>
      <c r="D317">
        <v>5315</v>
      </c>
      <c r="F317">
        <f t="shared" si="16"/>
        <v>15630</v>
      </c>
      <c r="G317">
        <f t="shared" si="17"/>
        <v>5000</v>
      </c>
      <c r="H317">
        <f t="shared" si="18"/>
        <v>54824225</v>
      </c>
      <c r="I317">
        <f t="shared" si="19"/>
        <v>1.9407337723424272</v>
      </c>
    </row>
    <row r="318" spans="2:9" x14ac:dyDescent="0.25">
      <c r="B318">
        <v>10316</v>
      </c>
      <c r="D318">
        <v>5316</v>
      </c>
      <c r="F318">
        <f t="shared" si="16"/>
        <v>15632</v>
      </c>
      <c r="G318">
        <f t="shared" si="17"/>
        <v>5000</v>
      </c>
      <c r="H318">
        <f t="shared" si="18"/>
        <v>54839856</v>
      </c>
      <c r="I318">
        <f t="shared" si="19"/>
        <v>1.9405568096313017</v>
      </c>
    </row>
    <row r="319" spans="2:9" x14ac:dyDescent="0.25">
      <c r="B319">
        <v>10317</v>
      </c>
      <c r="D319">
        <v>5317</v>
      </c>
      <c r="F319">
        <f t="shared" si="16"/>
        <v>15634</v>
      </c>
      <c r="G319">
        <f t="shared" si="17"/>
        <v>5000</v>
      </c>
      <c r="H319">
        <f t="shared" si="18"/>
        <v>54855489</v>
      </c>
      <c r="I319">
        <f t="shared" si="19"/>
        <v>1.9403799134850479</v>
      </c>
    </row>
    <row r="320" spans="2:9" x14ac:dyDescent="0.25">
      <c r="B320">
        <v>10318</v>
      </c>
      <c r="D320">
        <v>5318</v>
      </c>
      <c r="F320">
        <f t="shared" si="16"/>
        <v>15636</v>
      </c>
      <c r="G320">
        <f t="shared" si="17"/>
        <v>5000</v>
      </c>
      <c r="H320">
        <f t="shared" si="18"/>
        <v>54871124</v>
      </c>
      <c r="I320">
        <f t="shared" si="19"/>
        <v>1.9402030838661151</v>
      </c>
    </row>
    <row r="321" spans="2:9" x14ac:dyDescent="0.25">
      <c r="B321">
        <v>10319</v>
      </c>
      <c r="D321">
        <v>5319</v>
      </c>
      <c r="F321">
        <f t="shared" si="16"/>
        <v>15638</v>
      </c>
      <c r="G321">
        <f t="shared" si="17"/>
        <v>5000</v>
      </c>
      <c r="H321">
        <f t="shared" si="18"/>
        <v>54886761</v>
      </c>
      <c r="I321">
        <f t="shared" si="19"/>
        <v>1.9400263207369806</v>
      </c>
    </row>
    <row r="322" spans="2:9" x14ac:dyDescent="0.25">
      <c r="B322">
        <v>10320</v>
      </c>
      <c r="D322">
        <v>5320</v>
      </c>
      <c r="F322">
        <f t="shared" ref="F322:F385" si="20">B322+D322</f>
        <v>15640</v>
      </c>
      <c r="G322">
        <f t="shared" ref="G322:G385" si="21">B322-D322</f>
        <v>5000</v>
      </c>
      <c r="H322">
        <f t="shared" ref="H322:H385" si="22">B322*D322</f>
        <v>54902400</v>
      </c>
      <c r="I322">
        <f t="shared" ref="I322:I385" si="23">B322/D322</f>
        <v>1.9398496240601504</v>
      </c>
    </row>
    <row r="323" spans="2:9" x14ac:dyDescent="0.25">
      <c r="B323">
        <v>10321</v>
      </c>
      <c r="D323">
        <v>5321</v>
      </c>
      <c r="F323">
        <f t="shared" si="20"/>
        <v>15642</v>
      </c>
      <c r="G323">
        <f t="shared" si="21"/>
        <v>5000</v>
      </c>
      <c r="H323">
        <f t="shared" si="22"/>
        <v>54918041</v>
      </c>
      <c r="I323">
        <f t="shared" si="23"/>
        <v>1.9396729937981583</v>
      </c>
    </row>
    <row r="324" spans="2:9" x14ac:dyDescent="0.25">
      <c r="B324">
        <v>10322</v>
      </c>
      <c r="D324">
        <v>5322</v>
      </c>
      <c r="F324">
        <f t="shared" si="20"/>
        <v>15644</v>
      </c>
      <c r="G324">
        <f t="shared" si="21"/>
        <v>5000</v>
      </c>
      <c r="H324">
        <f t="shared" si="22"/>
        <v>54933684</v>
      </c>
      <c r="I324">
        <f t="shared" si="23"/>
        <v>1.9394964299135664</v>
      </c>
    </row>
    <row r="325" spans="2:9" x14ac:dyDescent="0.25">
      <c r="B325">
        <v>10323</v>
      </c>
      <c r="D325">
        <v>5323</v>
      </c>
      <c r="F325">
        <f t="shared" si="20"/>
        <v>15646</v>
      </c>
      <c r="G325">
        <f t="shared" si="21"/>
        <v>5000</v>
      </c>
      <c r="H325">
        <f t="shared" si="22"/>
        <v>54949329</v>
      </c>
      <c r="I325">
        <f t="shared" si="23"/>
        <v>1.9393199323689649</v>
      </c>
    </row>
    <row r="326" spans="2:9" x14ac:dyDescent="0.25">
      <c r="B326">
        <v>10324</v>
      </c>
      <c r="D326">
        <v>5324</v>
      </c>
      <c r="F326">
        <f t="shared" si="20"/>
        <v>15648</v>
      </c>
      <c r="G326">
        <f t="shared" si="21"/>
        <v>5000</v>
      </c>
      <c r="H326">
        <f t="shared" si="22"/>
        <v>54964976</v>
      </c>
      <c r="I326">
        <f t="shared" si="23"/>
        <v>1.9391435011269722</v>
      </c>
    </row>
    <row r="327" spans="2:9" x14ac:dyDescent="0.25">
      <c r="B327">
        <v>10325</v>
      </c>
      <c r="D327">
        <v>5325</v>
      </c>
      <c r="F327">
        <f t="shared" si="20"/>
        <v>15650</v>
      </c>
      <c r="G327">
        <f t="shared" si="21"/>
        <v>5000</v>
      </c>
      <c r="H327">
        <f t="shared" si="22"/>
        <v>54980625</v>
      </c>
      <c r="I327">
        <f t="shared" si="23"/>
        <v>1.9389671361502347</v>
      </c>
    </row>
    <row r="328" spans="2:9" x14ac:dyDescent="0.25">
      <c r="B328">
        <v>10326</v>
      </c>
      <c r="D328">
        <v>5326</v>
      </c>
      <c r="F328">
        <f t="shared" si="20"/>
        <v>15652</v>
      </c>
      <c r="G328">
        <f t="shared" si="21"/>
        <v>5000</v>
      </c>
      <c r="H328">
        <f t="shared" si="22"/>
        <v>54996276</v>
      </c>
      <c r="I328">
        <f t="shared" si="23"/>
        <v>1.9387908374014269</v>
      </c>
    </row>
    <row r="329" spans="2:9" x14ac:dyDescent="0.25">
      <c r="B329">
        <v>10327</v>
      </c>
      <c r="D329">
        <v>5327</v>
      </c>
      <c r="F329">
        <f t="shared" si="20"/>
        <v>15654</v>
      </c>
      <c r="G329">
        <f t="shared" si="21"/>
        <v>5000</v>
      </c>
      <c r="H329">
        <f t="shared" si="22"/>
        <v>55011929</v>
      </c>
      <c r="I329">
        <f t="shared" si="23"/>
        <v>1.9386146048432513</v>
      </c>
    </row>
    <row r="330" spans="2:9" x14ac:dyDescent="0.25">
      <c r="B330">
        <v>10328</v>
      </c>
      <c r="D330">
        <v>5328</v>
      </c>
      <c r="F330">
        <f t="shared" si="20"/>
        <v>15656</v>
      </c>
      <c r="G330">
        <f t="shared" si="21"/>
        <v>5000</v>
      </c>
      <c r="H330">
        <f t="shared" si="22"/>
        <v>55027584</v>
      </c>
      <c r="I330">
        <f t="shared" si="23"/>
        <v>1.9384384384384385</v>
      </c>
    </row>
    <row r="331" spans="2:9" x14ac:dyDescent="0.25">
      <c r="B331">
        <v>10329</v>
      </c>
      <c r="D331">
        <v>5329</v>
      </c>
      <c r="F331">
        <f t="shared" si="20"/>
        <v>15658</v>
      </c>
      <c r="G331">
        <f t="shared" si="21"/>
        <v>5000</v>
      </c>
      <c r="H331">
        <f t="shared" si="22"/>
        <v>55043241</v>
      </c>
      <c r="I331">
        <f t="shared" si="23"/>
        <v>1.9382623381497466</v>
      </c>
    </row>
    <row r="332" spans="2:9" x14ac:dyDescent="0.25">
      <c r="B332">
        <v>10330</v>
      </c>
      <c r="D332">
        <v>5330</v>
      </c>
      <c r="F332">
        <f t="shared" si="20"/>
        <v>15660</v>
      </c>
      <c r="G332">
        <f t="shared" si="21"/>
        <v>5000</v>
      </c>
      <c r="H332">
        <f t="shared" si="22"/>
        <v>55058900</v>
      </c>
      <c r="I332">
        <f t="shared" si="23"/>
        <v>1.9380863039399625</v>
      </c>
    </row>
    <row r="333" spans="2:9" x14ac:dyDescent="0.25">
      <c r="B333">
        <v>10331</v>
      </c>
      <c r="D333">
        <v>5331</v>
      </c>
      <c r="F333">
        <f t="shared" si="20"/>
        <v>15662</v>
      </c>
      <c r="G333">
        <f t="shared" si="21"/>
        <v>5000</v>
      </c>
      <c r="H333">
        <f t="shared" si="22"/>
        <v>55074561</v>
      </c>
      <c r="I333">
        <f t="shared" si="23"/>
        <v>1.9379103357719003</v>
      </c>
    </row>
    <row r="334" spans="2:9" x14ac:dyDescent="0.25">
      <c r="B334">
        <v>10332</v>
      </c>
      <c r="D334">
        <v>5332</v>
      </c>
      <c r="F334">
        <f t="shared" si="20"/>
        <v>15664</v>
      </c>
      <c r="G334">
        <f t="shared" si="21"/>
        <v>5000</v>
      </c>
      <c r="H334">
        <f t="shared" si="22"/>
        <v>55090224</v>
      </c>
      <c r="I334">
        <f t="shared" si="23"/>
        <v>1.9377344336084021</v>
      </c>
    </row>
    <row r="335" spans="2:9" x14ac:dyDescent="0.25">
      <c r="B335">
        <v>10333</v>
      </c>
      <c r="D335">
        <v>5333</v>
      </c>
      <c r="F335">
        <f t="shared" si="20"/>
        <v>15666</v>
      </c>
      <c r="G335">
        <f t="shared" si="21"/>
        <v>5000</v>
      </c>
      <c r="H335">
        <f t="shared" si="22"/>
        <v>55105889</v>
      </c>
      <c r="I335">
        <f t="shared" si="23"/>
        <v>1.9375585974123384</v>
      </c>
    </row>
    <row r="336" spans="2:9" x14ac:dyDescent="0.25">
      <c r="B336">
        <v>10334</v>
      </c>
      <c r="D336">
        <v>5334</v>
      </c>
      <c r="F336">
        <f t="shared" si="20"/>
        <v>15668</v>
      </c>
      <c r="G336">
        <f t="shared" si="21"/>
        <v>5000</v>
      </c>
      <c r="H336">
        <f t="shared" si="22"/>
        <v>55121556</v>
      </c>
      <c r="I336">
        <f t="shared" si="23"/>
        <v>1.9373828271466067</v>
      </c>
    </row>
    <row r="337" spans="2:9" x14ac:dyDescent="0.25">
      <c r="B337">
        <v>10335</v>
      </c>
      <c r="D337">
        <v>5335</v>
      </c>
      <c r="F337">
        <f t="shared" si="20"/>
        <v>15670</v>
      </c>
      <c r="G337">
        <f t="shared" si="21"/>
        <v>5000</v>
      </c>
      <c r="H337">
        <f t="shared" si="22"/>
        <v>55137225</v>
      </c>
      <c r="I337">
        <f t="shared" si="23"/>
        <v>1.937207122774133</v>
      </c>
    </row>
    <row r="338" spans="2:9" x14ac:dyDescent="0.25">
      <c r="B338">
        <v>10336</v>
      </c>
      <c r="D338">
        <v>5336</v>
      </c>
      <c r="F338">
        <f t="shared" si="20"/>
        <v>15672</v>
      </c>
      <c r="G338">
        <f t="shared" si="21"/>
        <v>5000</v>
      </c>
      <c r="H338">
        <f t="shared" si="22"/>
        <v>55152896</v>
      </c>
      <c r="I338">
        <f t="shared" si="23"/>
        <v>1.9370314842578711</v>
      </c>
    </row>
    <row r="339" spans="2:9" x14ac:dyDescent="0.25">
      <c r="B339">
        <v>10337</v>
      </c>
      <c r="D339">
        <v>5337</v>
      </c>
      <c r="F339">
        <f t="shared" si="20"/>
        <v>15674</v>
      </c>
      <c r="G339">
        <f t="shared" si="21"/>
        <v>5000</v>
      </c>
      <c r="H339">
        <f t="shared" si="22"/>
        <v>55168569</v>
      </c>
      <c r="I339">
        <f t="shared" si="23"/>
        <v>1.9368559115608019</v>
      </c>
    </row>
    <row r="340" spans="2:9" x14ac:dyDescent="0.25">
      <c r="B340">
        <v>10338</v>
      </c>
      <c r="D340">
        <v>5338</v>
      </c>
      <c r="F340">
        <f t="shared" si="20"/>
        <v>15676</v>
      </c>
      <c r="G340">
        <f t="shared" si="21"/>
        <v>5000</v>
      </c>
      <c r="H340">
        <f t="shared" si="22"/>
        <v>55184244</v>
      </c>
      <c r="I340">
        <f t="shared" si="23"/>
        <v>1.9366804046459347</v>
      </c>
    </row>
    <row r="341" spans="2:9" x14ac:dyDescent="0.25">
      <c r="B341">
        <v>10339</v>
      </c>
      <c r="D341">
        <v>5339</v>
      </c>
      <c r="F341">
        <f t="shared" si="20"/>
        <v>15678</v>
      </c>
      <c r="G341">
        <f t="shared" si="21"/>
        <v>5000</v>
      </c>
      <c r="H341">
        <f t="shared" si="22"/>
        <v>55199921</v>
      </c>
      <c r="I341">
        <f t="shared" si="23"/>
        <v>1.9365049634763065</v>
      </c>
    </row>
    <row r="342" spans="2:9" x14ac:dyDescent="0.25">
      <c r="B342">
        <v>10340</v>
      </c>
      <c r="D342">
        <v>5340</v>
      </c>
      <c r="F342">
        <f t="shared" si="20"/>
        <v>15680</v>
      </c>
      <c r="G342">
        <f t="shared" si="21"/>
        <v>5000</v>
      </c>
      <c r="H342">
        <f t="shared" si="22"/>
        <v>55215600</v>
      </c>
      <c r="I342">
        <f t="shared" si="23"/>
        <v>1.9363295880149813</v>
      </c>
    </row>
    <row r="343" spans="2:9" x14ac:dyDescent="0.25">
      <c r="B343">
        <v>10341</v>
      </c>
      <c r="D343">
        <v>5341</v>
      </c>
      <c r="F343">
        <f t="shared" si="20"/>
        <v>15682</v>
      </c>
      <c r="G343">
        <f t="shared" si="21"/>
        <v>5000</v>
      </c>
      <c r="H343">
        <f t="shared" si="22"/>
        <v>55231281</v>
      </c>
      <c r="I343">
        <f t="shared" si="23"/>
        <v>1.9361542782250516</v>
      </c>
    </row>
    <row r="344" spans="2:9" x14ac:dyDescent="0.25">
      <c r="B344">
        <v>10342</v>
      </c>
      <c r="D344">
        <v>5342</v>
      </c>
      <c r="F344">
        <f t="shared" si="20"/>
        <v>15684</v>
      </c>
      <c r="G344">
        <f t="shared" si="21"/>
        <v>5000</v>
      </c>
      <c r="H344">
        <f t="shared" si="22"/>
        <v>55246964</v>
      </c>
      <c r="I344">
        <f t="shared" si="23"/>
        <v>1.9359790340696368</v>
      </c>
    </row>
    <row r="345" spans="2:9" x14ac:dyDescent="0.25">
      <c r="B345">
        <v>10343</v>
      </c>
      <c r="D345">
        <v>5343</v>
      </c>
      <c r="F345">
        <f t="shared" si="20"/>
        <v>15686</v>
      </c>
      <c r="G345">
        <f t="shared" si="21"/>
        <v>5000</v>
      </c>
      <c r="H345">
        <f t="shared" si="22"/>
        <v>55262649</v>
      </c>
      <c r="I345">
        <f t="shared" si="23"/>
        <v>1.9358038555118846</v>
      </c>
    </row>
    <row r="346" spans="2:9" x14ac:dyDescent="0.25">
      <c r="B346">
        <v>10344</v>
      </c>
      <c r="D346">
        <v>5344</v>
      </c>
      <c r="F346">
        <f t="shared" si="20"/>
        <v>15688</v>
      </c>
      <c r="G346">
        <f t="shared" si="21"/>
        <v>5000</v>
      </c>
      <c r="H346">
        <f t="shared" si="22"/>
        <v>55278336</v>
      </c>
      <c r="I346">
        <f t="shared" si="23"/>
        <v>1.9356287425149701</v>
      </c>
    </row>
    <row r="347" spans="2:9" x14ac:dyDescent="0.25">
      <c r="B347">
        <v>10345</v>
      </c>
      <c r="D347">
        <v>5345</v>
      </c>
      <c r="F347">
        <f t="shared" si="20"/>
        <v>15690</v>
      </c>
      <c r="G347">
        <f t="shared" si="21"/>
        <v>5000</v>
      </c>
      <c r="H347">
        <f t="shared" si="22"/>
        <v>55294025</v>
      </c>
      <c r="I347">
        <f t="shared" si="23"/>
        <v>1.9354536950420955</v>
      </c>
    </row>
    <row r="348" spans="2:9" x14ac:dyDescent="0.25">
      <c r="B348">
        <v>10346</v>
      </c>
      <c r="D348">
        <v>5346</v>
      </c>
      <c r="F348">
        <f t="shared" si="20"/>
        <v>15692</v>
      </c>
      <c r="G348">
        <f t="shared" si="21"/>
        <v>5000</v>
      </c>
      <c r="H348">
        <f t="shared" si="22"/>
        <v>55309716</v>
      </c>
      <c r="I348">
        <f t="shared" si="23"/>
        <v>1.9352787130564908</v>
      </c>
    </row>
    <row r="349" spans="2:9" x14ac:dyDescent="0.25">
      <c r="B349">
        <v>10347</v>
      </c>
      <c r="D349">
        <v>5347</v>
      </c>
      <c r="F349">
        <f t="shared" si="20"/>
        <v>15694</v>
      </c>
      <c r="G349">
        <f t="shared" si="21"/>
        <v>5000</v>
      </c>
      <c r="H349">
        <f t="shared" si="22"/>
        <v>55325409</v>
      </c>
      <c r="I349">
        <f t="shared" si="23"/>
        <v>1.935103796521414</v>
      </c>
    </row>
    <row r="350" spans="2:9" x14ac:dyDescent="0.25">
      <c r="B350">
        <v>10348</v>
      </c>
      <c r="D350">
        <v>5348</v>
      </c>
      <c r="F350">
        <f t="shared" si="20"/>
        <v>15696</v>
      </c>
      <c r="G350">
        <f t="shared" si="21"/>
        <v>5000</v>
      </c>
      <c r="H350">
        <f t="shared" si="22"/>
        <v>55341104</v>
      </c>
      <c r="I350">
        <f t="shared" si="23"/>
        <v>1.9349289454001495</v>
      </c>
    </row>
    <row r="351" spans="2:9" x14ac:dyDescent="0.25">
      <c r="B351">
        <v>10349</v>
      </c>
      <c r="D351">
        <v>5349</v>
      </c>
      <c r="F351">
        <f t="shared" si="20"/>
        <v>15698</v>
      </c>
      <c r="G351">
        <f t="shared" si="21"/>
        <v>5000</v>
      </c>
      <c r="H351">
        <f t="shared" si="22"/>
        <v>55356801</v>
      </c>
      <c r="I351">
        <f t="shared" si="23"/>
        <v>1.9347541596560105</v>
      </c>
    </row>
    <row r="352" spans="2:9" x14ac:dyDescent="0.25">
      <c r="B352">
        <v>10350</v>
      </c>
      <c r="D352">
        <v>5350</v>
      </c>
      <c r="F352">
        <f t="shared" si="20"/>
        <v>15700</v>
      </c>
      <c r="G352">
        <f t="shared" si="21"/>
        <v>5000</v>
      </c>
      <c r="H352">
        <f t="shared" si="22"/>
        <v>55372500</v>
      </c>
      <c r="I352">
        <f t="shared" si="23"/>
        <v>1.9345794392523366</v>
      </c>
    </row>
    <row r="353" spans="2:9" x14ac:dyDescent="0.25">
      <c r="B353">
        <v>10351</v>
      </c>
      <c r="D353">
        <v>5351</v>
      </c>
      <c r="F353">
        <f t="shared" si="20"/>
        <v>15702</v>
      </c>
      <c r="G353">
        <f t="shared" si="21"/>
        <v>5000</v>
      </c>
      <c r="H353">
        <f t="shared" si="22"/>
        <v>55388201</v>
      </c>
      <c r="I353">
        <f t="shared" si="23"/>
        <v>1.9344047841524949</v>
      </c>
    </row>
    <row r="354" spans="2:9" x14ac:dyDescent="0.25">
      <c r="B354">
        <v>10352</v>
      </c>
      <c r="D354">
        <v>5352</v>
      </c>
      <c r="F354">
        <f t="shared" si="20"/>
        <v>15704</v>
      </c>
      <c r="G354">
        <f t="shared" si="21"/>
        <v>5000</v>
      </c>
      <c r="H354">
        <f t="shared" si="22"/>
        <v>55403904</v>
      </c>
      <c r="I354">
        <f t="shared" si="23"/>
        <v>1.9342301943198805</v>
      </c>
    </row>
    <row r="355" spans="2:9" x14ac:dyDescent="0.25">
      <c r="B355">
        <v>10353</v>
      </c>
      <c r="D355">
        <v>5353</v>
      </c>
      <c r="F355">
        <f t="shared" si="20"/>
        <v>15706</v>
      </c>
      <c r="G355">
        <f t="shared" si="21"/>
        <v>5000</v>
      </c>
      <c r="H355">
        <f t="shared" si="22"/>
        <v>55419609</v>
      </c>
      <c r="I355">
        <f t="shared" si="23"/>
        <v>1.9340556697179152</v>
      </c>
    </row>
    <row r="356" spans="2:9" x14ac:dyDescent="0.25">
      <c r="B356">
        <v>10354</v>
      </c>
      <c r="D356">
        <v>5354</v>
      </c>
      <c r="F356">
        <f t="shared" si="20"/>
        <v>15708</v>
      </c>
      <c r="G356">
        <f t="shared" si="21"/>
        <v>5000</v>
      </c>
      <c r="H356">
        <f t="shared" si="22"/>
        <v>55435316</v>
      </c>
      <c r="I356">
        <f t="shared" si="23"/>
        <v>1.9338812103100487</v>
      </c>
    </row>
    <row r="357" spans="2:9" x14ac:dyDescent="0.25">
      <c r="B357">
        <v>10355</v>
      </c>
      <c r="D357">
        <v>5355</v>
      </c>
      <c r="F357">
        <f t="shared" si="20"/>
        <v>15710</v>
      </c>
      <c r="G357">
        <f t="shared" si="21"/>
        <v>5000</v>
      </c>
      <c r="H357">
        <f t="shared" si="22"/>
        <v>55451025</v>
      </c>
      <c r="I357">
        <f t="shared" si="23"/>
        <v>1.9337068160597572</v>
      </c>
    </row>
    <row r="358" spans="2:9" x14ac:dyDescent="0.25">
      <c r="B358">
        <v>10356</v>
      </c>
      <c r="D358">
        <v>5356</v>
      </c>
      <c r="F358">
        <f t="shared" si="20"/>
        <v>15712</v>
      </c>
      <c r="G358">
        <f t="shared" si="21"/>
        <v>5000</v>
      </c>
      <c r="H358">
        <f t="shared" si="22"/>
        <v>55466736</v>
      </c>
      <c r="I358">
        <f t="shared" si="23"/>
        <v>1.9335324869305452</v>
      </c>
    </row>
    <row r="359" spans="2:9" x14ac:dyDescent="0.25">
      <c r="B359">
        <v>10357</v>
      </c>
      <c r="D359">
        <v>5357</v>
      </c>
      <c r="F359">
        <f t="shared" si="20"/>
        <v>15714</v>
      </c>
      <c r="G359">
        <f t="shared" si="21"/>
        <v>5000</v>
      </c>
      <c r="H359">
        <f t="shared" si="22"/>
        <v>55482449</v>
      </c>
      <c r="I359">
        <f t="shared" si="23"/>
        <v>1.9333582228859436</v>
      </c>
    </row>
    <row r="360" spans="2:9" x14ac:dyDescent="0.25">
      <c r="B360">
        <v>10358</v>
      </c>
      <c r="D360">
        <v>5358</v>
      </c>
      <c r="F360">
        <f t="shared" si="20"/>
        <v>15716</v>
      </c>
      <c r="G360">
        <f t="shared" si="21"/>
        <v>5000</v>
      </c>
      <c r="H360">
        <f t="shared" si="22"/>
        <v>55498164</v>
      </c>
      <c r="I360">
        <f t="shared" si="23"/>
        <v>1.933184023889511</v>
      </c>
    </row>
    <row r="361" spans="2:9" x14ac:dyDescent="0.25">
      <c r="B361">
        <v>10359</v>
      </c>
      <c r="D361">
        <v>5359</v>
      </c>
      <c r="F361">
        <f t="shared" si="20"/>
        <v>15718</v>
      </c>
      <c r="G361">
        <f t="shared" si="21"/>
        <v>5000</v>
      </c>
      <c r="H361">
        <f t="shared" si="22"/>
        <v>55513881</v>
      </c>
      <c r="I361">
        <f t="shared" si="23"/>
        <v>1.9330098899048329</v>
      </c>
    </row>
    <row r="362" spans="2:9" x14ac:dyDescent="0.25">
      <c r="B362">
        <v>10360</v>
      </c>
      <c r="D362">
        <v>5360</v>
      </c>
      <c r="F362">
        <f t="shared" si="20"/>
        <v>15720</v>
      </c>
      <c r="G362">
        <f t="shared" si="21"/>
        <v>5000</v>
      </c>
      <c r="H362">
        <f t="shared" si="22"/>
        <v>55529600</v>
      </c>
      <c r="I362">
        <f t="shared" si="23"/>
        <v>1.9328358208955223</v>
      </c>
    </row>
    <row r="363" spans="2:9" x14ac:dyDescent="0.25">
      <c r="B363">
        <v>10361</v>
      </c>
      <c r="D363">
        <v>5361</v>
      </c>
      <c r="F363">
        <f t="shared" si="20"/>
        <v>15722</v>
      </c>
      <c r="G363">
        <f t="shared" si="21"/>
        <v>5000</v>
      </c>
      <c r="H363">
        <f t="shared" si="22"/>
        <v>55545321</v>
      </c>
      <c r="I363">
        <f t="shared" si="23"/>
        <v>1.9326618168252192</v>
      </c>
    </row>
    <row r="364" spans="2:9" x14ac:dyDescent="0.25">
      <c r="B364">
        <v>10362</v>
      </c>
      <c r="D364">
        <v>5362</v>
      </c>
      <c r="F364">
        <f t="shared" si="20"/>
        <v>15724</v>
      </c>
      <c r="G364">
        <f t="shared" si="21"/>
        <v>5000</v>
      </c>
      <c r="H364">
        <f t="shared" si="22"/>
        <v>55561044</v>
      </c>
      <c r="I364">
        <f t="shared" si="23"/>
        <v>1.9324878776575904</v>
      </c>
    </row>
    <row r="365" spans="2:9" x14ac:dyDescent="0.25">
      <c r="B365">
        <v>10363</v>
      </c>
      <c r="D365">
        <v>5363</v>
      </c>
      <c r="F365">
        <f t="shared" si="20"/>
        <v>15726</v>
      </c>
      <c r="G365">
        <f t="shared" si="21"/>
        <v>5000</v>
      </c>
      <c r="H365">
        <f t="shared" si="22"/>
        <v>55576769</v>
      </c>
      <c r="I365">
        <f t="shared" si="23"/>
        <v>1.9323140033563304</v>
      </c>
    </row>
    <row r="366" spans="2:9" x14ac:dyDescent="0.25">
      <c r="B366">
        <v>10364</v>
      </c>
      <c r="D366">
        <v>5364</v>
      </c>
      <c r="F366">
        <f t="shared" si="20"/>
        <v>15728</v>
      </c>
      <c r="G366">
        <f t="shared" si="21"/>
        <v>5000</v>
      </c>
      <c r="H366">
        <f t="shared" si="22"/>
        <v>55592496</v>
      </c>
      <c r="I366">
        <f t="shared" si="23"/>
        <v>1.9321401938851603</v>
      </c>
    </row>
    <row r="367" spans="2:9" x14ac:dyDescent="0.25">
      <c r="B367">
        <v>10365</v>
      </c>
      <c r="D367">
        <v>5365</v>
      </c>
      <c r="F367">
        <f t="shared" si="20"/>
        <v>15730</v>
      </c>
      <c r="G367">
        <f t="shared" si="21"/>
        <v>5000</v>
      </c>
      <c r="H367">
        <f t="shared" si="22"/>
        <v>55608225</v>
      </c>
      <c r="I367">
        <f t="shared" si="23"/>
        <v>1.9319664492078286</v>
      </c>
    </row>
    <row r="368" spans="2:9" x14ac:dyDescent="0.25">
      <c r="B368">
        <v>10366</v>
      </c>
      <c r="D368">
        <v>5366</v>
      </c>
      <c r="F368">
        <f t="shared" si="20"/>
        <v>15732</v>
      </c>
      <c r="G368">
        <f t="shared" si="21"/>
        <v>5000</v>
      </c>
      <c r="H368">
        <f t="shared" si="22"/>
        <v>55623956</v>
      </c>
      <c r="I368">
        <f t="shared" si="23"/>
        <v>1.9317927692881103</v>
      </c>
    </row>
    <row r="369" spans="2:9" x14ac:dyDescent="0.25">
      <c r="B369">
        <v>10367</v>
      </c>
      <c r="D369">
        <v>5367</v>
      </c>
      <c r="F369">
        <f t="shared" si="20"/>
        <v>15734</v>
      </c>
      <c r="G369">
        <f t="shared" si="21"/>
        <v>5000</v>
      </c>
      <c r="H369">
        <f t="shared" si="22"/>
        <v>55639689</v>
      </c>
      <c r="I369">
        <f t="shared" si="23"/>
        <v>1.931619154089808</v>
      </c>
    </row>
    <row r="370" spans="2:9" x14ac:dyDescent="0.25">
      <c r="B370">
        <v>10368</v>
      </c>
      <c r="D370">
        <v>5368</v>
      </c>
      <c r="F370">
        <f t="shared" si="20"/>
        <v>15736</v>
      </c>
      <c r="G370">
        <f t="shared" si="21"/>
        <v>5000</v>
      </c>
      <c r="H370">
        <f t="shared" si="22"/>
        <v>55655424</v>
      </c>
      <c r="I370">
        <f t="shared" si="23"/>
        <v>1.9314456035767511</v>
      </c>
    </row>
    <row r="371" spans="2:9" x14ac:dyDescent="0.25">
      <c r="B371">
        <v>10369</v>
      </c>
      <c r="D371">
        <v>5369</v>
      </c>
      <c r="F371">
        <f t="shared" si="20"/>
        <v>15738</v>
      </c>
      <c r="G371">
        <f t="shared" si="21"/>
        <v>5000</v>
      </c>
      <c r="H371">
        <f t="shared" si="22"/>
        <v>55671161</v>
      </c>
      <c r="I371">
        <f t="shared" si="23"/>
        <v>1.9312721177127956</v>
      </c>
    </row>
    <row r="372" spans="2:9" x14ac:dyDescent="0.25">
      <c r="B372">
        <v>10370</v>
      </c>
      <c r="D372">
        <v>5370</v>
      </c>
      <c r="F372">
        <f t="shared" si="20"/>
        <v>15740</v>
      </c>
      <c r="G372">
        <f t="shared" si="21"/>
        <v>5000</v>
      </c>
      <c r="H372">
        <f t="shared" si="22"/>
        <v>55686900</v>
      </c>
      <c r="I372">
        <f t="shared" si="23"/>
        <v>1.9310986964618249</v>
      </c>
    </row>
    <row r="373" spans="2:9" x14ac:dyDescent="0.25">
      <c r="B373">
        <v>10371</v>
      </c>
      <c r="D373">
        <v>5371</v>
      </c>
      <c r="F373">
        <f t="shared" si="20"/>
        <v>15742</v>
      </c>
      <c r="G373">
        <f t="shared" si="21"/>
        <v>5000</v>
      </c>
      <c r="H373">
        <f t="shared" si="22"/>
        <v>55702641</v>
      </c>
      <c r="I373">
        <f t="shared" si="23"/>
        <v>1.9309253397877491</v>
      </c>
    </row>
    <row r="374" spans="2:9" x14ac:dyDescent="0.25">
      <c r="B374">
        <v>10372</v>
      </c>
      <c r="D374">
        <v>5372</v>
      </c>
      <c r="F374">
        <f t="shared" si="20"/>
        <v>15744</v>
      </c>
      <c r="G374">
        <f t="shared" si="21"/>
        <v>5000</v>
      </c>
      <c r="H374">
        <f t="shared" si="22"/>
        <v>55718384</v>
      </c>
      <c r="I374">
        <f t="shared" si="23"/>
        <v>1.9307520476545048</v>
      </c>
    </row>
    <row r="375" spans="2:9" x14ac:dyDescent="0.25">
      <c r="B375">
        <v>10373</v>
      </c>
      <c r="D375">
        <v>5373</v>
      </c>
      <c r="F375">
        <f t="shared" si="20"/>
        <v>15746</v>
      </c>
      <c r="G375">
        <f t="shared" si="21"/>
        <v>5000</v>
      </c>
      <c r="H375">
        <f t="shared" si="22"/>
        <v>55734129</v>
      </c>
      <c r="I375">
        <f t="shared" si="23"/>
        <v>1.9305788200260563</v>
      </c>
    </row>
    <row r="376" spans="2:9" x14ac:dyDescent="0.25">
      <c r="B376">
        <v>10374</v>
      </c>
      <c r="D376">
        <v>5374</v>
      </c>
      <c r="F376">
        <f t="shared" si="20"/>
        <v>15748</v>
      </c>
      <c r="G376">
        <f t="shared" si="21"/>
        <v>5000</v>
      </c>
      <c r="H376">
        <f t="shared" si="22"/>
        <v>55749876</v>
      </c>
      <c r="I376">
        <f t="shared" si="23"/>
        <v>1.9304056568663936</v>
      </c>
    </row>
    <row r="377" spans="2:9" x14ac:dyDescent="0.25">
      <c r="B377">
        <v>10375</v>
      </c>
      <c r="D377">
        <v>5375</v>
      </c>
      <c r="F377">
        <f t="shared" si="20"/>
        <v>15750</v>
      </c>
      <c r="G377">
        <f t="shared" si="21"/>
        <v>5000</v>
      </c>
      <c r="H377">
        <f t="shared" si="22"/>
        <v>55765625</v>
      </c>
      <c r="I377">
        <f t="shared" si="23"/>
        <v>1.930232558139535</v>
      </c>
    </row>
    <row r="378" spans="2:9" x14ac:dyDescent="0.25">
      <c r="B378">
        <v>10376</v>
      </c>
      <c r="D378">
        <v>5376</v>
      </c>
      <c r="F378">
        <f t="shared" si="20"/>
        <v>15752</v>
      </c>
      <c r="G378">
        <f t="shared" si="21"/>
        <v>5000</v>
      </c>
      <c r="H378">
        <f t="shared" si="22"/>
        <v>55781376</v>
      </c>
      <c r="I378">
        <f t="shared" si="23"/>
        <v>1.9300595238095237</v>
      </c>
    </row>
    <row r="379" spans="2:9" x14ac:dyDescent="0.25">
      <c r="B379">
        <v>10377</v>
      </c>
      <c r="D379">
        <v>5377</v>
      </c>
      <c r="F379">
        <f t="shared" si="20"/>
        <v>15754</v>
      </c>
      <c r="G379">
        <f t="shared" si="21"/>
        <v>5000</v>
      </c>
      <c r="H379">
        <f t="shared" si="22"/>
        <v>55797129</v>
      </c>
      <c r="I379">
        <f t="shared" si="23"/>
        <v>1.9298865538404315</v>
      </c>
    </row>
    <row r="380" spans="2:9" x14ac:dyDescent="0.25">
      <c r="B380">
        <v>10378</v>
      </c>
      <c r="D380">
        <v>5378</v>
      </c>
      <c r="F380">
        <f t="shared" si="20"/>
        <v>15756</v>
      </c>
      <c r="G380">
        <f t="shared" si="21"/>
        <v>5000</v>
      </c>
      <c r="H380">
        <f t="shared" si="22"/>
        <v>55812884</v>
      </c>
      <c r="I380">
        <f t="shared" si="23"/>
        <v>1.9297136481963555</v>
      </c>
    </row>
    <row r="381" spans="2:9" x14ac:dyDescent="0.25">
      <c r="B381">
        <v>10379</v>
      </c>
      <c r="D381">
        <v>5379</v>
      </c>
      <c r="F381">
        <f t="shared" si="20"/>
        <v>15758</v>
      </c>
      <c r="G381">
        <f t="shared" si="21"/>
        <v>5000</v>
      </c>
      <c r="H381">
        <f t="shared" si="22"/>
        <v>55828641</v>
      </c>
      <c r="I381">
        <f t="shared" si="23"/>
        <v>1.9295408068414204</v>
      </c>
    </row>
    <row r="382" spans="2:9" x14ac:dyDescent="0.25">
      <c r="B382">
        <v>10380</v>
      </c>
      <c r="D382">
        <v>5380</v>
      </c>
      <c r="F382">
        <f t="shared" si="20"/>
        <v>15760</v>
      </c>
      <c r="G382">
        <f t="shared" si="21"/>
        <v>5000</v>
      </c>
      <c r="H382">
        <f t="shared" si="22"/>
        <v>55844400</v>
      </c>
      <c r="I382">
        <f t="shared" si="23"/>
        <v>1.9293680297397771</v>
      </c>
    </row>
    <row r="383" spans="2:9" x14ac:dyDescent="0.25">
      <c r="B383">
        <v>10381</v>
      </c>
      <c r="D383">
        <v>5381</v>
      </c>
      <c r="F383">
        <f t="shared" si="20"/>
        <v>15762</v>
      </c>
      <c r="G383">
        <f t="shared" si="21"/>
        <v>5000</v>
      </c>
      <c r="H383">
        <f t="shared" si="22"/>
        <v>55860161</v>
      </c>
      <c r="I383">
        <f t="shared" si="23"/>
        <v>1.9291953168556031</v>
      </c>
    </row>
    <row r="384" spans="2:9" x14ac:dyDescent="0.25">
      <c r="B384">
        <v>10382</v>
      </c>
      <c r="D384">
        <v>5382</v>
      </c>
      <c r="F384">
        <f t="shared" si="20"/>
        <v>15764</v>
      </c>
      <c r="G384">
        <f t="shared" si="21"/>
        <v>5000</v>
      </c>
      <c r="H384">
        <f t="shared" si="22"/>
        <v>55875924</v>
      </c>
      <c r="I384">
        <f t="shared" si="23"/>
        <v>1.9290226681531029</v>
      </c>
    </row>
    <row r="385" spans="2:9" x14ac:dyDescent="0.25">
      <c r="B385">
        <v>10383</v>
      </c>
      <c r="D385">
        <v>5383</v>
      </c>
      <c r="F385">
        <f t="shared" si="20"/>
        <v>15766</v>
      </c>
      <c r="G385">
        <f t="shared" si="21"/>
        <v>5000</v>
      </c>
      <c r="H385">
        <f t="shared" si="22"/>
        <v>55891689</v>
      </c>
      <c r="I385">
        <f t="shared" si="23"/>
        <v>1.9288500835965074</v>
      </c>
    </row>
    <row r="386" spans="2:9" x14ac:dyDescent="0.25">
      <c r="B386">
        <v>10384</v>
      </c>
      <c r="D386">
        <v>5384</v>
      </c>
      <c r="F386">
        <f t="shared" ref="F386:F449" si="24">B386+D386</f>
        <v>15768</v>
      </c>
      <c r="G386">
        <f t="shared" ref="G386:G449" si="25">B386-D386</f>
        <v>5000</v>
      </c>
      <c r="H386">
        <f t="shared" ref="H386:H449" si="26">B386*D386</f>
        <v>55907456</v>
      </c>
      <c r="I386">
        <f t="shared" ref="I386:I449" si="27">B386/D386</f>
        <v>1.9286775631500743</v>
      </c>
    </row>
    <row r="387" spans="2:9" x14ac:dyDescent="0.25">
      <c r="B387">
        <v>10385</v>
      </c>
      <c r="D387">
        <v>5385</v>
      </c>
      <c r="F387">
        <f t="shared" si="24"/>
        <v>15770</v>
      </c>
      <c r="G387">
        <f t="shared" si="25"/>
        <v>5000</v>
      </c>
      <c r="H387">
        <f t="shared" si="26"/>
        <v>55923225</v>
      </c>
      <c r="I387">
        <f t="shared" si="27"/>
        <v>1.9285051067780872</v>
      </c>
    </row>
    <row r="388" spans="2:9" x14ac:dyDescent="0.25">
      <c r="B388">
        <v>10386</v>
      </c>
      <c r="D388">
        <v>5386</v>
      </c>
      <c r="F388">
        <f t="shared" si="24"/>
        <v>15772</v>
      </c>
      <c r="G388">
        <f t="shared" si="25"/>
        <v>5000</v>
      </c>
      <c r="H388">
        <f t="shared" si="26"/>
        <v>55938996</v>
      </c>
      <c r="I388">
        <f t="shared" si="27"/>
        <v>1.928332714444857</v>
      </c>
    </row>
    <row r="389" spans="2:9" x14ac:dyDescent="0.25">
      <c r="B389">
        <v>10387</v>
      </c>
      <c r="D389">
        <v>5387</v>
      </c>
      <c r="F389">
        <f t="shared" si="24"/>
        <v>15774</v>
      </c>
      <c r="G389">
        <f t="shared" si="25"/>
        <v>5000</v>
      </c>
      <c r="H389">
        <f t="shared" si="26"/>
        <v>55954769</v>
      </c>
      <c r="I389">
        <f t="shared" si="27"/>
        <v>1.9281603861147205</v>
      </c>
    </row>
    <row r="390" spans="2:9" x14ac:dyDescent="0.25">
      <c r="B390">
        <v>10388</v>
      </c>
      <c r="D390">
        <v>5388</v>
      </c>
      <c r="F390">
        <f t="shared" si="24"/>
        <v>15776</v>
      </c>
      <c r="G390">
        <f t="shared" si="25"/>
        <v>5000</v>
      </c>
      <c r="H390">
        <f t="shared" si="26"/>
        <v>55970544</v>
      </c>
      <c r="I390">
        <f t="shared" si="27"/>
        <v>1.9279881217520416</v>
      </c>
    </row>
    <row r="391" spans="2:9" x14ac:dyDescent="0.25">
      <c r="B391">
        <v>10389</v>
      </c>
      <c r="D391">
        <v>5389</v>
      </c>
      <c r="F391">
        <f t="shared" si="24"/>
        <v>15778</v>
      </c>
      <c r="G391">
        <f t="shared" si="25"/>
        <v>5000</v>
      </c>
      <c r="H391">
        <f t="shared" si="26"/>
        <v>55986321</v>
      </c>
      <c r="I391">
        <f t="shared" si="27"/>
        <v>1.9278159213212098</v>
      </c>
    </row>
    <row r="392" spans="2:9" x14ac:dyDescent="0.25">
      <c r="B392">
        <v>10390</v>
      </c>
      <c r="D392">
        <v>5390</v>
      </c>
      <c r="F392">
        <f t="shared" si="24"/>
        <v>15780</v>
      </c>
      <c r="G392">
        <f t="shared" si="25"/>
        <v>5000</v>
      </c>
      <c r="H392">
        <f t="shared" si="26"/>
        <v>56002100</v>
      </c>
      <c r="I392">
        <f t="shared" si="27"/>
        <v>1.9276437847866419</v>
      </c>
    </row>
    <row r="393" spans="2:9" x14ac:dyDescent="0.25">
      <c r="B393">
        <v>10391</v>
      </c>
      <c r="D393">
        <v>5391</v>
      </c>
      <c r="F393">
        <f t="shared" si="24"/>
        <v>15782</v>
      </c>
      <c r="G393">
        <f t="shared" si="25"/>
        <v>5000</v>
      </c>
      <c r="H393">
        <f t="shared" si="26"/>
        <v>56017881</v>
      </c>
      <c r="I393">
        <f t="shared" si="27"/>
        <v>1.9274717121127805</v>
      </c>
    </row>
    <row r="394" spans="2:9" x14ac:dyDescent="0.25">
      <c r="B394">
        <v>10392</v>
      </c>
      <c r="D394">
        <v>5392</v>
      </c>
      <c r="F394">
        <f t="shared" si="24"/>
        <v>15784</v>
      </c>
      <c r="G394">
        <f t="shared" si="25"/>
        <v>5000</v>
      </c>
      <c r="H394">
        <f t="shared" si="26"/>
        <v>56033664</v>
      </c>
      <c r="I394">
        <f t="shared" si="27"/>
        <v>1.9272997032640951</v>
      </c>
    </row>
    <row r="395" spans="2:9" x14ac:dyDescent="0.25">
      <c r="B395">
        <v>10393</v>
      </c>
      <c r="D395">
        <v>5393</v>
      </c>
      <c r="F395">
        <f t="shared" si="24"/>
        <v>15786</v>
      </c>
      <c r="G395">
        <f t="shared" si="25"/>
        <v>5000</v>
      </c>
      <c r="H395">
        <f t="shared" si="26"/>
        <v>56049449</v>
      </c>
      <c r="I395">
        <f t="shared" si="27"/>
        <v>1.9271277582050808</v>
      </c>
    </row>
    <row r="396" spans="2:9" x14ac:dyDescent="0.25">
      <c r="B396">
        <v>10394</v>
      </c>
      <c r="D396">
        <v>5394</v>
      </c>
      <c r="F396">
        <f t="shared" si="24"/>
        <v>15788</v>
      </c>
      <c r="G396">
        <f t="shared" si="25"/>
        <v>5000</v>
      </c>
      <c r="H396">
        <f t="shared" si="26"/>
        <v>56065236</v>
      </c>
      <c r="I396">
        <f t="shared" si="27"/>
        <v>1.9269558769002595</v>
      </c>
    </row>
    <row r="397" spans="2:9" x14ac:dyDescent="0.25">
      <c r="B397">
        <v>10395</v>
      </c>
      <c r="D397">
        <v>5395</v>
      </c>
      <c r="F397">
        <f t="shared" si="24"/>
        <v>15790</v>
      </c>
      <c r="G397">
        <f t="shared" si="25"/>
        <v>5000</v>
      </c>
      <c r="H397">
        <f t="shared" si="26"/>
        <v>56081025</v>
      </c>
      <c r="I397">
        <f t="shared" si="27"/>
        <v>1.9267840593141798</v>
      </c>
    </row>
    <row r="398" spans="2:9" x14ac:dyDescent="0.25">
      <c r="B398">
        <v>10396</v>
      </c>
      <c r="D398">
        <v>5396</v>
      </c>
      <c r="F398">
        <f t="shared" si="24"/>
        <v>15792</v>
      </c>
      <c r="G398">
        <f t="shared" si="25"/>
        <v>5000</v>
      </c>
      <c r="H398">
        <f t="shared" si="26"/>
        <v>56096816</v>
      </c>
      <c r="I398">
        <f t="shared" si="27"/>
        <v>1.9266123054114159</v>
      </c>
    </row>
    <row r="399" spans="2:9" x14ac:dyDescent="0.25">
      <c r="B399">
        <v>10397</v>
      </c>
      <c r="D399">
        <v>5397</v>
      </c>
      <c r="F399">
        <f t="shared" si="24"/>
        <v>15794</v>
      </c>
      <c r="G399">
        <f t="shared" si="25"/>
        <v>5000</v>
      </c>
      <c r="H399">
        <f t="shared" si="26"/>
        <v>56112609</v>
      </c>
      <c r="I399">
        <f t="shared" si="27"/>
        <v>1.9264406151565685</v>
      </c>
    </row>
    <row r="400" spans="2:9" x14ac:dyDescent="0.25">
      <c r="B400">
        <v>10398</v>
      </c>
      <c r="D400">
        <v>5398</v>
      </c>
      <c r="F400">
        <f t="shared" si="24"/>
        <v>15796</v>
      </c>
      <c r="G400">
        <f t="shared" si="25"/>
        <v>5000</v>
      </c>
      <c r="H400">
        <f t="shared" si="26"/>
        <v>56128404</v>
      </c>
      <c r="I400">
        <f t="shared" si="27"/>
        <v>1.9262689885142645</v>
      </c>
    </row>
    <row r="401" spans="2:9" x14ac:dyDescent="0.25">
      <c r="B401">
        <v>10399</v>
      </c>
      <c r="D401">
        <v>5399</v>
      </c>
      <c r="F401">
        <f t="shared" si="24"/>
        <v>15798</v>
      </c>
      <c r="G401">
        <f t="shared" si="25"/>
        <v>5000</v>
      </c>
      <c r="H401">
        <f t="shared" si="26"/>
        <v>56144201</v>
      </c>
      <c r="I401">
        <f t="shared" si="27"/>
        <v>1.9260974254491572</v>
      </c>
    </row>
    <row r="402" spans="2:9" x14ac:dyDescent="0.25">
      <c r="B402">
        <v>10400</v>
      </c>
      <c r="D402">
        <v>5400</v>
      </c>
      <c r="F402">
        <f t="shared" si="24"/>
        <v>15800</v>
      </c>
      <c r="G402">
        <f t="shared" si="25"/>
        <v>5000</v>
      </c>
      <c r="H402">
        <f t="shared" si="26"/>
        <v>56160000</v>
      </c>
      <c r="I402">
        <f t="shared" si="27"/>
        <v>1.9259259259259258</v>
      </c>
    </row>
    <row r="403" spans="2:9" x14ac:dyDescent="0.25">
      <c r="B403">
        <v>10401</v>
      </c>
      <c r="D403">
        <v>5401</v>
      </c>
      <c r="F403">
        <f t="shared" si="24"/>
        <v>15802</v>
      </c>
      <c r="G403">
        <f t="shared" si="25"/>
        <v>5000</v>
      </c>
      <c r="H403">
        <f t="shared" si="26"/>
        <v>56175801</v>
      </c>
      <c r="I403">
        <f t="shared" si="27"/>
        <v>1.925754489909276</v>
      </c>
    </row>
    <row r="404" spans="2:9" x14ac:dyDescent="0.25">
      <c r="B404">
        <v>10402</v>
      </c>
      <c r="D404">
        <v>5402</v>
      </c>
      <c r="F404">
        <f t="shared" si="24"/>
        <v>15804</v>
      </c>
      <c r="G404">
        <f t="shared" si="25"/>
        <v>5000</v>
      </c>
      <c r="H404">
        <f t="shared" si="26"/>
        <v>56191604</v>
      </c>
      <c r="I404">
        <f t="shared" si="27"/>
        <v>1.9255831173639393</v>
      </c>
    </row>
    <row r="405" spans="2:9" x14ac:dyDescent="0.25">
      <c r="B405">
        <v>10403</v>
      </c>
      <c r="D405">
        <v>5403</v>
      </c>
      <c r="F405">
        <f t="shared" si="24"/>
        <v>15806</v>
      </c>
      <c r="G405">
        <f t="shared" si="25"/>
        <v>5000</v>
      </c>
      <c r="H405">
        <f t="shared" si="26"/>
        <v>56207409</v>
      </c>
      <c r="I405">
        <f t="shared" si="27"/>
        <v>1.9254118082546734</v>
      </c>
    </row>
    <row r="406" spans="2:9" x14ac:dyDescent="0.25">
      <c r="B406">
        <v>10404</v>
      </c>
      <c r="D406">
        <v>5404</v>
      </c>
      <c r="F406">
        <f t="shared" si="24"/>
        <v>15808</v>
      </c>
      <c r="G406">
        <f t="shared" si="25"/>
        <v>5000</v>
      </c>
      <c r="H406">
        <f t="shared" si="26"/>
        <v>56223216</v>
      </c>
      <c r="I406">
        <f t="shared" si="27"/>
        <v>1.9252405625462621</v>
      </c>
    </row>
    <row r="407" spans="2:9" x14ac:dyDescent="0.25">
      <c r="B407">
        <v>10405</v>
      </c>
      <c r="D407">
        <v>5405</v>
      </c>
      <c r="F407">
        <f t="shared" si="24"/>
        <v>15810</v>
      </c>
      <c r="G407">
        <f t="shared" si="25"/>
        <v>5000</v>
      </c>
      <c r="H407">
        <f t="shared" si="26"/>
        <v>56239025</v>
      </c>
      <c r="I407">
        <f t="shared" si="27"/>
        <v>1.9250693802035153</v>
      </c>
    </row>
    <row r="408" spans="2:9" x14ac:dyDescent="0.25">
      <c r="B408">
        <v>10406</v>
      </c>
      <c r="D408">
        <v>5406</v>
      </c>
      <c r="F408">
        <f t="shared" si="24"/>
        <v>15812</v>
      </c>
      <c r="G408">
        <f t="shared" si="25"/>
        <v>5000</v>
      </c>
      <c r="H408">
        <f t="shared" si="26"/>
        <v>56254836</v>
      </c>
      <c r="I408">
        <f t="shared" si="27"/>
        <v>1.9248982611912691</v>
      </c>
    </row>
    <row r="409" spans="2:9" x14ac:dyDescent="0.25">
      <c r="B409">
        <v>10407</v>
      </c>
      <c r="D409">
        <v>5407</v>
      </c>
      <c r="F409">
        <f t="shared" si="24"/>
        <v>15814</v>
      </c>
      <c r="G409">
        <f t="shared" si="25"/>
        <v>5000</v>
      </c>
      <c r="H409">
        <f t="shared" si="26"/>
        <v>56270649</v>
      </c>
      <c r="I409">
        <f t="shared" si="27"/>
        <v>1.9247272054743851</v>
      </c>
    </row>
    <row r="410" spans="2:9" x14ac:dyDescent="0.25">
      <c r="B410">
        <v>10408</v>
      </c>
      <c r="D410">
        <v>5408</v>
      </c>
      <c r="F410">
        <f t="shared" si="24"/>
        <v>15816</v>
      </c>
      <c r="G410">
        <f t="shared" si="25"/>
        <v>5000</v>
      </c>
      <c r="H410">
        <f t="shared" si="26"/>
        <v>56286464</v>
      </c>
      <c r="I410">
        <f t="shared" si="27"/>
        <v>1.9245562130177514</v>
      </c>
    </row>
    <row r="411" spans="2:9" x14ac:dyDescent="0.25">
      <c r="B411">
        <v>10409</v>
      </c>
      <c r="D411">
        <v>5409</v>
      </c>
      <c r="F411">
        <f t="shared" si="24"/>
        <v>15818</v>
      </c>
      <c r="G411">
        <f t="shared" si="25"/>
        <v>5000</v>
      </c>
      <c r="H411">
        <f t="shared" si="26"/>
        <v>56302281</v>
      </c>
      <c r="I411">
        <f t="shared" si="27"/>
        <v>1.924385283786282</v>
      </c>
    </row>
    <row r="412" spans="2:9" x14ac:dyDescent="0.25">
      <c r="B412">
        <v>10410</v>
      </c>
      <c r="D412">
        <v>5410</v>
      </c>
      <c r="F412">
        <f t="shared" si="24"/>
        <v>15820</v>
      </c>
      <c r="G412">
        <f t="shared" si="25"/>
        <v>5000</v>
      </c>
      <c r="H412">
        <f t="shared" si="26"/>
        <v>56318100</v>
      </c>
      <c r="I412">
        <f t="shared" si="27"/>
        <v>1.9242144177449167</v>
      </c>
    </row>
    <row r="413" spans="2:9" x14ac:dyDescent="0.25">
      <c r="B413">
        <v>10411</v>
      </c>
      <c r="D413">
        <v>5411</v>
      </c>
      <c r="F413">
        <f t="shared" si="24"/>
        <v>15822</v>
      </c>
      <c r="G413">
        <f t="shared" si="25"/>
        <v>5000</v>
      </c>
      <c r="H413">
        <f t="shared" si="26"/>
        <v>56333921</v>
      </c>
      <c r="I413">
        <f t="shared" si="27"/>
        <v>1.9240436148586213</v>
      </c>
    </row>
    <row r="414" spans="2:9" x14ac:dyDescent="0.25">
      <c r="B414">
        <v>10412</v>
      </c>
      <c r="D414">
        <v>5412</v>
      </c>
      <c r="F414">
        <f t="shared" si="24"/>
        <v>15824</v>
      </c>
      <c r="G414">
        <f t="shared" si="25"/>
        <v>5000</v>
      </c>
      <c r="H414">
        <f t="shared" si="26"/>
        <v>56349744</v>
      </c>
      <c r="I414">
        <f t="shared" si="27"/>
        <v>1.9238728750923872</v>
      </c>
    </row>
    <row r="415" spans="2:9" x14ac:dyDescent="0.25">
      <c r="B415">
        <v>10413</v>
      </c>
      <c r="D415">
        <v>5413</v>
      </c>
      <c r="F415">
        <f t="shared" si="24"/>
        <v>15826</v>
      </c>
      <c r="G415">
        <f t="shared" si="25"/>
        <v>5000</v>
      </c>
      <c r="H415">
        <f t="shared" si="26"/>
        <v>56365569</v>
      </c>
      <c r="I415">
        <f t="shared" si="27"/>
        <v>1.9237021984112321</v>
      </c>
    </row>
    <row r="416" spans="2:9" x14ac:dyDescent="0.25">
      <c r="B416">
        <v>10414</v>
      </c>
      <c r="D416">
        <v>5414</v>
      </c>
      <c r="F416">
        <f t="shared" si="24"/>
        <v>15828</v>
      </c>
      <c r="G416">
        <f t="shared" si="25"/>
        <v>5000</v>
      </c>
      <c r="H416">
        <f t="shared" si="26"/>
        <v>56381396</v>
      </c>
      <c r="I416">
        <f t="shared" si="27"/>
        <v>1.9235315847801995</v>
      </c>
    </row>
    <row r="417" spans="2:9" x14ac:dyDescent="0.25">
      <c r="B417">
        <v>10415</v>
      </c>
      <c r="D417">
        <v>5415</v>
      </c>
      <c r="F417">
        <f t="shared" si="24"/>
        <v>15830</v>
      </c>
      <c r="G417">
        <f t="shared" si="25"/>
        <v>5000</v>
      </c>
      <c r="H417">
        <f t="shared" si="26"/>
        <v>56397225</v>
      </c>
      <c r="I417">
        <f t="shared" si="27"/>
        <v>1.9233610341643583</v>
      </c>
    </row>
    <row r="418" spans="2:9" x14ac:dyDescent="0.25">
      <c r="B418">
        <v>10416</v>
      </c>
      <c r="D418">
        <v>5416</v>
      </c>
      <c r="F418">
        <f t="shared" si="24"/>
        <v>15832</v>
      </c>
      <c r="G418">
        <f t="shared" si="25"/>
        <v>5000</v>
      </c>
      <c r="H418">
        <f t="shared" si="26"/>
        <v>56413056</v>
      </c>
      <c r="I418">
        <f t="shared" si="27"/>
        <v>1.9231905465288035</v>
      </c>
    </row>
    <row r="419" spans="2:9" x14ac:dyDescent="0.25">
      <c r="B419">
        <v>10417</v>
      </c>
      <c r="D419">
        <v>5417</v>
      </c>
      <c r="F419">
        <f t="shared" si="24"/>
        <v>15834</v>
      </c>
      <c r="G419">
        <f t="shared" si="25"/>
        <v>5000</v>
      </c>
      <c r="H419">
        <f t="shared" si="26"/>
        <v>56428889</v>
      </c>
      <c r="I419">
        <f t="shared" si="27"/>
        <v>1.923020121838656</v>
      </c>
    </row>
    <row r="420" spans="2:9" x14ac:dyDescent="0.25">
      <c r="B420">
        <v>10418</v>
      </c>
      <c r="D420">
        <v>5418</v>
      </c>
      <c r="F420">
        <f t="shared" si="24"/>
        <v>15836</v>
      </c>
      <c r="G420">
        <f t="shared" si="25"/>
        <v>5000</v>
      </c>
      <c r="H420">
        <f t="shared" si="26"/>
        <v>56444724</v>
      </c>
      <c r="I420">
        <f t="shared" si="27"/>
        <v>1.9228497600590624</v>
      </c>
    </row>
    <row r="421" spans="2:9" x14ac:dyDescent="0.25">
      <c r="B421">
        <v>10419</v>
      </c>
      <c r="D421">
        <v>5419</v>
      </c>
      <c r="F421">
        <f t="shared" si="24"/>
        <v>15838</v>
      </c>
      <c r="G421">
        <f t="shared" si="25"/>
        <v>5000</v>
      </c>
      <c r="H421">
        <f t="shared" si="26"/>
        <v>56460561</v>
      </c>
      <c r="I421">
        <f t="shared" si="27"/>
        <v>1.9226794611551947</v>
      </c>
    </row>
    <row r="422" spans="2:9" x14ac:dyDescent="0.25">
      <c r="B422">
        <v>10420</v>
      </c>
      <c r="D422">
        <v>5420</v>
      </c>
      <c r="F422">
        <f t="shared" si="24"/>
        <v>15840</v>
      </c>
      <c r="G422">
        <f t="shared" si="25"/>
        <v>5000</v>
      </c>
      <c r="H422">
        <f t="shared" si="26"/>
        <v>56476400</v>
      </c>
      <c r="I422">
        <f t="shared" si="27"/>
        <v>1.9225092250922509</v>
      </c>
    </row>
    <row r="423" spans="2:9" x14ac:dyDescent="0.25">
      <c r="B423">
        <v>10421</v>
      </c>
      <c r="D423">
        <v>5421</v>
      </c>
      <c r="F423">
        <f t="shared" si="24"/>
        <v>15842</v>
      </c>
      <c r="G423">
        <f t="shared" si="25"/>
        <v>5000</v>
      </c>
      <c r="H423">
        <f t="shared" si="26"/>
        <v>56492241</v>
      </c>
      <c r="I423">
        <f t="shared" si="27"/>
        <v>1.9223390518354546</v>
      </c>
    </row>
    <row r="424" spans="2:9" x14ac:dyDescent="0.25">
      <c r="B424">
        <v>10422</v>
      </c>
      <c r="D424">
        <v>5422</v>
      </c>
      <c r="F424">
        <f t="shared" si="24"/>
        <v>15844</v>
      </c>
      <c r="G424">
        <f t="shared" si="25"/>
        <v>5000</v>
      </c>
      <c r="H424">
        <f t="shared" si="26"/>
        <v>56508084</v>
      </c>
      <c r="I424">
        <f t="shared" si="27"/>
        <v>1.9221689413500553</v>
      </c>
    </row>
    <row r="425" spans="2:9" x14ac:dyDescent="0.25">
      <c r="B425">
        <v>10423</v>
      </c>
      <c r="D425">
        <v>5423</v>
      </c>
      <c r="F425">
        <f t="shared" si="24"/>
        <v>15846</v>
      </c>
      <c r="G425">
        <f t="shared" si="25"/>
        <v>5000</v>
      </c>
      <c r="H425">
        <f t="shared" si="26"/>
        <v>56523929</v>
      </c>
      <c r="I425">
        <f t="shared" si="27"/>
        <v>1.9219988936013277</v>
      </c>
    </row>
    <row r="426" spans="2:9" x14ac:dyDescent="0.25">
      <c r="B426">
        <v>10424</v>
      </c>
      <c r="D426">
        <v>5424</v>
      </c>
      <c r="F426">
        <f t="shared" si="24"/>
        <v>15848</v>
      </c>
      <c r="G426">
        <f t="shared" si="25"/>
        <v>5000</v>
      </c>
      <c r="H426">
        <f t="shared" si="26"/>
        <v>56539776</v>
      </c>
      <c r="I426">
        <f t="shared" si="27"/>
        <v>1.9218289085545723</v>
      </c>
    </row>
    <row r="427" spans="2:9" x14ac:dyDescent="0.25">
      <c r="B427">
        <v>10425</v>
      </c>
      <c r="D427">
        <v>5425</v>
      </c>
      <c r="F427">
        <f t="shared" si="24"/>
        <v>15850</v>
      </c>
      <c r="G427">
        <f t="shared" si="25"/>
        <v>5000</v>
      </c>
      <c r="H427">
        <f t="shared" si="26"/>
        <v>56555625</v>
      </c>
      <c r="I427">
        <f t="shared" si="27"/>
        <v>1.9216589861751152</v>
      </c>
    </row>
    <row r="428" spans="2:9" x14ac:dyDescent="0.25">
      <c r="B428">
        <v>10426</v>
      </c>
      <c r="D428">
        <v>5426</v>
      </c>
      <c r="F428">
        <f t="shared" si="24"/>
        <v>15852</v>
      </c>
      <c r="G428">
        <f t="shared" si="25"/>
        <v>5000</v>
      </c>
      <c r="H428">
        <f t="shared" si="26"/>
        <v>56571476</v>
      </c>
      <c r="I428">
        <f t="shared" si="27"/>
        <v>1.921489126428308</v>
      </c>
    </row>
    <row r="429" spans="2:9" x14ac:dyDescent="0.25">
      <c r="B429">
        <v>10427</v>
      </c>
      <c r="D429">
        <v>5427</v>
      </c>
      <c r="F429">
        <f t="shared" si="24"/>
        <v>15854</v>
      </c>
      <c r="G429">
        <f t="shared" si="25"/>
        <v>5000</v>
      </c>
      <c r="H429">
        <f t="shared" si="26"/>
        <v>56587329</v>
      </c>
      <c r="I429">
        <f t="shared" si="27"/>
        <v>1.9213193292795283</v>
      </c>
    </row>
    <row r="430" spans="2:9" x14ac:dyDescent="0.25">
      <c r="B430">
        <v>10428</v>
      </c>
      <c r="D430">
        <v>5428</v>
      </c>
      <c r="F430">
        <f t="shared" si="24"/>
        <v>15856</v>
      </c>
      <c r="G430">
        <f t="shared" si="25"/>
        <v>5000</v>
      </c>
      <c r="H430">
        <f t="shared" si="26"/>
        <v>56603184</v>
      </c>
      <c r="I430">
        <f t="shared" si="27"/>
        <v>1.9211495946941783</v>
      </c>
    </row>
    <row r="431" spans="2:9" x14ac:dyDescent="0.25">
      <c r="B431">
        <v>10429</v>
      </c>
      <c r="D431">
        <v>5429</v>
      </c>
      <c r="F431">
        <f t="shared" si="24"/>
        <v>15858</v>
      </c>
      <c r="G431">
        <f t="shared" si="25"/>
        <v>5000</v>
      </c>
      <c r="H431">
        <f t="shared" si="26"/>
        <v>56619041</v>
      </c>
      <c r="I431">
        <f t="shared" si="27"/>
        <v>1.9209799226376865</v>
      </c>
    </row>
    <row r="432" spans="2:9" x14ac:dyDescent="0.25">
      <c r="B432">
        <v>10430</v>
      </c>
      <c r="D432">
        <v>5430</v>
      </c>
      <c r="F432">
        <f t="shared" si="24"/>
        <v>15860</v>
      </c>
      <c r="G432">
        <f t="shared" si="25"/>
        <v>5000</v>
      </c>
      <c r="H432">
        <f t="shared" si="26"/>
        <v>56634900</v>
      </c>
      <c r="I432">
        <f t="shared" si="27"/>
        <v>1.9208103130755065</v>
      </c>
    </row>
    <row r="433" spans="2:9" x14ac:dyDescent="0.25">
      <c r="B433">
        <v>10431</v>
      </c>
      <c r="D433">
        <v>5431</v>
      </c>
      <c r="F433">
        <f t="shared" si="24"/>
        <v>15862</v>
      </c>
      <c r="G433">
        <f t="shared" si="25"/>
        <v>5000</v>
      </c>
      <c r="H433">
        <f t="shared" si="26"/>
        <v>56650761</v>
      </c>
      <c r="I433">
        <f t="shared" si="27"/>
        <v>1.9206407659731173</v>
      </c>
    </row>
    <row r="434" spans="2:9" x14ac:dyDescent="0.25">
      <c r="B434">
        <v>10432</v>
      </c>
      <c r="D434">
        <v>5432</v>
      </c>
      <c r="F434">
        <f t="shared" si="24"/>
        <v>15864</v>
      </c>
      <c r="G434">
        <f t="shared" si="25"/>
        <v>5000</v>
      </c>
      <c r="H434">
        <f t="shared" si="26"/>
        <v>56666624</v>
      </c>
      <c r="I434">
        <f t="shared" si="27"/>
        <v>1.9204712812960236</v>
      </c>
    </row>
    <row r="435" spans="2:9" x14ac:dyDescent="0.25">
      <c r="B435">
        <v>10433</v>
      </c>
      <c r="D435">
        <v>5433</v>
      </c>
      <c r="F435">
        <f t="shared" si="24"/>
        <v>15866</v>
      </c>
      <c r="G435">
        <f t="shared" si="25"/>
        <v>5000</v>
      </c>
      <c r="H435">
        <f t="shared" si="26"/>
        <v>56682489</v>
      </c>
      <c r="I435">
        <f t="shared" si="27"/>
        <v>1.9203018590097551</v>
      </c>
    </row>
    <row r="436" spans="2:9" x14ac:dyDescent="0.25">
      <c r="B436">
        <v>10434</v>
      </c>
      <c r="D436">
        <v>5434</v>
      </c>
      <c r="F436">
        <f t="shared" si="24"/>
        <v>15868</v>
      </c>
      <c r="G436">
        <f t="shared" si="25"/>
        <v>5000</v>
      </c>
      <c r="H436">
        <f t="shared" si="26"/>
        <v>56698356</v>
      </c>
      <c r="I436">
        <f t="shared" si="27"/>
        <v>1.9201324990798676</v>
      </c>
    </row>
    <row r="437" spans="2:9" x14ac:dyDescent="0.25">
      <c r="B437">
        <v>10435</v>
      </c>
      <c r="D437">
        <v>5435</v>
      </c>
      <c r="F437">
        <f t="shared" si="24"/>
        <v>15870</v>
      </c>
      <c r="G437">
        <f t="shared" si="25"/>
        <v>5000</v>
      </c>
      <c r="H437">
        <f t="shared" si="26"/>
        <v>56714225</v>
      </c>
      <c r="I437">
        <f t="shared" si="27"/>
        <v>1.9199632014719412</v>
      </c>
    </row>
    <row r="438" spans="2:9" x14ac:dyDescent="0.25">
      <c r="B438">
        <v>10436</v>
      </c>
      <c r="D438">
        <v>5436</v>
      </c>
      <c r="F438">
        <f t="shared" si="24"/>
        <v>15872</v>
      </c>
      <c r="G438">
        <f t="shared" si="25"/>
        <v>5000</v>
      </c>
      <c r="H438">
        <f t="shared" si="26"/>
        <v>56730096</v>
      </c>
      <c r="I438">
        <f t="shared" si="27"/>
        <v>1.9197939661515822</v>
      </c>
    </row>
    <row r="439" spans="2:9" x14ac:dyDescent="0.25">
      <c r="B439">
        <v>10437</v>
      </c>
      <c r="D439">
        <v>5437</v>
      </c>
      <c r="F439">
        <f t="shared" si="24"/>
        <v>15874</v>
      </c>
      <c r="G439">
        <f t="shared" si="25"/>
        <v>5000</v>
      </c>
      <c r="H439">
        <f t="shared" si="26"/>
        <v>56745969</v>
      </c>
      <c r="I439">
        <f t="shared" si="27"/>
        <v>1.9196247930844215</v>
      </c>
    </row>
    <row r="440" spans="2:9" x14ac:dyDescent="0.25">
      <c r="B440">
        <v>10438</v>
      </c>
      <c r="D440">
        <v>5438</v>
      </c>
      <c r="F440">
        <f t="shared" si="24"/>
        <v>15876</v>
      </c>
      <c r="G440">
        <f t="shared" si="25"/>
        <v>5000</v>
      </c>
      <c r="H440">
        <f t="shared" si="26"/>
        <v>56761844</v>
      </c>
      <c r="I440">
        <f t="shared" si="27"/>
        <v>1.9194556822361162</v>
      </c>
    </row>
    <row r="441" spans="2:9" x14ac:dyDescent="0.25">
      <c r="B441">
        <v>10439</v>
      </c>
      <c r="D441">
        <v>5439</v>
      </c>
      <c r="F441">
        <f t="shared" si="24"/>
        <v>15878</v>
      </c>
      <c r="G441">
        <f t="shared" si="25"/>
        <v>5000</v>
      </c>
      <c r="H441">
        <f t="shared" si="26"/>
        <v>56777721</v>
      </c>
      <c r="I441">
        <f t="shared" si="27"/>
        <v>1.919286633572348</v>
      </c>
    </row>
    <row r="442" spans="2:9" x14ac:dyDescent="0.25">
      <c r="B442">
        <v>10440</v>
      </c>
      <c r="D442">
        <v>5440</v>
      </c>
      <c r="F442">
        <f t="shared" si="24"/>
        <v>15880</v>
      </c>
      <c r="G442">
        <f t="shared" si="25"/>
        <v>5000</v>
      </c>
      <c r="H442">
        <f t="shared" si="26"/>
        <v>56793600</v>
      </c>
      <c r="I442">
        <f t="shared" si="27"/>
        <v>1.9191176470588236</v>
      </c>
    </row>
    <row r="443" spans="2:9" x14ac:dyDescent="0.25">
      <c r="B443">
        <v>10441</v>
      </c>
      <c r="D443">
        <v>5441</v>
      </c>
      <c r="F443">
        <f t="shared" si="24"/>
        <v>15882</v>
      </c>
      <c r="G443">
        <f t="shared" si="25"/>
        <v>5000</v>
      </c>
      <c r="H443">
        <f t="shared" si="26"/>
        <v>56809481</v>
      </c>
      <c r="I443">
        <f t="shared" si="27"/>
        <v>1.9189487226612756</v>
      </c>
    </row>
    <row r="444" spans="2:9" x14ac:dyDescent="0.25">
      <c r="B444">
        <v>10442</v>
      </c>
      <c r="D444">
        <v>5442</v>
      </c>
      <c r="F444">
        <f t="shared" si="24"/>
        <v>15884</v>
      </c>
      <c r="G444">
        <f t="shared" si="25"/>
        <v>5000</v>
      </c>
      <c r="H444">
        <f t="shared" si="26"/>
        <v>56825364</v>
      </c>
      <c r="I444">
        <f t="shared" si="27"/>
        <v>1.9187798603454613</v>
      </c>
    </row>
    <row r="445" spans="2:9" x14ac:dyDescent="0.25">
      <c r="B445">
        <v>10443</v>
      </c>
      <c r="D445">
        <v>5443</v>
      </c>
      <c r="F445">
        <f t="shared" si="24"/>
        <v>15886</v>
      </c>
      <c r="G445">
        <f t="shared" si="25"/>
        <v>5000</v>
      </c>
      <c r="H445">
        <f t="shared" si="26"/>
        <v>56841249</v>
      </c>
      <c r="I445">
        <f t="shared" si="27"/>
        <v>1.9186110600771633</v>
      </c>
    </row>
    <row r="446" spans="2:9" x14ac:dyDescent="0.25">
      <c r="B446">
        <v>10444</v>
      </c>
      <c r="D446">
        <v>5444</v>
      </c>
      <c r="F446">
        <f t="shared" si="24"/>
        <v>15888</v>
      </c>
      <c r="G446">
        <f t="shared" si="25"/>
        <v>5000</v>
      </c>
      <c r="H446">
        <f t="shared" si="26"/>
        <v>56857136</v>
      </c>
      <c r="I446">
        <f t="shared" si="27"/>
        <v>1.9184423218221895</v>
      </c>
    </row>
    <row r="447" spans="2:9" x14ac:dyDescent="0.25">
      <c r="B447">
        <v>10445</v>
      </c>
      <c r="D447">
        <v>5445</v>
      </c>
      <c r="F447">
        <f t="shared" si="24"/>
        <v>15890</v>
      </c>
      <c r="G447">
        <f t="shared" si="25"/>
        <v>5000</v>
      </c>
      <c r="H447">
        <f t="shared" si="26"/>
        <v>56873025</v>
      </c>
      <c r="I447">
        <f t="shared" si="27"/>
        <v>1.9182736455463729</v>
      </c>
    </row>
    <row r="448" spans="2:9" x14ac:dyDescent="0.25">
      <c r="B448">
        <v>10446</v>
      </c>
      <c r="D448">
        <v>5446</v>
      </c>
      <c r="F448">
        <f t="shared" si="24"/>
        <v>15892</v>
      </c>
      <c r="G448">
        <f t="shared" si="25"/>
        <v>5000</v>
      </c>
      <c r="H448">
        <f t="shared" si="26"/>
        <v>56888916</v>
      </c>
      <c r="I448">
        <f t="shared" si="27"/>
        <v>1.918105031215571</v>
      </c>
    </row>
    <row r="449" spans="2:9" x14ac:dyDescent="0.25">
      <c r="B449">
        <v>10447</v>
      </c>
      <c r="D449">
        <v>5447</v>
      </c>
      <c r="F449">
        <f t="shared" si="24"/>
        <v>15894</v>
      </c>
      <c r="G449">
        <f t="shared" si="25"/>
        <v>5000</v>
      </c>
      <c r="H449">
        <f t="shared" si="26"/>
        <v>56904809</v>
      </c>
      <c r="I449">
        <f t="shared" si="27"/>
        <v>1.9179364787956674</v>
      </c>
    </row>
    <row r="450" spans="2:9" x14ac:dyDescent="0.25">
      <c r="B450">
        <v>10448</v>
      </c>
      <c r="D450">
        <v>5448</v>
      </c>
      <c r="F450">
        <f t="shared" ref="F450:F500" si="28">B450+D450</f>
        <v>15896</v>
      </c>
      <c r="G450">
        <f t="shared" ref="G450:G500" si="29">B450-D450</f>
        <v>5000</v>
      </c>
      <c r="H450">
        <f t="shared" ref="H450:H500" si="30">B450*D450</f>
        <v>56920704</v>
      </c>
      <c r="I450">
        <f t="shared" ref="I450:I500" si="31">B450/D450</f>
        <v>1.9177679882525698</v>
      </c>
    </row>
    <row r="451" spans="2:9" x14ac:dyDescent="0.25">
      <c r="B451">
        <v>10449</v>
      </c>
      <c r="D451">
        <v>5449</v>
      </c>
      <c r="F451">
        <f t="shared" si="28"/>
        <v>15898</v>
      </c>
      <c r="G451">
        <f t="shared" si="29"/>
        <v>5000</v>
      </c>
      <c r="H451">
        <f t="shared" si="30"/>
        <v>56936601</v>
      </c>
      <c r="I451">
        <f t="shared" si="31"/>
        <v>1.9175995595522115</v>
      </c>
    </row>
    <row r="452" spans="2:9" x14ac:dyDescent="0.25">
      <c r="B452">
        <v>10450</v>
      </c>
      <c r="D452">
        <v>5450</v>
      </c>
      <c r="F452">
        <f t="shared" si="28"/>
        <v>15900</v>
      </c>
      <c r="G452">
        <f t="shared" si="29"/>
        <v>5000</v>
      </c>
      <c r="H452">
        <f t="shared" si="30"/>
        <v>56952500</v>
      </c>
      <c r="I452">
        <f t="shared" si="31"/>
        <v>1.9174311926605505</v>
      </c>
    </row>
    <row r="453" spans="2:9" x14ac:dyDescent="0.25">
      <c r="B453">
        <v>10451</v>
      </c>
      <c r="D453">
        <v>5451</v>
      </c>
      <c r="F453">
        <f t="shared" si="28"/>
        <v>15902</v>
      </c>
      <c r="G453">
        <f t="shared" si="29"/>
        <v>5000</v>
      </c>
      <c r="H453">
        <f t="shared" si="30"/>
        <v>56968401</v>
      </c>
      <c r="I453">
        <f t="shared" si="31"/>
        <v>1.91726288754357</v>
      </c>
    </row>
    <row r="454" spans="2:9" x14ac:dyDescent="0.25">
      <c r="B454">
        <v>10452</v>
      </c>
      <c r="D454">
        <v>5452</v>
      </c>
      <c r="F454">
        <f t="shared" si="28"/>
        <v>15904</v>
      </c>
      <c r="G454">
        <f t="shared" si="29"/>
        <v>5000</v>
      </c>
      <c r="H454">
        <f t="shared" si="30"/>
        <v>56984304</v>
      </c>
      <c r="I454">
        <f t="shared" si="31"/>
        <v>1.917094644167278</v>
      </c>
    </row>
    <row r="455" spans="2:9" x14ac:dyDescent="0.25">
      <c r="B455">
        <v>10453</v>
      </c>
      <c r="D455">
        <v>5453</v>
      </c>
      <c r="F455">
        <f t="shared" si="28"/>
        <v>15906</v>
      </c>
      <c r="G455">
        <f t="shared" si="29"/>
        <v>5000</v>
      </c>
      <c r="H455">
        <f t="shared" si="30"/>
        <v>57000209</v>
      </c>
      <c r="I455">
        <f t="shared" si="31"/>
        <v>1.9169264624977076</v>
      </c>
    </row>
    <row r="456" spans="2:9" x14ac:dyDescent="0.25">
      <c r="B456">
        <v>10454</v>
      </c>
      <c r="D456">
        <v>5454</v>
      </c>
      <c r="F456">
        <f t="shared" si="28"/>
        <v>15908</v>
      </c>
      <c r="G456">
        <f t="shared" si="29"/>
        <v>5000</v>
      </c>
      <c r="H456">
        <f t="shared" si="30"/>
        <v>57016116</v>
      </c>
      <c r="I456">
        <f t="shared" si="31"/>
        <v>1.9167583425009167</v>
      </c>
    </row>
    <row r="457" spans="2:9" x14ac:dyDescent="0.25">
      <c r="B457">
        <v>10455</v>
      </c>
      <c r="D457">
        <v>5455</v>
      </c>
      <c r="F457">
        <f t="shared" si="28"/>
        <v>15910</v>
      </c>
      <c r="G457">
        <f t="shared" si="29"/>
        <v>5000</v>
      </c>
      <c r="H457">
        <f t="shared" si="30"/>
        <v>57032025</v>
      </c>
      <c r="I457">
        <f t="shared" si="31"/>
        <v>1.916590284142988</v>
      </c>
    </row>
    <row r="458" spans="2:9" x14ac:dyDescent="0.25">
      <c r="B458">
        <v>10456</v>
      </c>
      <c r="D458">
        <v>5456</v>
      </c>
      <c r="F458">
        <f t="shared" si="28"/>
        <v>15912</v>
      </c>
      <c r="G458">
        <f t="shared" si="29"/>
        <v>5000</v>
      </c>
      <c r="H458">
        <f t="shared" si="30"/>
        <v>57047936</v>
      </c>
      <c r="I458">
        <f t="shared" si="31"/>
        <v>1.9164222873900294</v>
      </c>
    </row>
    <row r="459" spans="2:9" x14ac:dyDescent="0.25">
      <c r="B459">
        <v>10457</v>
      </c>
      <c r="D459">
        <v>5457</v>
      </c>
      <c r="F459">
        <f t="shared" si="28"/>
        <v>15914</v>
      </c>
      <c r="G459">
        <f t="shared" si="29"/>
        <v>5000</v>
      </c>
      <c r="H459">
        <f t="shared" si="30"/>
        <v>57063849</v>
      </c>
      <c r="I459">
        <f t="shared" si="31"/>
        <v>1.916254352208173</v>
      </c>
    </row>
    <row r="460" spans="2:9" x14ac:dyDescent="0.25">
      <c r="B460">
        <v>10458</v>
      </c>
      <c r="D460">
        <v>5458</v>
      </c>
      <c r="F460">
        <f t="shared" si="28"/>
        <v>15916</v>
      </c>
      <c r="G460">
        <f t="shared" si="29"/>
        <v>5000</v>
      </c>
      <c r="H460">
        <f t="shared" si="30"/>
        <v>57079764</v>
      </c>
      <c r="I460">
        <f t="shared" si="31"/>
        <v>1.9160864785635765</v>
      </c>
    </row>
    <row r="461" spans="2:9" x14ac:dyDescent="0.25">
      <c r="B461">
        <v>10459</v>
      </c>
      <c r="D461">
        <v>5459</v>
      </c>
      <c r="F461">
        <f t="shared" si="28"/>
        <v>15918</v>
      </c>
      <c r="G461">
        <f t="shared" si="29"/>
        <v>5000</v>
      </c>
      <c r="H461">
        <f t="shared" si="30"/>
        <v>57095681</v>
      </c>
      <c r="I461">
        <f t="shared" si="31"/>
        <v>1.9159186664224217</v>
      </c>
    </row>
    <row r="462" spans="2:9" x14ac:dyDescent="0.25">
      <c r="B462">
        <v>10460</v>
      </c>
      <c r="D462">
        <v>5460</v>
      </c>
      <c r="F462">
        <f t="shared" si="28"/>
        <v>15920</v>
      </c>
      <c r="G462">
        <f t="shared" si="29"/>
        <v>5000</v>
      </c>
      <c r="H462">
        <f t="shared" si="30"/>
        <v>57111600</v>
      </c>
      <c r="I462">
        <f t="shared" si="31"/>
        <v>1.9157509157509158</v>
      </c>
    </row>
    <row r="463" spans="2:9" x14ac:dyDescent="0.25">
      <c r="B463">
        <v>10461</v>
      </c>
      <c r="D463">
        <v>5461</v>
      </c>
      <c r="F463">
        <f t="shared" si="28"/>
        <v>15922</v>
      </c>
      <c r="G463">
        <f t="shared" si="29"/>
        <v>5000</v>
      </c>
      <c r="H463">
        <f t="shared" si="30"/>
        <v>57127521</v>
      </c>
      <c r="I463">
        <f t="shared" si="31"/>
        <v>1.9155832265152903</v>
      </c>
    </row>
    <row r="464" spans="2:9" x14ac:dyDescent="0.25">
      <c r="B464">
        <v>10462</v>
      </c>
      <c r="D464">
        <v>5462</v>
      </c>
      <c r="F464">
        <f t="shared" si="28"/>
        <v>15924</v>
      </c>
      <c r="G464">
        <f t="shared" si="29"/>
        <v>5000</v>
      </c>
      <c r="H464">
        <f t="shared" si="30"/>
        <v>57143444</v>
      </c>
      <c r="I464">
        <f t="shared" si="31"/>
        <v>1.9154155986818016</v>
      </c>
    </row>
    <row r="465" spans="2:9" x14ac:dyDescent="0.25">
      <c r="B465">
        <v>10463</v>
      </c>
      <c r="D465">
        <v>5463</v>
      </c>
      <c r="F465">
        <f t="shared" si="28"/>
        <v>15926</v>
      </c>
      <c r="G465">
        <f t="shared" si="29"/>
        <v>5000</v>
      </c>
      <c r="H465">
        <f t="shared" si="30"/>
        <v>57159369</v>
      </c>
      <c r="I465">
        <f t="shared" si="31"/>
        <v>1.9152480322167307</v>
      </c>
    </row>
    <row r="466" spans="2:9" x14ac:dyDescent="0.25">
      <c r="B466">
        <v>10464</v>
      </c>
      <c r="D466">
        <v>5464</v>
      </c>
      <c r="F466">
        <f t="shared" si="28"/>
        <v>15928</v>
      </c>
      <c r="G466">
        <f t="shared" si="29"/>
        <v>5000</v>
      </c>
      <c r="H466">
        <f t="shared" si="30"/>
        <v>57175296</v>
      </c>
      <c r="I466">
        <f t="shared" si="31"/>
        <v>1.9150805270863835</v>
      </c>
    </row>
    <row r="467" spans="2:9" x14ac:dyDescent="0.25">
      <c r="B467">
        <v>10465</v>
      </c>
      <c r="D467">
        <v>5465</v>
      </c>
      <c r="F467">
        <f t="shared" si="28"/>
        <v>15930</v>
      </c>
      <c r="G467">
        <f t="shared" si="29"/>
        <v>5000</v>
      </c>
      <c r="H467">
        <f t="shared" si="30"/>
        <v>57191225</v>
      </c>
      <c r="I467">
        <f t="shared" si="31"/>
        <v>1.9149130832570906</v>
      </c>
    </row>
    <row r="468" spans="2:9" x14ac:dyDescent="0.25">
      <c r="B468">
        <v>10466</v>
      </c>
      <c r="D468">
        <v>5466</v>
      </c>
      <c r="F468">
        <f t="shared" si="28"/>
        <v>15932</v>
      </c>
      <c r="G468">
        <f t="shared" si="29"/>
        <v>5000</v>
      </c>
      <c r="H468">
        <f t="shared" si="30"/>
        <v>57207156</v>
      </c>
      <c r="I468">
        <f t="shared" si="31"/>
        <v>1.9147457006952067</v>
      </c>
    </row>
    <row r="469" spans="2:9" x14ac:dyDescent="0.25">
      <c r="B469">
        <v>10467</v>
      </c>
      <c r="D469">
        <v>5467</v>
      </c>
      <c r="F469">
        <f t="shared" si="28"/>
        <v>15934</v>
      </c>
      <c r="G469">
        <f t="shared" si="29"/>
        <v>5000</v>
      </c>
      <c r="H469">
        <f t="shared" si="30"/>
        <v>57223089</v>
      </c>
      <c r="I469">
        <f t="shared" si="31"/>
        <v>1.9145783793671118</v>
      </c>
    </row>
    <row r="470" spans="2:9" x14ac:dyDescent="0.25">
      <c r="B470">
        <v>10468</v>
      </c>
      <c r="D470">
        <v>5468</v>
      </c>
      <c r="F470">
        <f t="shared" si="28"/>
        <v>15936</v>
      </c>
      <c r="G470">
        <f t="shared" si="29"/>
        <v>5000</v>
      </c>
      <c r="H470">
        <f t="shared" si="30"/>
        <v>57239024</v>
      </c>
      <c r="I470">
        <f t="shared" si="31"/>
        <v>1.9144111192392099</v>
      </c>
    </row>
    <row r="471" spans="2:9" x14ac:dyDescent="0.25">
      <c r="B471">
        <v>10469</v>
      </c>
      <c r="D471">
        <v>5469</v>
      </c>
      <c r="F471">
        <f t="shared" si="28"/>
        <v>15938</v>
      </c>
      <c r="G471">
        <f t="shared" si="29"/>
        <v>5000</v>
      </c>
      <c r="H471">
        <f t="shared" si="30"/>
        <v>57254961</v>
      </c>
      <c r="I471">
        <f t="shared" si="31"/>
        <v>1.9142439202779302</v>
      </c>
    </row>
    <row r="472" spans="2:9" x14ac:dyDescent="0.25">
      <c r="B472">
        <v>10470</v>
      </c>
      <c r="D472">
        <v>5470</v>
      </c>
      <c r="F472">
        <f t="shared" si="28"/>
        <v>15940</v>
      </c>
      <c r="G472">
        <f t="shared" si="29"/>
        <v>5000</v>
      </c>
      <c r="H472">
        <f t="shared" si="30"/>
        <v>57270900</v>
      </c>
      <c r="I472">
        <f t="shared" si="31"/>
        <v>1.9140767824497258</v>
      </c>
    </row>
    <row r="473" spans="2:9" x14ac:dyDescent="0.25">
      <c r="B473">
        <v>10471</v>
      </c>
      <c r="D473">
        <v>5471</v>
      </c>
      <c r="F473">
        <f t="shared" si="28"/>
        <v>15942</v>
      </c>
      <c r="G473">
        <f t="shared" si="29"/>
        <v>5000</v>
      </c>
      <c r="H473">
        <f t="shared" si="30"/>
        <v>57286841</v>
      </c>
      <c r="I473">
        <f t="shared" si="31"/>
        <v>1.9139097057210748</v>
      </c>
    </row>
    <row r="474" spans="2:9" x14ac:dyDescent="0.25">
      <c r="B474">
        <v>10472</v>
      </c>
      <c r="D474">
        <v>5472</v>
      </c>
      <c r="F474">
        <f t="shared" si="28"/>
        <v>15944</v>
      </c>
      <c r="G474">
        <f t="shared" si="29"/>
        <v>5000</v>
      </c>
      <c r="H474">
        <f t="shared" si="30"/>
        <v>57302784</v>
      </c>
      <c r="I474">
        <f t="shared" si="31"/>
        <v>1.9137426900584795</v>
      </c>
    </row>
    <row r="475" spans="2:9" x14ac:dyDescent="0.25">
      <c r="B475">
        <v>10473</v>
      </c>
      <c r="D475">
        <v>5473</v>
      </c>
      <c r="F475">
        <f t="shared" si="28"/>
        <v>15946</v>
      </c>
      <c r="G475">
        <f t="shared" si="29"/>
        <v>5000</v>
      </c>
      <c r="H475">
        <f t="shared" si="30"/>
        <v>57318729</v>
      </c>
      <c r="I475">
        <f t="shared" si="31"/>
        <v>1.913575735428467</v>
      </c>
    </row>
    <row r="476" spans="2:9" x14ac:dyDescent="0.25">
      <c r="B476">
        <v>10474</v>
      </c>
      <c r="D476">
        <v>5474</v>
      </c>
      <c r="F476">
        <f t="shared" si="28"/>
        <v>15948</v>
      </c>
      <c r="G476">
        <f t="shared" si="29"/>
        <v>5000</v>
      </c>
      <c r="H476">
        <f t="shared" si="30"/>
        <v>57334676</v>
      </c>
      <c r="I476">
        <f t="shared" si="31"/>
        <v>1.9134088417975885</v>
      </c>
    </row>
    <row r="477" spans="2:9" x14ac:dyDescent="0.25">
      <c r="B477">
        <v>10475</v>
      </c>
      <c r="D477">
        <v>5475</v>
      </c>
      <c r="F477">
        <f t="shared" si="28"/>
        <v>15950</v>
      </c>
      <c r="G477">
        <f t="shared" si="29"/>
        <v>5000</v>
      </c>
      <c r="H477">
        <f t="shared" si="30"/>
        <v>57350625</v>
      </c>
      <c r="I477">
        <f t="shared" si="31"/>
        <v>1.91324200913242</v>
      </c>
    </row>
    <row r="478" spans="2:9" x14ac:dyDescent="0.25">
      <c r="B478">
        <v>10476</v>
      </c>
      <c r="D478">
        <v>5476</v>
      </c>
      <c r="F478">
        <f t="shared" si="28"/>
        <v>15952</v>
      </c>
      <c r="G478">
        <f t="shared" si="29"/>
        <v>5000</v>
      </c>
      <c r="H478">
        <f t="shared" si="30"/>
        <v>57366576</v>
      </c>
      <c r="I478">
        <f t="shared" si="31"/>
        <v>1.9130752373995616</v>
      </c>
    </row>
    <row r="479" spans="2:9" x14ac:dyDescent="0.25">
      <c r="B479">
        <v>10477</v>
      </c>
      <c r="D479">
        <v>5477</v>
      </c>
      <c r="F479">
        <f t="shared" si="28"/>
        <v>15954</v>
      </c>
      <c r="G479">
        <f t="shared" si="29"/>
        <v>5000</v>
      </c>
      <c r="H479">
        <f t="shared" si="30"/>
        <v>57382529</v>
      </c>
      <c r="I479">
        <f t="shared" si="31"/>
        <v>1.912908526565638</v>
      </c>
    </row>
    <row r="480" spans="2:9" x14ac:dyDescent="0.25">
      <c r="B480">
        <v>10478</v>
      </c>
      <c r="D480">
        <v>5478</v>
      </c>
      <c r="F480">
        <f t="shared" si="28"/>
        <v>15956</v>
      </c>
      <c r="G480">
        <f t="shared" si="29"/>
        <v>5000</v>
      </c>
      <c r="H480">
        <f t="shared" si="30"/>
        <v>57398484</v>
      </c>
      <c r="I480">
        <f t="shared" si="31"/>
        <v>1.9127418765972983</v>
      </c>
    </row>
    <row r="481" spans="2:9" x14ac:dyDescent="0.25">
      <c r="B481">
        <v>10479</v>
      </c>
      <c r="D481">
        <v>5479</v>
      </c>
      <c r="F481">
        <f t="shared" si="28"/>
        <v>15958</v>
      </c>
      <c r="G481">
        <f t="shared" si="29"/>
        <v>5000</v>
      </c>
      <c r="H481">
        <f t="shared" si="30"/>
        <v>57414441</v>
      </c>
      <c r="I481">
        <f t="shared" si="31"/>
        <v>1.9125752874612156</v>
      </c>
    </row>
    <row r="482" spans="2:9" x14ac:dyDescent="0.25">
      <c r="B482">
        <v>10480</v>
      </c>
      <c r="D482">
        <v>5480</v>
      </c>
      <c r="F482">
        <f t="shared" si="28"/>
        <v>15960</v>
      </c>
      <c r="G482">
        <f t="shared" si="29"/>
        <v>5000</v>
      </c>
      <c r="H482">
        <f t="shared" si="30"/>
        <v>57430400</v>
      </c>
      <c r="I482">
        <f t="shared" si="31"/>
        <v>1.9124087591240877</v>
      </c>
    </row>
    <row r="483" spans="2:9" x14ac:dyDescent="0.25">
      <c r="B483">
        <v>10481</v>
      </c>
      <c r="D483">
        <v>5481</v>
      </c>
      <c r="F483">
        <f t="shared" si="28"/>
        <v>15962</v>
      </c>
      <c r="G483">
        <f t="shared" si="29"/>
        <v>5000</v>
      </c>
      <c r="H483">
        <f t="shared" si="30"/>
        <v>57446361</v>
      </c>
      <c r="I483">
        <f t="shared" si="31"/>
        <v>1.9122422915526365</v>
      </c>
    </row>
    <row r="484" spans="2:9" x14ac:dyDescent="0.25">
      <c r="B484">
        <v>10482</v>
      </c>
      <c r="D484">
        <v>5482</v>
      </c>
      <c r="F484">
        <f t="shared" si="28"/>
        <v>15964</v>
      </c>
      <c r="G484">
        <f t="shared" si="29"/>
        <v>5000</v>
      </c>
      <c r="H484">
        <f t="shared" si="30"/>
        <v>57462324</v>
      </c>
      <c r="I484">
        <f t="shared" si="31"/>
        <v>1.9120758847136081</v>
      </c>
    </row>
    <row r="485" spans="2:9" x14ac:dyDescent="0.25">
      <c r="B485">
        <v>10483</v>
      </c>
      <c r="D485">
        <v>5483</v>
      </c>
      <c r="F485">
        <f t="shared" si="28"/>
        <v>15966</v>
      </c>
      <c r="G485">
        <f t="shared" si="29"/>
        <v>5000</v>
      </c>
      <c r="H485">
        <f t="shared" si="30"/>
        <v>57478289</v>
      </c>
      <c r="I485">
        <f t="shared" si="31"/>
        <v>1.9119095385737734</v>
      </c>
    </row>
    <row r="486" spans="2:9" x14ac:dyDescent="0.25">
      <c r="B486">
        <v>10484</v>
      </c>
      <c r="D486">
        <v>5484</v>
      </c>
      <c r="F486">
        <f t="shared" si="28"/>
        <v>15968</v>
      </c>
      <c r="G486">
        <f t="shared" si="29"/>
        <v>5000</v>
      </c>
      <c r="H486">
        <f t="shared" si="30"/>
        <v>57494256</v>
      </c>
      <c r="I486">
        <f t="shared" si="31"/>
        <v>1.911743253099927</v>
      </c>
    </row>
    <row r="487" spans="2:9" x14ac:dyDescent="0.25">
      <c r="B487">
        <v>10485</v>
      </c>
      <c r="D487">
        <v>5485</v>
      </c>
      <c r="F487">
        <f t="shared" si="28"/>
        <v>15970</v>
      </c>
      <c r="G487">
        <f t="shared" si="29"/>
        <v>5000</v>
      </c>
      <c r="H487">
        <f t="shared" si="30"/>
        <v>57510225</v>
      </c>
      <c r="I487">
        <f t="shared" si="31"/>
        <v>1.911577028258888</v>
      </c>
    </row>
    <row r="488" spans="2:9" x14ac:dyDescent="0.25">
      <c r="B488">
        <v>10486</v>
      </c>
      <c r="D488">
        <v>5486</v>
      </c>
      <c r="F488">
        <f t="shared" si="28"/>
        <v>15972</v>
      </c>
      <c r="G488">
        <f t="shared" si="29"/>
        <v>5000</v>
      </c>
      <c r="H488">
        <f t="shared" si="30"/>
        <v>57526196</v>
      </c>
      <c r="I488">
        <f t="shared" si="31"/>
        <v>1.9114108640174992</v>
      </c>
    </row>
    <row r="489" spans="2:9" x14ac:dyDescent="0.25">
      <c r="B489">
        <v>10487</v>
      </c>
      <c r="D489">
        <v>5487</v>
      </c>
      <c r="F489">
        <f t="shared" si="28"/>
        <v>15974</v>
      </c>
      <c r="G489">
        <f t="shared" si="29"/>
        <v>5000</v>
      </c>
      <c r="H489">
        <f t="shared" si="30"/>
        <v>57542169</v>
      </c>
      <c r="I489">
        <f t="shared" si="31"/>
        <v>1.9112447603426281</v>
      </c>
    </row>
    <row r="490" spans="2:9" x14ac:dyDescent="0.25">
      <c r="B490">
        <v>10488</v>
      </c>
      <c r="D490">
        <v>5488</v>
      </c>
      <c r="F490">
        <f t="shared" si="28"/>
        <v>15976</v>
      </c>
      <c r="G490">
        <f t="shared" si="29"/>
        <v>5000</v>
      </c>
      <c r="H490">
        <f t="shared" si="30"/>
        <v>57558144</v>
      </c>
      <c r="I490">
        <f t="shared" si="31"/>
        <v>1.9110787172011663</v>
      </c>
    </row>
    <row r="491" spans="2:9" x14ac:dyDescent="0.25">
      <c r="B491">
        <v>10489</v>
      </c>
      <c r="D491">
        <v>5489</v>
      </c>
      <c r="F491">
        <f t="shared" si="28"/>
        <v>15978</v>
      </c>
      <c r="G491">
        <f t="shared" si="29"/>
        <v>5000</v>
      </c>
      <c r="H491">
        <f t="shared" si="30"/>
        <v>57574121</v>
      </c>
      <c r="I491">
        <f t="shared" si="31"/>
        <v>1.9109127345600292</v>
      </c>
    </row>
    <row r="492" spans="2:9" x14ac:dyDescent="0.25">
      <c r="B492">
        <v>10490</v>
      </c>
      <c r="D492">
        <v>5490</v>
      </c>
      <c r="F492">
        <f t="shared" si="28"/>
        <v>15980</v>
      </c>
      <c r="G492">
        <f t="shared" si="29"/>
        <v>5000</v>
      </c>
      <c r="H492">
        <f t="shared" si="30"/>
        <v>57590100</v>
      </c>
      <c r="I492">
        <f t="shared" si="31"/>
        <v>1.9107468123861566</v>
      </c>
    </row>
    <row r="493" spans="2:9" x14ac:dyDescent="0.25">
      <c r="B493">
        <v>10491</v>
      </c>
      <c r="D493">
        <v>5491</v>
      </c>
      <c r="F493">
        <f t="shared" si="28"/>
        <v>15982</v>
      </c>
      <c r="G493">
        <f t="shared" si="29"/>
        <v>5000</v>
      </c>
      <c r="H493">
        <f t="shared" si="30"/>
        <v>57606081</v>
      </c>
      <c r="I493">
        <f t="shared" si="31"/>
        <v>1.9105809506465126</v>
      </c>
    </row>
    <row r="494" spans="2:9" x14ac:dyDescent="0.25">
      <c r="B494">
        <v>10492</v>
      </c>
      <c r="D494">
        <v>5492</v>
      </c>
      <c r="F494">
        <f t="shared" si="28"/>
        <v>15984</v>
      </c>
      <c r="G494">
        <f t="shared" si="29"/>
        <v>5000</v>
      </c>
      <c r="H494">
        <f t="shared" si="30"/>
        <v>57622064</v>
      </c>
      <c r="I494">
        <f t="shared" si="31"/>
        <v>1.9104151493080845</v>
      </c>
    </row>
    <row r="495" spans="2:9" x14ac:dyDescent="0.25">
      <c r="B495">
        <v>10493</v>
      </c>
      <c r="D495">
        <v>5493</v>
      </c>
      <c r="F495">
        <f t="shared" si="28"/>
        <v>15986</v>
      </c>
      <c r="G495">
        <f t="shared" si="29"/>
        <v>5000</v>
      </c>
      <c r="H495">
        <f t="shared" si="30"/>
        <v>57638049</v>
      </c>
      <c r="I495">
        <f t="shared" si="31"/>
        <v>1.9102494083378845</v>
      </c>
    </row>
    <row r="496" spans="2:9" x14ac:dyDescent="0.25">
      <c r="B496">
        <v>10494</v>
      </c>
      <c r="D496">
        <v>5494</v>
      </c>
      <c r="F496">
        <f t="shared" si="28"/>
        <v>15988</v>
      </c>
      <c r="G496">
        <f t="shared" si="29"/>
        <v>5000</v>
      </c>
      <c r="H496">
        <f t="shared" si="30"/>
        <v>57654036</v>
      </c>
      <c r="I496">
        <f t="shared" si="31"/>
        <v>1.9100837277029488</v>
      </c>
    </row>
    <row r="497" spans="2:9" x14ac:dyDescent="0.25">
      <c r="B497">
        <v>10495</v>
      </c>
      <c r="D497">
        <v>5495</v>
      </c>
      <c r="F497">
        <f t="shared" si="28"/>
        <v>15990</v>
      </c>
      <c r="G497">
        <f t="shared" si="29"/>
        <v>5000</v>
      </c>
      <c r="H497">
        <f t="shared" si="30"/>
        <v>57670025</v>
      </c>
      <c r="I497">
        <f t="shared" si="31"/>
        <v>1.9099181073703366</v>
      </c>
    </row>
    <row r="498" spans="2:9" x14ac:dyDescent="0.25">
      <c r="B498">
        <v>10496</v>
      </c>
      <c r="D498">
        <v>5496</v>
      </c>
      <c r="F498">
        <f t="shared" si="28"/>
        <v>15992</v>
      </c>
      <c r="G498">
        <f t="shared" si="29"/>
        <v>5000</v>
      </c>
      <c r="H498">
        <f t="shared" si="30"/>
        <v>57686016</v>
      </c>
      <c r="I498">
        <f t="shared" si="31"/>
        <v>1.9097525473071324</v>
      </c>
    </row>
    <row r="499" spans="2:9" x14ac:dyDescent="0.25">
      <c r="B499">
        <v>10497</v>
      </c>
      <c r="D499">
        <v>5497</v>
      </c>
      <c r="F499">
        <f t="shared" si="28"/>
        <v>15994</v>
      </c>
      <c r="G499">
        <f t="shared" si="29"/>
        <v>5000</v>
      </c>
      <c r="H499">
        <f t="shared" si="30"/>
        <v>57702009</v>
      </c>
      <c r="I499">
        <f t="shared" si="31"/>
        <v>1.9095870474804439</v>
      </c>
    </row>
    <row r="500" spans="2:9" x14ac:dyDescent="0.25">
      <c r="B500">
        <v>10498</v>
      </c>
      <c r="D500">
        <v>5498</v>
      </c>
      <c r="F500">
        <f t="shared" si="28"/>
        <v>15996</v>
      </c>
      <c r="G500">
        <f t="shared" si="29"/>
        <v>5000</v>
      </c>
      <c r="H500">
        <f t="shared" si="30"/>
        <v>57718004</v>
      </c>
      <c r="I500">
        <f t="shared" si="31"/>
        <v>1.9094216078574027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2018-08-25T14:54:52Z</dcterms:modified>
</cp:coreProperties>
</file>