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_GUIDE" sheetId="1" state="visible" r:id="rId1"/>
    <sheet name="REVIEW_ITEMS" sheetId="2" state="visible" r:id="rId2"/>
  </sheets>
  <definedNames>
    <definedName name="_xlnm._FilterDatabase" localSheetId="1" hidden="1">'REVIEW_ITEMS'!$A$1:$Z$21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sz val="12"/>
    </font>
    <font>
      <b val="1"/>
      <color rgb="00FFFFFF"/>
    </font>
    <font>
      <name val="Consolas"/>
      <sz val="9"/>
    </font>
    <font>
      <b val="1"/>
      <color rgb="00FFFFFF"/>
      <sz val="10"/>
    </font>
  </fonts>
  <fills count="8">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CE4D6"/>
        <bgColor rgb="00FCE4D6"/>
      </patternFill>
    </fill>
    <fill>
      <patternFill patternType="solid">
        <fgColor rgb="00FFFFFF"/>
        <bgColor rgb="00FFFFFF"/>
      </patternFill>
    </fill>
    <fill>
      <patternFill patternType="solid">
        <fgColor rgb="001F3864"/>
      </patternFill>
    </fill>
    <fill>
      <patternFill patternType="solid">
        <fgColor rgb="00EAF1F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applyProtection="1" pivotButton="0" quotePrefix="0" xfId="0">
      <alignment vertical="center" wrapText="1"/>
      <protection locked="0" hidden="0"/>
    </xf>
    <xf numFmtId="0" fontId="3" fillId="2" borderId="0" applyAlignment="1" pivotButton="0" quotePrefix="0" xfId="0">
      <alignment vertical="center" wrapText="1"/>
    </xf>
    <xf numFmtId="0" fontId="0" fillId="3" borderId="0" applyAlignment="1" applyProtection="1" pivotButton="0" quotePrefix="0" xfId="0">
      <alignment vertical="top" wrapText="1"/>
      <protection locked="0" hidden="0"/>
    </xf>
    <xf numFmtId="0" fontId="4" fillId="3" borderId="0" applyAlignment="1" applyProtection="1" pivotButton="0" quotePrefix="0" xfId="0">
      <alignment vertical="top" wrapText="1"/>
      <protection locked="0" hidden="0"/>
    </xf>
    <xf numFmtId="0" fontId="0" fillId="4" borderId="0" applyAlignment="1" pivotButton="0" quotePrefix="0" xfId="0">
      <alignment vertical="top" wrapText="1"/>
    </xf>
    <xf numFmtId="0" fontId="0" fillId="5" borderId="0" applyAlignment="1" applyProtection="1" pivotButton="0" quotePrefix="0" xfId="0">
      <alignment vertical="top" wrapText="1"/>
      <protection locked="0" hidden="0"/>
    </xf>
    <xf numFmtId="0" fontId="4" fillId="5" borderId="0" applyAlignment="1" applyProtection="1" pivotButton="0" quotePrefix="0" xfId="0">
      <alignment vertical="top" wrapText="1"/>
      <protection locked="0" hidden="0"/>
    </xf>
    <xf numFmtId="0" fontId="5" fillId="6" borderId="0" applyAlignment="1" pivotButton="0" quotePrefix="0" xfId="0">
      <alignment vertical="center"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pane ySplit="1" topLeftCell="A2" activePane="bottomLeft" state="frozen"/>
      <selection pane="bottomLeft" activeCell="A1" sqref="A1"/>
    </sheetView>
  </sheetViews>
  <sheetFormatPr baseColWidth="8" defaultRowHeight="15"/>
  <cols>
    <col width="115" customWidth="1" min="1" max="1"/>
  </cols>
  <sheetData>
    <row r="1">
      <c r="A1" s="1" t="inlineStr">
        <is>
          <t>AuthGuard-7702 Pilot Code Review — Guide</t>
        </is>
      </c>
    </row>
    <row r="2">
      <c r="A2" s="2" t="inlineStr"/>
    </row>
    <row r="3">
      <c r="A3" s="3" t="inlineStr">
        <is>
          <t>What EIP-7702 authorization does</t>
        </is>
      </c>
    </row>
    <row r="4">
      <c r="A4" s="2" t="inlineStr">
        <is>
          <t>EIP-7702 lets a normal wallet account (an EOA) temporarily run code from a separate 'delegate' contract, as if that code were the wallet's own. While delegated, that code can act using the wallet's own assets, token approvals, storage, and identity.</t>
        </is>
      </c>
    </row>
    <row r="5">
      <c r="A5" s="2" t="inlineStr"/>
    </row>
    <row r="6">
      <c r="A6" s="3" t="inlineStr">
        <is>
          <t>The main question for every item</t>
        </is>
      </c>
    </row>
    <row r="7">
      <c r="A7" s="2" t="inlineStr">
        <is>
          <t>For each of the 20 Pilot contracts below: could an unauthorized person misuse this delegate to do something the wallet owner did not intend? Every row gives you the actual readable evidence needed to answer that -- a plain-English purpose, the specific sensitive functions found, a short readable code snippet or decompiled pseudocode showing exactly how each sensitive function is (or is not) restricted, and an AI-drafted preliminary answer.</t>
        </is>
      </c>
    </row>
    <row r="8">
      <c r="A8" s="2" t="inlineStr"/>
    </row>
    <row r="9">
      <c r="A9" s="3" t="inlineStr">
        <is>
          <t>You do not need to read raw bytecode</t>
        </is>
      </c>
    </row>
    <row r="10">
      <c r="A10" s="2" t="inlineStr">
        <is>
          <t>Every technical claim in this workbook is backed by a short, readable snippet in the relevant_code_snippet column -- either real decompiled pseudocode with a bytecode offset, or (when available) actual verified source. You are checking whether that snippet supports the AI's conclusion, not decoding raw bytecode yourself.</t>
        </is>
      </c>
    </row>
    <row r="11">
      <c r="A11" s="2" t="inlineStr"/>
    </row>
    <row r="12">
      <c r="A12" s="3" t="inlineStr">
        <is>
          <t>How to choose SAFE, UNSAFE, or UNCERTAIN</t>
        </is>
      </c>
    </row>
    <row r="13">
      <c r="A13" s="2" t="inlineStr">
        <is>
          <t>SAFE — the evidence shows sensitive actions are properly restricted (e.g. a clear 'only the owner' or 'only the account itself' check on every sensitive function) and no concrete authorization-related vulnerability was identified.</t>
        </is>
      </c>
    </row>
    <row r="14">
      <c r="A14" s="2" t="inlineStr">
        <is>
          <t>UNSAFE — the evidence identifies a concrete dangerous condition: for example, a sensitive function (asset transfer, arbitrary call, contract deployment, self-destruct) with NO caller restriction found anywhere in the contract, or an authorization check that uses tx.origin instead of msg.sender (a well-known phishing-vulnerable pattern, sometimes called 'SWC-115').</t>
        </is>
      </c>
    </row>
    <row r="15">
      <c r="A15" s="2" t="inlineStr">
        <is>
          <t>UNCERTAIN — the evidence is not sufficient to make a reliable SAFE or UNSAFE decision (for example: an unresolved dependency, a contract too large/complex to fully trace, or a genuinely ambiguous finding). There is no penalty for choosing UNCERTAIN — it is often the correct, honest answer.</t>
        </is>
      </c>
    </row>
    <row r="16">
      <c r="A16" s="2" t="inlineStr"/>
    </row>
    <row r="17">
      <c r="A17" s="3" t="inlineStr">
        <is>
          <t>Important warnings</t>
        </is>
      </c>
    </row>
    <row r="18">
      <c r="A18" s="2" t="inlineStr">
        <is>
          <t>A contract merely being able to make external calls, or having a fallback function, does NOT by itself make it unsafe -- what matters is whether that capability is restricted to an authorized caller.</t>
        </is>
      </c>
    </row>
    <row r="19">
      <c r="A19" s="2" t="inlineStr">
        <is>
          <t>An unresolved or unverified contract does NOT automatically mean unsafe -- but it does mean the finding should usually be UNCERTAIN unless other evidence (like a fully-traced access-control guard) is conclusive on its own.</t>
        </is>
      </c>
    </row>
    <row r="20">
      <c r="A20" s="2" t="inlineStr">
        <is>
          <t>A contract using well-known libraries (OpenZeppelin Ownable/AccessControl, Safe) is a positive signal, but is not proof of safety by itself -- always check what the actual snippet shows for THIS deployment.</t>
        </is>
      </c>
    </row>
    <row r="21">
      <c r="A21" s="2" t="inlineStr">
        <is>
          <t>The AI's proposed label and reasoning are a starting point, not the final answer -- they can be wrong. Your independent judgment matters.</t>
        </is>
      </c>
    </row>
    <row r="22">
      <c r="A22" s="2" t="inlineStr"/>
    </row>
    <row r="23">
      <c r="A23" s="3" t="inlineStr">
        <is>
          <t>Workflow</t>
        </is>
      </c>
    </row>
    <row r="24">
      <c r="A24" s="2" t="inlineStr">
        <is>
          <t>1. Read a row's contract_purpose, sensitive_function_names, and relevant_code_snippet.</t>
        </is>
      </c>
    </row>
    <row r="25">
      <c r="A25" s="2" t="inlineStr">
        <is>
          <t>2. Read the AI's proposed label, confidence, and reasoning.</t>
        </is>
      </c>
    </row>
    <row r="26">
      <c r="A26" s="2" t="inlineStr">
        <is>
          <t>3. Decide whether you agree; select SAFE, UNSAFE, or UNCERTAIN in your contributor_label column and write a short contributor_reason.</t>
        </is>
      </c>
    </row>
    <row r="27">
      <c r="A27" s="2" t="inlineStr">
        <is>
          <t>4. Discuss difficult items with other contributors (group_discussion column).</t>
        </is>
      </c>
    </row>
    <row r="28">
      <c r="A28" s="2" t="inlineStr">
        <is>
          <t>5. The lead author reads everything and records final_label / final_reason (those two columns are locked).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22" customWidth="1" min="2" max="2"/>
    <col width="22" customWidth="1" min="3" max="3"/>
    <col width="22" customWidth="1" min="4" max="4"/>
    <col width="32" customWidth="1" min="5" max="5"/>
    <col width="22" customWidth="1" min="6" max="6"/>
    <col width="22" customWidth="1" min="7" max="7"/>
    <col width="22" customWidth="1" min="8" max="8"/>
    <col width="48" customWidth="1" min="9" max="9"/>
    <col width="48" customWidth="1" min="10" max="10"/>
    <col width="70" customWidth="1" min="11" max="11"/>
    <col width="32" customWidth="1" min="12" max="12"/>
    <col width="48" customWidth="1" min="13" max="13"/>
    <col width="48" customWidth="1" min="14" max="14"/>
    <col width="48" customWidth="1" min="15" max="15"/>
    <col width="48" customWidth="1" min="16" max="16"/>
    <col width="48" customWidth="1" min="17" max="17"/>
    <col width="48" customWidth="1" min="18" max="18"/>
    <col width="22" customWidth="1" min="19" max="19"/>
    <col width="22" customWidth="1" min="20" max="20"/>
    <col width="48" customWidth="1" min="21" max="21"/>
    <col width="22" customWidth="1" min="22" max="22"/>
    <col width="48" customWidth="1" min="23" max="23"/>
    <col width="48" customWidth="1" min="24" max="24"/>
    <col width="22" customWidth="1" min="25" max="25"/>
    <col width="48" customWidth="1" min="26" max="26"/>
    <col width="16" customWidth="1" min="27" max="27"/>
    <col width="13" customWidth="1" min="28" max="28"/>
    <col width="80" customWidth="1" min="29" max="29"/>
    <col width="18" customWidth="1" min="30" max="30"/>
    <col width="80" customWidth="1" min="31" max="31"/>
    <col width="80" customWidth="1" min="32" max="32"/>
    <col width="60" customWidth="1" min="33" max="33"/>
    <col width="50" customWidth="1" min="34" max="34"/>
    <col width="60" customWidth="1" min="35" max="35"/>
  </cols>
  <sheetData>
    <row r="1" ht="30" customHeight="1">
      <c r="A1" s="4" t="inlineStr">
        <is>
          <t>item_id</t>
        </is>
      </c>
      <c r="B1" s="4" t="inlineStr">
        <is>
          <t>chain</t>
        </is>
      </c>
      <c r="C1" s="4" t="inlineStr">
        <is>
          <t>address</t>
        </is>
      </c>
      <c r="D1" s="4" t="inlineStr">
        <is>
          <t>project_name</t>
        </is>
      </c>
      <c r="E1" s="4" t="inlineStr">
        <is>
          <t>explorer_link</t>
        </is>
      </c>
      <c r="F1" s="4" t="inlineStr">
        <is>
          <t>verified_source_status</t>
        </is>
      </c>
      <c r="G1" s="4" t="inlineStr">
        <is>
          <t>implementation_address</t>
        </is>
      </c>
      <c r="H1" s="4" t="inlineStr">
        <is>
          <t>implementation_resolved</t>
        </is>
      </c>
      <c r="I1" s="4" t="inlineStr">
        <is>
          <t>contract_purpose</t>
        </is>
      </c>
      <c r="J1" s="4" t="inlineStr">
        <is>
          <t>sensitive_function_names</t>
        </is>
      </c>
      <c r="K1" s="4" t="inlineStr">
        <is>
          <t>relevant_code_snippet</t>
        </is>
      </c>
      <c r="L1" s="4" t="inlineStr">
        <is>
          <t>code_source_or_decompiler_reference</t>
        </is>
      </c>
      <c r="M1" s="4" t="inlineStr">
        <is>
          <t>access_control_explanation</t>
        </is>
      </c>
      <c r="N1" s="4" t="inlineStr">
        <is>
          <t>initialization_explanation</t>
        </is>
      </c>
      <c r="O1" s="4" t="inlineStr">
        <is>
          <t>proxy_and_upgrade_explanation</t>
        </is>
      </c>
      <c r="P1" s="4" t="inlineStr">
        <is>
          <t>asset_transfer_or_approval_explanation</t>
        </is>
      </c>
      <c r="Q1" s="4" t="inlineStr">
        <is>
          <t>concrete_security_finding</t>
        </is>
      </c>
      <c r="R1" s="4" t="inlineStr">
        <is>
          <t>unresolved_questions</t>
        </is>
      </c>
      <c r="S1" s="4" t="inlineStr">
        <is>
          <t>ai_proposed_label</t>
        </is>
      </c>
      <c r="T1" s="4" t="inlineStr">
        <is>
          <t>ai_confidence</t>
        </is>
      </c>
      <c r="U1" s="4" t="inlineStr">
        <is>
          <t>ai_reasoning</t>
        </is>
      </c>
      <c r="V1" s="4" t="inlineStr">
        <is>
          <t>contributor_label</t>
        </is>
      </c>
      <c r="W1" s="4" t="inlineStr">
        <is>
          <t>contributor_reason</t>
        </is>
      </c>
      <c r="X1" s="4" t="inlineStr">
        <is>
          <t>group_discussion</t>
        </is>
      </c>
      <c r="Y1" s="5" t="inlineStr">
        <is>
          <t>final_label</t>
        </is>
      </c>
      <c r="Z1" s="5" t="inlineStr">
        <is>
          <t>final_reason</t>
        </is>
      </c>
      <c r="AA1" s="11" t="inlineStr">
        <is>
          <t>opus5_proposed_label</t>
        </is>
      </c>
      <c r="AB1" s="11" t="inlineStr">
        <is>
          <t>opus5_confidence</t>
        </is>
      </c>
      <c r="AC1" s="11" t="inlineStr">
        <is>
          <t>opus5_rationale</t>
        </is>
      </c>
      <c r="AD1" s="11" t="inlineStr">
        <is>
          <t>source_static_analyzer_verdict</t>
        </is>
      </c>
      <c r="AE1" s="11" t="inlineStr">
        <is>
          <t>source_static_analyzer_explanation</t>
        </is>
      </c>
      <c r="AF1" s="11" t="inlineStr">
        <is>
          <t>opus5_relevant_code_summary</t>
        </is>
      </c>
      <c r="AG1" s="11" t="inlineStr">
        <is>
          <t>guard_tracer_result</t>
        </is>
      </c>
      <c r="AH1" s="11" t="inlineStr">
        <is>
          <t>project_and_onchain_evidence</t>
        </is>
      </c>
      <c r="AI1" s="11" t="inlineStr">
        <is>
          <t>opus5_unresolved_questions</t>
        </is>
      </c>
    </row>
    <row r="2">
      <c r="A2" s="6" t="inlineStr">
        <is>
          <t>optimism:0xc22efd7c592938a9ce328b6ed46ff54dc12e4d98</t>
        </is>
      </c>
      <c r="B2" s="6" t="inlineStr">
        <is>
          <t>optimism</t>
        </is>
      </c>
      <c r="C2" s="6" t="inlineStr">
        <is>
          <t>0xc22efd7c592938a9ce328b6ed46ff54dc12e4d98</t>
        </is>
      </c>
      <c r="D2" s="6" t="inlineStr">
        <is>
          <t>(none documented)</t>
        </is>
      </c>
      <c r="E2" s="6" t="inlineStr">
        <is>
          <t>https://optimistic.etherscan.io/address/0xc22efd7c592938a9ce328b6ed46ff54dc12e4d98</t>
        </is>
      </c>
      <c r="F2" s="6" t="inlineStr">
        <is>
          <t>NOT VERIFIED (checked live: Sourcify v2 + Blockscout v2, both keyless -- neither has verified source for this address)</t>
        </is>
      </c>
      <c r="G2" s="6" t="inlineStr">
        <is>
          <t>N/A (not a proxy)</t>
        </is>
      </c>
      <c r="H2" s="6" t="inlineStr">
        <is>
          <t>Not a proxy. No DELEGATECALL present.</t>
        </is>
      </c>
      <c r="I2" s="6" t="inlineStr">
        <is>
          <t>A small ETH-donation forwarder. A payable entry point (selector 0x7fb74289) accepts ETH and immediately forwards the received value to a single hardcoded address; two other entry points (0x4576d251, 0xb9635e63) appear to be simple read-only getters. No decompiler-resolved name was found for any of the 3 selectors (not in the 4byte.directory database), but the forwarding behavior itself is directly readable in the bytecode.</t>
        </is>
      </c>
      <c r="J2" s="6" t="inlineStr">
        <is>
          <t>0x7fb74289 (payable, forwards CALLVALUE); 0x4576d251 (view); 0xb9635e63 (view)</t>
        </is>
      </c>
      <c r="K2" s="7" t="inlineStr">
        <is>
          <t>offset 389 JUMPDEST (0x7fb74289 body, approx.) ... CALLVALUE ... PUSH20 0x88adce4c2acb8d0e047f4135ff0d313dd4972552 (fixed donor address) ... CALL (forwards value) ... on failure REVERT with string 'Transfer to donor failed' (also 'Direct transfer to donor failed' on the plain-ETH-received path). Around offset 459-461: CALLER then ORIGIN are both pushed before a PUSH32 event-topic constant 0x751fb28845bd671ef9ebd5e77456133452dba48... -- i.e. an event is emitted logging both msg.sender and tx.origin; CALLER/ORIGIN are not used in any comparison/require anywhere in this contract.</t>
        </is>
      </c>
      <c r="L2" s="6" t="inlineStr">
        <is>
          <t>pilot_code_evidence/optimism_0xc22efd7c592938a9ce328b6ed46ff54dc12e4d98/decompiled/disassembly.txt (offsets 236-310, 445-520, 675-750); constants.json; strings.txt</t>
        </is>
      </c>
      <c r="M2" s="6" t="inlineStr">
        <is>
          <t>No caller restriction was found anywhere in the bytecode (CALLER is used only inside event-emission code, never in a comparison/JUMPI). This appears to be by design: it is a public donation-forwarding function, not a privileged one.</t>
        </is>
      </c>
      <c r="N2" s="6" t="inlineStr">
        <is>
          <t>No initializer or constructor-style setup function was identified in the runtime bytecode.</t>
        </is>
      </c>
      <c r="O2" s="6" t="inlineStr">
        <is>
          <t>Not a proxy. No DELEGATECALL present.</t>
        </is>
      </c>
      <c r="P2" s="6" t="inlineStr">
        <is>
          <t>Forwards CALLVALUE (ETH the caller sends in the same transaction) to the fixed address 0x88adce4c2acb8d0e047f4135ff0d313dd4972552. It does not touch any pre-existing balance or token approvals of the account.</t>
        </is>
      </c>
      <c r="Q2" s="6" t="inlineStr">
        <is>
          <t>The only asset movement is of ETH the caller explicitly sends in the same call, redirected to one fixed, hardcoded destination. There is no mechanism found to move the account's pre-existing balance or approvals. If used as an EIP-7702 delegate, any ETH sent to the account with this selector would be redirected to the fixed donor address rather than kept by the account -- a real, describable behavior, but not a theft of existing assets.</t>
        </is>
      </c>
      <c r="R2" s="6" t="inlineStr">
        <is>
          <t>The exact purpose of the two unnamed view selectors (0x4576d251, 0xb9635e63) was not determined -- 4byte.directory has no matching signature for either.</t>
        </is>
      </c>
      <c r="S2" s="6" t="inlineStr">
        <is>
          <t>UNCERTAIN</t>
        </is>
      </c>
      <c r="T2" s="6" t="inlineStr">
        <is>
          <t>medium</t>
        </is>
      </c>
      <c r="U2" s="6" t="inlineStr">
        <is>
          <t>The forwarding behavior is now concretely characterized (public, fixed-destination, caller-supplied-value-only), which rules out the most severe outcomes (no existing-balance drain, no arbitrary call). It is left UNCERTAIN rather than SAFE only because two of the three exposed functions could not be named or fully characterized.</t>
        </is>
      </c>
      <c r="V2" s="6" t="inlineStr"/>
      <c r="W2" s="6" t="inlineStr"/>
      <c r="X2" s="6" t="inlineStr"/>
      <c r="Y2" s="8" t="inlineStr"/>
      <c r="Z2" s="8" t="inlineStr"/>
      <c r="AA2" s="12" t="inlineStr">
        <is>
          <t>UNCERTAIN</t>
        </is>
      </c>
      <c r="AB2" s="12" t="inlineStr">
        <is>
          <t>MEDIUM</t>
        </is>
      </c>
      <c r="AC2" s="12" t="inlineStr">
        <is>
          <t>UNCERTAIN because the evidence does not establish either direction: sensitive opcodes present in the bytecode that no traversal reached ({'CALL': [944]}) — capability here is a lower bound The source static analyzer's verdict was assessed as CONFIRMED against this CFG evidence; it is treated as evidence, not as an automatic label, because the rule contains no authorization predicate.</t>
        </is>
      </c>
      <c r="AD2" s="12" t="inlineStr">
        <is>
          <t>positive — assessed CONFIRMED</t>
        </is>
      </c>
      <c r="AE2"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F2" s="12" t="inlineStr">
        <is>
          <t>960-byte runtime on optimism exposing 3 dispatched function(s): 0x4576d251, 0x7fb74289, 0xb9635e63
Instruction census (whole contract): CALL×3, CALLER×4, ORIGIN×3</t>
        </is>
      </c>
      <c r="AG2" s="12" t="inlineStr">
        <is>
          <t>• 0x4576d251: no sensitive operation reachable
• 0x7fb74289: an unauthenticated path to a sensitive operation exists
• 0xb9635e63: no sensitive operation reachable
• COVERAGE GAP: the analysis never reached 1 sensitive instruction(s) that exist in this contract, so the list above is a lower bound on what it can do.</t>
        </is>
      </c>
      <c r="AH2" s="12" t="inlineStr">
        <is>
          <t>chain=optimism
runtime size=960 bytes
verified source=False
other chains with identical bytecode: ["optimism"]
addresses embedded in the code: [{"bytecode_offset": 68, "address": "0x88adce4c2acb8d0e047f4135ff0d313dd4972552"}]</t>
        </is>
      </c>
      <c r="AI2" s="12" t="inlineStr">
        <is>
          <t>sensitive opcodes present in the bytecode that no traversal reached ({'CALL': [944]}) — capability here is a lower bound; unauthenticated call(s) forwarding only msg.value to a fixed destination ([('0x7fb74289', 545, '0x88adce4c2acb8d0e047f4135ff0d313dd4972552')]) — a caller can only donate their own ETH, so this is not by itself a path to the account's assets</t>
        </is>
      </c>
    </row>
    <row r="3">
      <c r="A3" s="9" t="inlineStr">
        <is>
          <t>polygon:0x32ab10ebca6121659e41d7caa364147d87ebd74e</t>
        </is>
      </c>
      <c r="B3" s="9" t="inlineStr">
        <is>
          <t>polygon</t>
        </is>
      </c>
      <c r="C3" s="9" t="inlineStr">
        <is>
          <t>0x32ab10ebca6121659e41d7caa364147d87ebd74e</t>
        </is>
      </c>
      <c r="D3" s="9" t="inlineStr">
        <is>
          <t>(none documented)</t>
        </is>
      </c>
      <c r="E3" s="9" t="inlineStr">
        <is>
          <t>https://polygonscan.com/address/0x32ab10ebca6121659e41d7caa364147d87ebd74e</t>
        </is>
      </c>
      <c r="F3" s="9" t="inlineStr">
        <is>
          <t>NOT VERIFIED (checked live: Sourcify v2 + Blockscout v2, both keyless -- neither has verified source for this address)</t>
        </is>
      </c>
      <c r="G3" s="9" t="inlineStr">
        <is>
          <t>0xcfaa26ad40bfc7e3b1642e1888620fc402b95dab</t>
        </is>
      </c>
      <c r="H3" s="9" t="inlineStr">
        <is>
          <t>Confirmed DELEGATECALL proxy. Implementation resolved on-chain (storage slot 0) to 0xcfaa26ad40bfc7e3b1642e1888620fc402b95dab, a 22,528-byte unverified contract whose full decompiled selector set is an EXACT match to the Safe (Gnosis Safe) multisig wallet's core interface: execTransaction, checkSignatures/checkNSignatures, addOwnerWithThreshold, removeOwner, swapOwner, changeThreshold, enableModule/disableModule, execTransactionFromModule, approveHash, getOwners, getThreshold, nonce, domainSeparator, getTransactionHash, setGuard, VERSION -- the complete, well-known Safe function surface. No EIP-1967 standard proxy slot is used (this is Safe's own legacy slot-0 convention), and the implementation address cannot be changed by any function found in this proxy's own bytecode.</t>
        </is>
      </c>
      <c r="I3" s="9" t="inlineStr">
        <is>
          <t>A proxy contract in the Safe (formerly Gnosis Safe) proxy pattern: it exposes masterCopy() and setup(...) directly, and forwards every other call via DELEGATECALL to a singleton implementation address read from storage slot 0.</t>
        </is>
      </c>
      <c r="J3" s="9" t="inlineStr">
        <is>
          <t>setup(address[],uint256,address,bytes,address,address,uint256,address) [0xb63e800d]; masterCopy() [0xa619486e, fallback-dispatched]; fallback DELEGATECALL to slot-0 address</t>
        </is>
      </c>
      <c r="K3" s="10" t="inlineStr">
        <is>
          <t>offset 154 (setup body): computes a hash of the calldata and compares it against a fixed constant 0x6bf4a4f34056a6cc5dd528c60c11aaf9b85d283e17d3f2036cb4a4062ac4245; on mismatch, reverts with custom error 0xad43fc9a. On match, it writes storage slot 0 to a FIXED, hardcoded constant address (0xcfaa26ad40bfc7e3b1642e1888620fc402b95dab) -- not a caller-supplied value -- then falls through to the same delegatecall-to-singleton fallback used by every other call. Fallback (offset 30-116): SLOAD slot 0 -&gt; singleton address; if calldataload(0)==masterCopy() selector, return the singleton address; else CALLDATACOPY + DELEGATECALL to the singleton.</t>
        </is>
      </c>
      <c r="L3" s="9" t="inlineStr">
        <is>
          <t>pilot_code_evidence/polygon_0x32ab10ebca6121659e41d7caa364147d87ebd74e/decompiled/ (disassembly.txt offsets 0-263, functions.json); implementation resolved on-chain via eth_getStorageAt(slot 0) -&gt; 0xcfaa26ad40bfc7e3b1642e1888620fc402b95dab, decompiled separately at pilot_code_evidence/_shared_implementations/0xcfaa26ad40bfc7e3b1642e1888620fc402b95dab/</t>
        </is>
      </c>
      <c r="M3" s="9" t="inlineStr">
        <is>
          <t>setup() can only succeed if the caller supplies calldata that hashes to one specific pre-committed value -- it cannot be used to point the proxy at an attacker-chosen implementation, because the implementation address it writes is a fixed constant, not derived from the caller's input. All other functionality passes through to the resolved implementation contract.</t>
        </is>
      </c>
      <c r="N3" s="9" t="inlineStr">
        <is>
          <t>setup() is effectively a one-shot, hash-gated initializer that pins the proxy to its singleton. It does not take the implementation address as a parameter, so it cannot be redirected.</t>
        </is>
      </c>
      <c r="O3" s="9" t="inlineStr">
        <is>
          <t>Confirmed DELEGATECALL proxy. Implementation resolved on-chain (storage slot 0) to 0xcfaa26ad40bfc7e3b1642e1888620fc402b95dab, a 22,528-byte unverified contract whose full decompiled selector set is an EXACT match to the Safe (Gnosis Safe) multisig wallet's core interface: execTransaction, checkSignatures/checkNSignatures, addOwnerWithThreshold, removeOwner, swapOwner, changeThreshold, enableModule/disableModule, execTransactionFromModule, approveHash, getOwners, getThreshold, nonce, domainSeparator, getTransactionHash, setGuard, VERSION -- the complete, well-known Safe function surface. No EIP-1967 standard proxy slot is used (this is Safe's own legacy slot-0 convention), and the implementation address cannot be changed by any function found in this proxy's own bytecode.</t>
        </is>
      </c>
      <c r="P3" s="9" t="inlineStr">
        <is>
          <t>Any asset movement happens inside the (unverified) implementation contract via execTransaction()/execTransactionFromModule(), which is the standard Safe multisig-signature-gated transaction path -- not directly inspectable without full source, but structurally identical to Safe's well-audited design.</t>
        </is>
      </c>
      <c r="Q3" s="9" t="inlineStr">
        <is>
          <t>The proxy itself cannot be redirected to an attacker-controlled implementation. The resolved implementation's function selector set is identical to genuine Safe -- a heavily audited, extremely widely deployed (many billions of dollars secured) multisig implementation. This was not verified as byte-identical to a specific published Safe release (unverified on Sourcify/Blockscout at this non-canonical address), so a subtly modified fork cannot be fully ruled out from selectors alone.</t>
        </is>
      </c>
      <c r="R3" s="9" t="inlineStr">
        <is>
          <t>Whether the resolved implementation (0xcfaa26ad40bfc7e3b1642e1888620fc402b95dab) is byte-for-byte identical to an official Safe release, or a modified fork with the same external interface, was not established -- no verified source was available for it either.</t>
        </is>
      </c>
      <c r="S3" s="9" t="inlineStr">
        <is>
          <t>SAFE</t>
        </is>
      </c>
      <c r="T3" s="9" t="inlineStr">
        <is>
          <t>medium</t>
        </is>
      </c>
      <c r="U3" s="9" t="inlineStr">
        <is>
          <t>Concrete, on-chain-resolved evidence: the proxy cannot be redirected by any caller, and the resolved singleton's complete interface matches the genuine, extremely well-audited Safe wallet rather than an arbitrary/unknown contract. Confidence is medium rather than high only because the singleton's bytecode itself was not verified against a known-good Safe source.</t>
        </is>
      </c>
      <c r="V3" s="9" t="inlineStr"/>
      <c r="W3" s="9" t="inlineStr"/>
      <c r="X3" s="9" t="inlineStr"/>
      <c r="Y3" s="8" t="inlineStr"/>
      <c r="Z3" s="8" t="inlineStr"/>
      <c r="AA3" s="12" t="inlineStr">
        <is>
          <t>UNSAFE</t>
        </is>
      </c>
      <c r="AB3" s="12" t="inlineStr">
        <is>
          <t>MEDIUM</t>
        </is>
      </c>
      <c r="AC3" s="12" t="inlineStr">
        <is>
          <t>UNSAFE because a concrete path exists from an externally reachable entry point to a sensitive operation that no authorization branch dominates: setup(address[],uint256,address,bytes,address,address,uint256,address): DELEGATECALL at pc=435 to 0xcfaa26ad40bfc7e3b1642e1888620fc402b95dab reachable with no authorization branch — third-party code would execute against the EOA's own storage The source static analyzer's verdict was assessed as CONFIRMED against this CFG evidence; it is treated as evidence, not as an automatic label, because the rule contains no authorization predicate. MANUAL REVIEW OVERRIDE: Confidence lowered from HIGH to MEDIUM. The finding stands — an unauthenticated setup(...) that writes storage slot 0 and then DELEGATECALLs, on an account whose storage is empty at authorization time, lets whichever party calls first establish the account's configuration — but the analyser resolved the SSTORE's value from storage rather than from calldata, so exactly which authority the first caller installs was not established from the bytecode alone. The hazard class is certain; its precise mechanics are not.</t>
        </is>
      </c>
      <c r="AD3" s="12" t="inlineStr">
        <is>
          <t>positive — assessed CONFIRMED</t>
        </is>
      </c>
      <c r="AE3"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fallback()).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F3" s="12" t="inlineStr">
        <is>
          <t>889-byte runtime on polygon exposing 1 dispatched function(s): setup(address[],uint256,address,bytes,address,address,uint256,address)
Concern(s) found: setup(address[],uint256,address,bytes,address,address,uint256,address): DELEGATECALL at pc=435 to 0xcfaa26ad40bfc7e3b1642e1888620fc402b95dab reachable with no authorization branch — third-party code would execute against the EOA's own storage; setup(address[],uint256,address,bytes,address,address,uint256,address): SSTORE to slot 0x0 at pc=421 with no authorization branch — in the EOA's own (initially empty) storage this lets the first caller install whatever authority that slot controls; the runtime contains no CALLER and no ORIGIN opcode anywhere (opcode census: {'DELEGATECALL': 2, 'SSTORE': 1}) and no path reaches ecrecover, so no msg.sender-, tx.origin- or signature-based access control can exist in it. Every capability it has — DELEGATECALLx2 — is therefore reachable by an arbitrary caller. This conclusion follows from the opcode census alone and does not depend on how completely the control flow was explored.
Instruction census (whole contract): DELEGATECALL×2, SSTORE×1</t>
        </is>
      </c>
      <c r="AG3" s="12" t="inlineStr">
        <is>
          <t>• setup(address[],uint256,address,bytes,address,address,uint256,address): an unauthenticated path to a sensitive operation exists</t>
        </is>
      </c>
      <c r="AH3" s="12" t="inlineStr">
        <is>
          <t>chain=polygon
runtime size=889 bytes
verified source=False
other chains with identical bytecode: ["polygon"]
on-chain storage read during evidence collection: [{"slot": "0000000000000000000000000000000000000000000000000000000000000000", "offset": 0, "type": "uint256", "n_reads": 0, "n_writes": 0}]</t>
        </is>
      </c>
      <c r="AI3" s="12" t="inlineStr">
        <is>
          <t>none identified</t>
        </is>
      </c>
    </row>
    <row r="4">
      <c r="A4" s="6" t="inlineStr">
        <is>
          <t>base:0x54b20dbe278a201289d808448b798106dc6febdd</t>
        </is>
      </c>
      <c r="B4" s="6" t="inlineStr">
        <is>
          <t>base</t>
        </is>
      </c>
      <c r="C4" s="6" t="inlineStr">
        <is>
          <t>0x54b20dbe278a201289d808448b798106dc6febdd</t>
        </is>
      </c>
      <c r="D4" s="6" t="inlineStr">
        <is>
          <t>(none documented)</t>
        </is>
      </c>
      <c r="E4" s="6" t="inlineStr">
        <is>
          <t>https://basescan.org/address/0x54b20dbe278a201289d808448b798106dc6febdd</t>
        </is>
      </c>
      <c r="F4" s="6" t="inlineStr">
        <is>
          <t>NOT VERIFIED (checked live: Sourcify v2 + Blockscout v2, both keyless -- neither has verified source for this address)</t>
        </is>
      </c>
      <c r="G4" s="6" t="inlineStr">
        <is>
          <t>N/A (not a proxy)</t>
        </is>
      </c>
      <c r="H4" s="6" t="inlineStr">
        <is>
          <t>Not a proxy. No DELEGATECALL present.</t>
        </is>
      </c>
      <c r="I4" s="6" t="inlineStr">
        <is>
          <t>A restricted call-forwarding router. Exposes forward(address,bytes) which relays a call (with any ETH sent) to a caller-supplied target, but only for one specific, hardcoded authorized address.</t>
        </is>
      </c>
      <c r="J4" s="6" t="inlineStr">
        <is>
          <t>forward(address,bytes) [0x6fadcf72, payable]</t>
        </is>
      </c>
      <c r="K4" s="7" t="inlineStr">
        <is>
          <t>offset 185 (forward() body, immediately after arg decoding): PUSH20 0xe51504ffee530eaf61f6af654793ce459ff98833; CALLER; AND; EQ -- reverts with 'RestrictedRouter: unauthorized' if the caller does not match. On success it performs an arbitrary CALL to the caller-supplied target address with caller-supplied calldata and the received ETH, reverting with 'RestrictedRouter: call failed' if that call fails. A plain ETH transfer (no calldata) reverts unconditionally with 'RestrictedRouter: direct ETH not allowed'.</t>
        </is>
      </c>
      <c r="L4" s="6" t="inlineStr">
        <is>
          <t>pilot_code_evidence/base_0x54b20dbe278a201289d808448b798106dc6febdd/decompiled/disassembly.txt (offsets 114-260); strings.txt</t>
        </is>
      </c>
      <c r="M4" s="6" t="inlineStr">
        <is>
          <t>forward() is gated by an exact-match check: require(msg.sender == 0xe51504ffee530eaf61f6af654793ce459ff98833). This is a fixed, non-upgradeable single-caller restriction -- confirmed directly in the bytecode, not inferred from selector names.</t>
        </is>
      </c>
      <c r="N4" s="6" t="inlineStr">
        <is>
          <t>No initializer found; the authorized-caller address is a hardcoded constant, not stored/settable state.</t>
        </is>
      </c>
      <c r="O4" s="6" t="inlineStr">
        <is>
          <t>Not a proxy. No DELEGATECALL present.</t>
        </is>
      </c>
      <c r="P4" s="6" t="inlineStr">
        <is>
          <t>forward() can direct an arbitrary CALL (any target, any calldata, any ETH received in the same transaction) -- but only when triggered by the one hardcoded authorized address.</t>
        </is>
      </c>
      <c r="Q4" s="6" t="inlineStr">
        <is>
          <t>The arbitrary-call capability is real, but it is not reachable by an arbitrary caller: only 0xe51504ffee530eaf61f6af654793ce459ff98833 can invoke it, confirmed by an exact CALLER comparison at the very start of the function body.</t>
        </is>
      </c>
      <c r="R4" s="6" t="inlineStr">
        <is>
          <t>The identity/nature of the hardcoded authorized address (0xe51504ffee530eaf61f6af654793ce459ff98833) -- e.g. whether it is an EOA the account owner controls, or some other operator -- was not determined from bytecode alone.</t>
        </is>
      </c>
      <c r="S4" s="6" t="inlineStr">
        <is>
          <t>SAFE</t>
        </is>
      </c>
      <c r="T4" s="6" t="inlineStr">
        <is>
          <t>medium</t>
        </is>
      </c>
      <c r="U4" s="6" t="inlineStr">
        <is>
          <t>The arbitrary-call capability is gated by a concrete, verifiable, single-address caller check rather than being open. Confidence is medium (not high) because the trustworthiness of the specific hardcoded authorized address cannot be assessed from bytecode alone.</t>
        </is>
      </c>
      <c r="V4" s="6" t="inlineStr"/>
      <c r="W4" s="6" t="inlineStr"/>
      <c r="X4" s="6" t="inlineStr"/>
      <c r="Y4" s="8" t="inlineStr"/>
      <c r="Z4" s="8" t="inlineStr"/>
      <c r="AA4" s="12" t="inlineStr">
        <is>
          <t>UNSAFE</t>
        </is>
      </c>
      <c r="AB4" s="12" t="inlineStr">
        <is>
          <t>MEDIUM</t>
        </is>
      </c>
      <c r="AC4" s="12" t="inlineStr">
        <is>
          <t>UNSAFE because a concrete path exists from an externally reachable entry point to a sensitive operation that no authorization branch dominates: forward(address,bytes): msg.sender must equal the hardcoded address 0xe51504ffee530eaf61f6af654793ce459ff98833.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 MANUAL REVIEW OVERRIDE: Confidence raised from LOW to MEDIUM. The single entry point forward(address,bytes) is fully analysed with no coverage gap, and its only guard compares msg.sender against the hardcoded literal 0xe51504ffee530eaf61f6af654793ce459ff98833 (embedded at bytecode offset 186, with the revert string 'RestrictedRouter: unauthorized'). Under EIP-7702 that literal cannot be the authorizing EOA, so it names a fixed third party who can make the account issue calls to targets and with payloads of their choosing. The previous pass read the same guard as evidence of safety; that reading is correct for an ordinary contract and wrong for a delegate.</t>
        </is>
      </c>
      <c r="AD4" s="12" t="inlineStr">
        <is>
          <t>unflagged — assessed CONFIRMED</t>
        </is>
      </c>
      <c r="AE4"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F4" s="12" t="inlineStr">
        <is>
          <t>1304-byte runtime on base exposing 2 dispatched function(s): forward(address,bytes), 0xd5f768bf Embedded strings mention: Router, unauthorized.
Concern(s) found: forward(address,bytes): msg.sender must equal the hardcoded address 0xe51504ffee530eaf61f6af654793ce459ff98833. That literal was fixed when the delegate was deployed, so it cannot be the authorizing EOA: this is not protection for the authorizer, it is exclusive privileged access for a fixed third party
Instruction census (whole contract): CALL×2, CALLER×1</t>
        </is>
      </c>
      <c r="AG4" s="12" t="inlineStr">
        <is>
          <t>• forward(address,bytes): every path to a sensitive operation passes an authorization check — check found: hardcoded_address_check against 0xe51504ffee530eaf61f6af654793ce459ff98833
• 0xd5f768bf: no sensitive operation reachable
• COVERAGE GAP: the analysis never reached 1 sensitive instruction(s) that exist in this contract, so the list above is a lower bound on what it can do.</t>
        </is>
      </c>
      <c r="AH4" s="12" t="inlineStr">
        <is>
          <t>chain=base
runtime size=1304 bytes
verified source=False
other chains with identical bytecode: ["base"]
addresses embedded in the code: [{"bytecode_offset": 186, "address": "0xe51504ffee530eaf61f6af654793ce459ff98833"}]</t>
        </is>
      </c>
      <c r="AI4" s="12" t="inlineStr">
        <is>
          <t>sensitive opcodes present in the bytecode that no traversal reached ({'CALL': [1265]}) — capability here is a lower bound</t>
        </is>
      </c>
    </row>
    <row r="5">
      <c r="A5" s="9" t="inlineStr">
        <is>
          <t>ethereum:0xd24558a256c4aa2d0b6c3a7e12b2f70f810e7b04</t>
        </is>
      </c>
      <c r="B5" s="9" t="inlineStr">
        <is>
          <t>ethereum</t>
        </is>
      </c>
      <c r="C5" s="9" t="inlineStr">
        <is>
          <t>0xd24558a256c4aa2d0b6c3a7e12b2f70f810e7b04</t>
        </is>
      </c>
      <c r="D5" s="9" t="inlineStr">
        <is>
          <t>(none documented)</t>
        </is>
      </c>
      <c r="E5" s="9" t="inlineStr">
        <is>
          <t>https://etherscan.io/address/0xd24558a256c4aa2d0b6c3a7e12b2f70f810e7b04</t>
        </is>
      </c>
      <c r="F5" s="9" t="inlineStr">
        <is>
          <t>NOT VERIFIED (checked live: Sourcify v2 + Blockscout v2, both keyless -- neither has verified source for this address)</t>
        </is>
      </c>
      <c r="G5" s="9" t="inlineStr">
        <is>
          <t>0x6702f2df2228e1a53c03dae63fe51a275587abdc</t>
        </is>
      </c>
      <c r="H5" s="9" t="inlineStr">
        <is>
          <t>Not a proxy. No DELEGATECALL present.</t>
        </is>
      </c>
      <c r="I5" s="9" t="inlineStr">
        <is>
          <t>A large, stateful contract exposing a full OpenZeppelin-style Ownable access-control surface (owner, transferOwnership, renounceOwnership) plus custom functions coin(), burn(), initialize(address,address[]), drain(uint256), and dust() -- consistent with an owner-controlled wallet/vault that also references an external ERC-20 token ('coin').</t>
        </is>
      </c>
      <c r="J5" s="9" t="inlineStr">
        <is>
          <t>drain(uint256) [0xf6b19c74]; dust() [0xfad9aba3]; burn() [0x44df8e70]; transferOwnership(address) [0xf2fde38b]; renounceOwnership() [0x715018a6]; initialize(address,address[]) [0x946d9204]</t>
        </is>
      </c>
      <c r="K5" s="10" t="inlineStr">
        <is>
          <t>Offset 3418 and 5485: both preceded by 'PUSH1 01 PUSH1 03 PUSH0' then 'CALLER ... AND ... MSTORE' -- this is the standard OpenZeppelin Ownable v5 pattern for building the custom error OwnableUnauthorizedAccount(address account) with msg.sender as the argument, i.e. the canonical `_checkOwner()` internal function used by every onlyOwner-modified function in current OZ Ownable. Offset 5556 ('PUSH0 CALLER SWAP1 POP') is a simple internal helper returning msg.sender, used by dust()/drain() to determine the withdrawal recipient.</t>
        </is>
      </c>
      <c r="L5" s="9" t="inlineStr">
        <is>
          <t>pilot_code_evidence/ethereum_0xd24558a256c4aa2d0b6c3a7e12b2f70f810e7b04/decompiled/ (disassembly.txt offsets 3400-3470, 5470-5560; functions.json lists all 12 dispatched + 15 resolved fallback/error selectors including OwnableUnauthorizedAccount-style Panic/Error selectors)</t>
        </is>
      </c>
      <c r="M5" s="9" t="inlineStr">
        <is>
          <t>The presence of OZ Ownable's exact custom-error-construction pattern (rather than just the owner()/transferOwnership() selector names) is strong, specific evidence that this contract uses the real, standard onlyOwner modifier -- not merely a contract that happens to expose similarly-named functions.</t>
        </is>
      </c>
      <c r="N5" s="9" t="inlineStr">
        <is>
          <t>initialize(address,address[]) exists as a separate function from owner assignment. Whether it can be called more than once, or by an unauthorized party, was NOT traced within this review's scope -- flagged as an open question.</t>
        </is>
      </c>
      <c r="O5" s="9" t="inlineStr">
        <is>
          <t>Not a proxy. No DELEGATECALL present.</t>
        </is>
      </c>
      <c r="P5" s="9" t="inlineStr">
        <is>
          <t>drain(uint256), dust(), and burn() all move value; transferFrom/approve selectors (per the earlier structural scan) suggest interaction with an external ERC-20 ('coin'). Given the confirmed Ownable pattern, these are very likely all behind the same onlyOwner check, though each individual call site was not traced one by one.</t>
        </is>
      </c>
      <c r="Q5" s="9" t="inlineStr">
        <is>
          <t>Strong, specific evidence (the literal OZ Ownable custom-error construction, not just selector names) supports that sensitive functions are gated to the account's owner.</t>
        </is>
      </c>
      <c r="R5" s="9" t="inlineStr">
        <is>
          <t>Whether initialize(address,address[]) has a single-use guard (e.g. an OZ Initializable pattern) was not confirmed -- this is the standard 'can initialization be front-run or repeated' question and was not traced for this specific function within this review's scope.</t>
        </is>
      </c>
      <c r="S5" s="9" t="inlineStr">
        <is>
          <t>SAFE</t>
        </is>
      </c>
      <c r="T5" s="9" t="inlineStr">
        <is>
          <t>medium</t>
        </is>
      </c>
      <c r="U5" s="9" t="inlineStr">
        <is>
          <t>This goes beyond selector-name matching: the actual bytecode reproduces OpenZeppelin's specific onlyOwner error-construction sequence, which is much harder to produce by accident than merely naming a function 'owner()'. Confidence is medium rather than high because the initialize() re-entry question was not individually traced.</t>
        </is>
      </c>
      <c r="V5" s="9" t="inlineStr"/>
      <c r="W5" s="9" t="inlineStr"/>
      <c r="X5" s="9" t="inlineStr"/>
      <c r="Y5" s="8" t="inlineStr"/>
      <c r="Z5" s="8" t="inlineStr"/>
      <c r="AA5" s="12" t="inlineStr">
        <is>
          <t>UNCERTAIN</t>
        </is>
      </c>
      <c r="AB5" s="12" t="inlineStr">
        <is>
          <t>MEDIUM</t>
        </is>
      </c>
      <c r="AC5" s="12" t="inlineStr">
        <is>
          <t>UNCERTAIN because the evidence does not establish either direction: sensitive opcodes present in the bytecode that no traversal reached ({'CALL': [2123, 2247]}) — capability here is a lower bound The source static analyzer's verdict was assessed as CONFIRMED against this CFG evidence; it is treated as evidence, not as an automatic label, because the rule contains no authorization predicate.</t>
        </is>
      </c>
      <c r="AD5" s="12" t="inlineStr">
        <is>
          <t>unflagged — assessed CONFIRMED</t>
        </is>
      </c>
      <c r="AE5"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F5" s="12" t="inlineStr">
        <is>
          <t>8345-byte runtime on ethereum exposing 12 dispatched function(s): coin(), 0x37a25dc2, burn(), renounceOwnership(), 0x7470445f, owner(), initialize(address,address[]), 0xba49f371, 0xc4a805ee, transferOwnership(address) Embedded strings mention: Ownable.
Protection(s) found: msg.sender compared against a stored authority on 0x37a25dc2, 0x7470445f, 0xba49f371, 0xc4a805ee, burn(), drain(uint256)
Instruction census (whole contract): ADDRESS×13, CALL×8, CALLER×3, ORIGIN×1, SSTORE×8, STATICCALL×6</t>
        </is>
      </c>
      <c r="AG5" s="12" t="inlineStr">
        <is>
          <t>• coin(): no sensitive operation reachable
• 0x37a25dc2: every path to a sensitive operation passes an authorization check — check found: storage_based_caller_check; storage_based_caller_check
• burn(): no sensitive operation reachable — check found: storage_based_caller_check; storage_based_caller_check
• renounceOwnership(): every path to a sensitive operation passes an authorization check — check found: storage_based_caller_check; storage_based_caller_check
• 0x7470445f: every path to a sensitive operation passes an authorization check — check found: storage_based_caller_check; storage_based_caller_check
• owner(): no sensitive operation reachable
• initialize(address,address[]): every path to a sensitive operation passes an authorization check — check found: storage_based_caller_check; storage_based_caller_check
• 0xba49f371: every path to a sensitive operation passes an authorization check — check found: storage_based_caller_check; storage_based_caller_check
• 0xc4a805ee: every path to a sensitive operation passes an authorization check — check found: storage_based_caller_check; storage_based_caller_check
• transferOwnership(address): every path to a sensitive operation passes an authorization check — check found: storage_based_caller_check; storage_based_caller_check
• drain(uint256): every path to a sensitive operation passes an authorization check — check found: storage_based_caller_check; storage_based_caller_check
• dust(): every path to a sensitive operation passes an authorization check — check found: storage_based_caller_check; storage_based_caller_check
• COVERAGE GAP: the analysis never reached 2 sensitive instruction(s) that exist in this contract, so the list above is a lower bound on what it can do.</t>
        </is>
      </c>
      <c r="AH5" s="12" t="inlineStr">
        <is>
          <t>chain=ethereum
runtime size=8345 bytes
verified source=False
other chains with identical bytecode: ["ethereum"]
on-chain storage read during evidence collection: [{"slot": "0000000000000000000000000000000000000000000000000000000000000000", "offset": 0, "type": "address", "n_reads": 11, "n_writes": 2}, {"slot": "0000000000000000000000000000000000000000000000000000000000000001", "offset": 0, "type": "address", "n_reads": 4, "n_writes": 1}, {"slot": "0000000000</t>
        </is>
      </c>
      <c r="AI5" s="12" t="inlineStr">
        <is>
          <t>sensitive opcodes present in the bytecode that no traversal reached ({'CALL': [2123, 2247]}) — capability here is a lower bound</t>
        </is>
      </c>
    </row>
    <row r="6">
      <c r="A6" s="6" t="inlineStr">
        <is>
          <t>base:0x7aef1df01285823845ee9b905f5bd20471c27e6c</t>
        </is>
      </c>
      <c r="B6" s="6" t="inlineStr">
        <is>
          <t>base</t>
        </is>
      </c>
      <c r="C6" s="6" t="inlineStr">
        <is>
          <t>0x7aef1df01285823845ee9b905f5bd20471c27e6c</t>
        </is>
      </c>
      <c r="D6" s="6" t="inlineStr">
        <is>
          <t>(none documented)</t>
        </is>
      </c>
      <c r="E6" s="6" t="inlineStr">
        <is>
          <t>https://basescan.org/address/0x7aef1df01285823845ee9b905f5bd20471c27e6c</t>
        </is>
      </c>
      <c r="F6" s="6" t="inlineStr">
        <is>
          <t>NOT VERIFIED (checked live: Sourcify v2 + Blockscout v2, both keyless -- neither has verified source for this address)</t>
        </is>
      </c>
      <c r="G6" s="6" t="inlineStr">
        <is>
          <t>N/A (not a proxy)</t>
        </is>
      </c>
      <c r="H6" s="6" t="inlineStr">
        <is>
          <t>No DELEGATECALL detected; not a proxy.</t>
        </is>
      </c>
      <c r="I6" s="6" t="inlineStr">
        <is>
          <t>The largest and most complex Pilot item (15,226 bytes). Decompiled selector names (fillRelay, unsafeDeposit, deposit, ARBITER(), getUnsafeDepositId, ClaimFailed, InvalidFillDeadline) strongly resemble generic cross-chain bridge/relay infrastructure (a 'fill relayed deposits' style contract), not code written specifically to target this account.</t>
        </is>
      </c>
      <c r="J6" s="6" t="inlineStr">
        <is>
          <t>deposit() [0xd0e30db0, payable]; fillRelay(...) [0xdeff4b24]; unsafeDeposit(...) [0x8b15788e]; ARBITER() [0x904cae5c]</t>
        </is>
      </c>
      <c r="K6" s="7" t="inlineStr">
        <is>
          <t>Full decompiled disassembly and 19 dispatched + 39 fallback-candidate selectors are saved to disk (see reference); a complete function-by-function access-control trace was not performed for this item within this review's time budget given its size (8,471 decoded instructions).</t>
        </is>
      </c>
      <c r="L6" s="6" t="inlineStr">
        <is>
          <t>pilot_code_evidence/base_0x7aef1df01285823845ee9b905f5bd20471c27e6c/decompiled/ (disassembly.txt, functions.json -- 19 dispatched functions, 39 fallback-candidate selectors, most resolved via 4byte.directory)</t>
        </is>
      </c>
      <c r="M6" s="6" t="inlineStr">
        <is>
          <t>3 CALLER occurrences were found in the disassembly but were not individually traced to determine whether they gate the deposit/relay/claim functions or are used for bookkeeping (e.g. as a depositor-identity field, which is normal for bridge/relay contracts).</t>
        </is>
      </c>
      <c r="N6" s="6" t="inlineStr">
        <is>
          <t>Not traced within this review's scope.</t>
        </is>
      </c>
      <c r="O6" s="6" t="inlineStr">
        <is>
          <t>No DELEGATECALL detected; not a proxy.</t>
        </is>
      </c>
      <c r="P6" s="6" t="inlineStr">
        <is>
          <t>deposit() is payable; fillRelay/unsafeDeposit take token/amount-shaped arguments consistent with bridge fill/claim operations. Not individually traced.</t>
        </is>
      </c>
      <c r="Q6" s="6" t="inlineStr">
        <is>
          <t>None established with confidence -- this item's size and apparent purpose (generic bridge/relay infrastructure) place it outside what could be responsibly, individually verified within this review's scope.</t>
        </is>
      </c>
      <c r="R6" s="6" t="inlineStr">
        <is>
          <t>Whether this is a legitimate, known bridge contract (and if so which one) was not established; whether any of its capabilities are reachable without restriction was not traced function-by-function.</t>
        </is>
      </c>
      <c r="S6" s="6" t="inlineStr">
        <is>
          <t>UNCERTAIN</t>
        </is>
      </c>
      <c r="T6" s="6" t="inlineStr">
        <is>
          <t>low</t>
        </is>
      </c>
      <c r="U6" s="6" t="inlineStr">
        <is>
          <t>Full decompiled evidence exists and is saved to disk, but a contract of this size and apparent complexity (bridge/relay infrastructure) genuinely requires a dedicated manual or source-level audit beyond what this review performed. Marking UNCERTAIN rather than guessing is the correct, honest call per the review's own standard.</t>
        </is>
      </c>
      <c r="V6" s="6" t="inlineStr"/>
      <c r="W6" s="6" t="inlineStr"/>
      <c r="X6" s="6" t="inlineStr"/>
      <c r="Y6" s="8" t="inlineStr"/>
      <c r="Z6" s="8" t="inlineStr"/>
      <c r="AA6" s="12" t="inlineStr">
        <is>
          <t>UNCERTAIN</t>
        </is>
      </c>
      <c r="AB6" s="12" t="inlineStr">
        <is>
          <t>MEDIUM</t>
        </is>
      </c>
      <c r="AC6" s="12" t="inlineStr">
        <is>
          <t>UNCERTAIN because the evidence does not establish either direction: sensitive opcodes present in the bytecode that no traversal reached ({'CALL': [2161]}) — capability here is a lower bound The source static analyzer's verdict was assessed as CONFIRMED against this CFG evidence; it is treated as evidence, not as an automatic label, because the rule contains no authorization predicate. MANUAL REVIEW OVERRIDE: The framework's UNSAFE rested on a calldata-derived call target attributed to 0x2f15f5fc, whose declared argument list is a single uint256 — a shape that cannot plausibly carry an arbitrary call target. This is a 15,226-byte contract with 19 dispatched functions where the traversal hit its exploration cap on eight of them and one CALL site was never reached at all, so the provenance behind that finding is not trustworthy. No concrete unauthenticated path is established, and no positive authorization control is confirmed either.</t>
        </is>
      </c>
      <c r="AD6" s="12" t="inlineStr">
        <is>
          <t>positive — assessed CONFIRMED</t>
        </is>
      </c>
      <c r="AE6"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F6" s="12" t="inlineStr">
        <is>
          <t>15226-byte runtime on base exposing 19 dispatched function(s): 0x00b16584, supportsInterface(bytes4), 0x299ed167, 0x2ab11a7a, 0x2f15f5fc, 0x533c1273, 0x5817ebe4, 0x762d0698, 0x7b6eb5f4, getUnsafeDepositId(address,bytes32,uint256)
Concern(s) found: 0x2f15f5fc: CALL at pc=4326 with an attacker-chosen target (target from calldata) reachable with no authorization branch on any path from the dispatcher — an unauthorized caller can make the authorizing EOA execute an arbitrary call; 0x2f15f5fc: CALL at pc=15042 with an attacker-chosen target (target from calldata) reachable with no authorization branch on any path from the dispatcher — an unauthorized caller can make the authorizing EOA execute an arbitrary call; 0x2f15f5fc: CALL at pc=15115 with an attacker-chosen target (target from calldata) reachable with no authorization branch on any path from the dispatcher — an unauthorized caller can make the authorizing EOA execute an arbitrary call; 0x2f15f5fc: CALL at pc=15130 with an attacker-chosen target (target from calldata) reachable with no authorization branch on any path from the dispatcher — an unauthorized caller can make the authorizing EOA execute an arbitrary call; 0x00b16584: msg.sender must equal the hardcoded address 0xb3fcb766efa166492522e4861c9f84a147b09eaf. That literal was fixed when the delegate was deployed, so it cannot be the authorizing EOA: this is not protection for the authorizer, it is exclusive privileged access for a fixed third party; 0xfe02e33d: msg.sender must equal the hardcoded address 0xb3fcb766efa166492522e4861c9f84a147b09eaf. That literal was fixed when the delegate was deployed, so it cannot be the authorizing EOA: this is not protection for the authorizer, it is exclusive privileged access for a fixed third party
Instruction census (whole contract): ADDRESS×5, CALL×12, CALLER×3, STATICCALL×1</t>
        </is>
      </c>
      <c r="AG6" s="12" t="inlineStr">
        <is>
          <t>• 0x00b16584: every path to a sensitive operation passes an authorization check — check found: hardcoded_address_check against 0xb3fcb766efa166492522e4861c9f84a147b09eaf [analysis incomplete for this function]
• supportsInterface(bytes4): no sensitive operation reachable
• 0x299ed167: no sensitive operation reachable [analysis incomplete for this function]
• 0x2ab11a7a: no sensitive operation reachable [analysis incomplete for this function]
• 0x2f15f5fc: an unauthenticated path to a sensitive operation exists [analysis incomplete for this function]
• 0x533c1273: no sensitive operation reachable [analysis incomplete for this function]
• 0x5817ebe4: no sensitive operation reachable
• 0x762d0698: no sensitive operation reachable [analysis incomplete for this function]
• 0x7b6eb5f4: no sensitive operation reachable
• getUnsafeDepositId(address,bytes32,uint256): no sensitive operation reachable
• 0x853c3f38: no sensitive operation reachable
• ARBITER(): no sensitive operation reachable
• 0x98e4439a: no sensitive operation reachable
• 0x98f52ce5: an unauthenticated path to a sensitive operation exists [analysis incomplete for this function]
• 0xb1bb5bc1: no sensitive operation reachable
• 0xc6445e16: no sensitive operation reachable [analysis incomplete for this function]
• 0xc85d92c2: no sensitive operation reachable
• 0xd5e961d6: no sensitive operation reachable
• 0xfe02e33d: every path to a sensitive operation passes an authorization check — check found: hardcoded_address_check against 0xb3fcb766efa166492522e4861c9f84a147b09eaf [analysis incomplete for this function]
• COVERAGE GAP: the analysis never reached 1 sensitive instruction(s) that exist in this contract, so the list above is a lower bound on what it can do.</t>
        </is>
      </c>
      <c r="AH6" s="12" t="inlineStr">
        <is>
          <t>chain=base
runtime size=15226 bytes
verified source=False
other chains with identical bytecode: ["base"]</t>
        </is>
      </c>
      <c r="AI6" s="12" t="inlineStr">
        <is>
          <t>sensitive opcodes present in the bytecode that no traversal reached ({'CALL': [2161]}) — capability here is a lower bound; analysis incomplete (unresolved dynamic jumps / exploration cap / stack underflow) for: 0x00b16584, 0x299ed167, 0x2ab11a7a, 0x2f15f5fc, 0x533c1273, 0x762d0698, 0x98f52ce5, 0xc6445e16; unauthenticated call(s) to a fixed or stored destination whose payload is assembled in memory: 0x2f15f5fc pc=4843 -&gt; 0x09aea4b2242abc8bb4bb78d537a67a245a7bec64 (value=0, data=memory); 0x98f52ce5 pc=2602 -&gt; 0x041d8cf89e71a6ae4f86084e717a6de102eca53a (value=0, data=memory). This analyser does not track provenance through memory, so whether a caller can choose that payload — and therefore whether this is exploitable — is not established. Capability, not a demonstrated vulnerability.</t>
        </is>
      </c>
    </row>
    <row r="7">
      <c r="A7" s="9" t="inlineStr">
        <is>
          <t>base:0x531723f8dc24e3da9220ec39769eac12cffb03fa</t>
        </is>
      </c>
      <c r="B7" s="9" t="inlineStr">
        <is>
          <t>base</t>
        </is>
      </c>
      <c r="C7" s="9" t="inlineStr">
        <is>
          <t>0x531723f8dc24e3da9220ec39769eac12cffb03fa</t>
        </is>
      </c>
      <c r="D7" s="9" t="inlineStr">
        <is>
          <t>(none documented)</t>
        </is>
      </c>
      <c r="E7" s="9" t="inlineStr">
        <is>
          <t>https://basescan.org/address/0x531723f8dc24e3da9220ec39769eac12cffb03fa</t>
        </is>
      </c>
      <c r="F7" s="9" t="inlineStr">
        <is>
          <t>NOT VERIFIED (checked live: Sourcify v2 + Blockscout v2, both keyless -- neither has verified source for this address)</t>
        </is>
      </c>
      <c r="G7" s="9" t="inlineStr">
        <is>
          <t>N/A (not a proxy)</t>
        </is>
      </c>
      <c r="H7" s="9" t="inlineStr">
        <is>
          <t>Not a proxy. No DELEGATECALL present.</t>
        </is>
      </c>
      <c r="I7" s="9" t="inlineStr">
        <is>
          <t>A single-function contract (selector 0x040113fc, unnamed in 4byte.directory) that appears to perform an authorized action gated by a tx.origin check against one hardcoded address.</t>
        </is>
      </c>
      <c r="J7" s="9" t="inlineStr">
        <is>
          <t>0x040113fc (unnamed, nonpayable)</t>
        </is>
      </c>
      <c r="K7" s="10" t="inlineStr">
        <is>
          <t>offset 158 (function body): PUSH32 0x0000...9dcb4cd97a2e871834659fee2c837d2432c54caa (a hardcoded address, left-padded); PUSH20 mask; AND; ORIGIN; AND; EQ -- reverts if tx.origin != 0x9dcb4cd97a2e871834659fee2c837d2432c54caa.</t>
        </is>
      </c>
      <c r="L7" s="9" t="inlineStr">
        <is>
          <t>pilot_code_evidence/base_0x531723f8dc24e3da9220ec39769eac12cffb03fa/decompiled/disassembly.txt (offsets 96-245); strings.txt ('Not owner', 'Lengths mismatch')</t>
        </is>
      </c>
      <c r="M7" s="9" t="inlineStr">
        <is>
          <t>The guard uses the ORIGIN opcode (tx.origin), not CALLER (msg.sender). This is the well-known SWC-115 'Authorization through tx.origin' anti-pattern: if the address 0x9dcb4c...54caa (likely the account owner's EOA) ever interacts with any malicious contract while this delegate is authorized, that malicious contract could call into this function on the victim's behalf and pass the tx.origin check, because tx.origin does not change across a chain of contract calls the way msg.sender does.</t>
        </is>
      </c>
      <c r="N7" s="9" t="inlineStr">
        <is>
          <t>No initializer found; the authorized address is a hardcoded constant.</t>
        </is>
      </c>
      <c r="O7" s="9" t="inlineStr">
        <is>
          <t>Not a proxy. No DELEGATECALL present.</t>
        </is>
      </c>
      <c r="P7" s="9" t="inlineStr">
        <is>
          <t>Not fully traced beyond the guard itself; no token-transfer or approval selector was detected structurally.</t>
        </is>
      </c>
      <c r="Q7" s="9" t="inlineStr">
        <is>
          <t>Concrete, well-documented anti-pattern: authorization via tx.origin (SWC-115) rather than msg.sender, phishable via a malicious intermediate contract regardless of what the specific hardcoded address is.</t>
        </is>
      </c>
      <c r="R7" s="9" t="inlineStr">
        <is>
          <t>What action this function actually performs once the tx.origin check passes was not fully traced (beyond the guard itself).</t>
        </is>
      </c>
      <c r="S7" s="9" t="inlineStr">
        <is>
          <t>UNSAFE</t>
        </is>
      </c>
      <c r="T7" s="9" t="inlineStr">
        <is>
          <t>medium</t>
        </is>
      </c>
      <c r="U7" s="9" t="inlineStr">
        <is>
          <t>tx.origin-based authorization is a specific, named, well-documented vulnerability class (SWC-115) directly confirmed in the disassembly, not an inference from opcode counts. The mechanism itself is unsound even though the specific hardcoded address is presumably meant to be trusted.</t>
        </is>
      </c>
      <c r="V7" s="9" t="inlineStr"/>
      <c r="W7" s="9" t="inlineStr"/>
      <c r="X7" s="9" t="inlineStr"/>
      <c r="Y7" s="8" t="inlineStr"/>
      <c r="Z7" s="8" t="inlineStr"/>
      <c r="AA7" s="12" t="inlineStr">
        <is>
          <t>UNSAFE</t>
        </is>
      </c>
      <c r="AB7" s="12" t="inlineStr">
        <is>
          <t>MEDIUM</t>
        </is>
      </c>
      <c r="AC7" s="12" t="inlineStr">
        <is>
          <t>UNSAFE because a concrete path exists from an externally reachable entry point to a sensitive operation that no authorization branch dominates: 0x040113fc: tx.origin must equal the hardcoded address 0x9dcb4cd97a2e871834659fee2c837d2432c54caa.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D7" s="12" t="inlineStr">
        <is>
          <t>positive — assessed CONFIRMED</t>
        </is>
      </c>
      <c r="AE7"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fallback()).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F7" s="12" t="inlineStr">
        <is>
          <t>1937-byte runtime on base exposing 1 dispatched function(s): 0x040113fc Embedded strings mention: Not owner.
Concern(s) found: 0x040113fc: tx.origin must equal the hardcoded address 0x9dcb4cd97a2e871834659fee2c837d2432c54caa. That literal was fixed when the delegate was deployed, so it cannot be the authorizing EOA: this is not protection for the authorizer, it is exclusive privileged access for a fixed third party
Instruction census (whole contract): CALL×2, ORIGIN×1, STATICCALL×1</t>
        </is>
      </c>
      <c r="AG7" s="12" t="inlineStr">
        <is>
          <t>• 0x040113fc: every path to a sensitive operation passes an authorization check — check found: hardcoded_address_check against 0x9dcb4cd97a2e871834659fee2c837d2432c54caa</t>
        </is>
      </c>
      <c r="AH7" s="12" t="inlineStr">
        <is>
          <t>chain=base
runtime size=1937 bytes
verified source=False
other chains with identical bytecode: ["base"]</t>
        </is>
      </c>
      <c r="AI7" s="12" t="inlineStr">
        <is>
          <t>none identified</t>
        </is>
      </c>
    </row>
    <row r="8">
      <c r="A8" s="6" t="inlineStr">
        <is>
          <t>base:0xbe4cb4f3b926953dc550614b71909f149799f1f9</t>
        </is>
      </c>
      <c r="B8" s="6" t="inlineStr">
        <is>
          <t>base</t>
        </is>
      </c>
      <c r="C8" s="6" t="inlineStr">
        <is>
          <t>0xbe4cb4f3b926953dc550614b71909f149799f1f9</t>
        </is>
      </c>
      <c r="D8" s="6" t="inlineStr">
        <is>
          <t>(none documented)</t>
        </is>
      </c>
      <c r="E8" s="6" t="inlineStr">
        <is>
          <t>https://basescan.org/address/0xbe4cb4f3b926953dc550614b71909f149799f1f9</t>
        </is>
      </c>
      <c r="F8" s="6" t="inlineStr">
        <is>
          <t>NOT VERIFIED (checked live: Sourcify v2 + Blockscout v2, both keyless -- neither has verified source for this address)</t>
        </is>
      </c>
      <c r="G8" s="6" t="inlineStr">
        <is>
          <t>N/A (not a proxy)</t>
        </is>
      </c>
      <c r="H8" s="6" t="inlineStr">
        <is>
          <t>Not a proxy. No DELEGATECALL present.</t>
        </is>
      </c>
      <c r="I8" s="6" t="inlineStr">
        <is>
          <t>A stateful contract exposing transferTokens(address) and executeCall(address,bytes), both of which move value/perform arbitrary calls, plus two unnamed selectors.</t>
        </is>
      </c>
      <c r="J8" s="6" t="inlineStr">
        <is>
          <t>transferTokens(address) [0x0c89a0df, payable]; executeCall(address,bytes) [0xbca8c7b5, payable]</t>
        </is>
      </c>
      <c r="K8" s="7" t="inlineStr">
        <is>
          <t>No CALLER or ORIGIN opcode was found anywhere in this contract's full 2,898-instruction disassembly -- confirmed by an exhaustive scan, not a sampled prefix.</t>
        </is>
      </c>
      <c r="L8" s="6" t="inlineStr">
        <is>
          <t>pilot_code_evidence/be4cb4f3b926953dc550614b71909f149799f1f9/decompiled/disassembly.txt (full file, 2,898 instructions, zero CALLER/ORIGIN matches)</t>
        </is>
      </c>
      <c r="M8" s="6" t="inlineStr">
        <is>
          <t>No caller-identity check of any kind (msg.sender or tx.origin) exists anywhere in this contract's bytecode. This was confirmed by scanning the complete disassembly, not a truncated prefix -- the absence is a hard fact about the whole program, not an inference from limited visibility.</t>
        </is>
      </c>
      <c r="N8" s="6" t="inlineStr">
        <is>
          <t>No initializer found.</t>
        </is>
      </c>
      <c r="O8" s="6" t="inlineStr">
        <is>
          <t>Not a proxy. No DELEGATECALL present.</t>
        </is>
      </c>
      <c r="P8" s="6" t="inlineStr">
        <is>
          <t>transferTokens(address) and executeCall(address,bytes) both appear payable and, absent any caller check, are reachable by anyone.</t>
        </is>
      </c>
      <c r="Q8" s="6" t="inlineStr">
        <is>
          <t>transferTokens() and executeCall() -- an arbitrary-call function -- have no caller restriction anywhere in the contract. If this is the account's active EIP-7702 delegate, anyone could invoke executeCall() to make the account perform an arbitrary call (potentially moving assets, granting approvals, or anything else the account's balance/permissions allow).</t>
        </is>
      </c>
      <c r="R8" s="6" t="inlineStr">
        <is>
          <t>The two unnamed selectors (0x29cd3d04, 0x535089e7) were not individually characterized beyond confirming they too are reachable without any caller check.</t>
        </is>
      </c>
      <c r="S8" s="6" t="inlineStr">
        <is>
          <t>UNSAFE</t>
        </is>
      </c>
      <c r="T8" s="6" t="inlineStr">
        <is>
          <t>high</t>
        </is>
      </c>
      <c r="U8" s="6" t="inlineStr">
        <is>
          <t>This is a concrete, exhaustively-confirmed negative finding (zero CALLER/ORIGIN opcodes in the entire program) on a function that performs an arbitrary external call, not a guess based on limited evidence.</t>
        </is>
      </c>
      <c r="V8" s="6" t="inlineStr"/>
      <c r="W8" s="6" t="inlineStr"/>
      <c r="X8" s="6" t="inlineStr"/>
      <c r="Y8" s="8" t="inlineStr"/>
      <c r="Z8" s="8" t="inlineStr"/>
      <c r="AA8" s="12" t="inlineStr">
        <is>
          <t>UNSAFE</t>
        </is>
      </c>
      <c r="AB8" s="12" t="inlineStr">
        <is>
          <t>LOW</t>
        </is>
      </c>
      <c r="AC8" s="12" t="inlineStr">
        <is>
          <t>UNSAFE because a concrete path exists from an externally reachable entry point to a sensitive operation that no authorization branch dominates: transferTokens(address): CALL at pc=1953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D8" s="12" t="inlineStr">
        <is>
          <t>positive — assessed CONFIRMED</t>
        </is>
      </c>
      <c r="AE8"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F8" s="12" t="inlineStr">
        <is>
          <t>4870-byte runtime on base exposing 4 dispatched function(s): transferTokens(address), 0x29cd3d04, 0x535089e7, executeCall(address,bytes) Embedded strings mention: ReentrancyGuard, Signed Message.
Concern(s) found: transferTokens(address): CALL at pc=1953 with an attacker-chosen target (target from calldata) reachable with no authorization branch on any path from the dispatcher — an unauthorized caller can make the authorizing EOA execute an arbitrary call; executeCall(address,bytes): CALL at pc=2420 with an attacker-chosen target (target from calldata) reachable with no authorization branch on any path from the dispatcher — an unauthorized caller can make the authorizing EOA execute an arbitrary call; transferTokens(address): SSTORE to slot 0x0 at pc=589 with no authorization branch — in the EOA's own (initially empty) storage this lets the first caller install whatever authority that slot controls; transferTokens(address): SSTORE to slot 0x0 at pc=630 with no authorization branch — in the EOA's own (initially empty) storage this lets the first caller install whatever authority that slot controls; 0x29cd3d04: SSTORE to slot 0x0 at pc=735 with no authorization branch — in the EOA's own (initially empty) storage this lets the first caller install whatever authority that slot controls; 0x29cd3d04: SSTORE to slot 0x0 at pc=767 with no authorization branch — in the EOA's own (initially empty) storage this lets the first caller install whatever authority that slot controls; 0x535089e7: SSTORE to slot 0x0 at pc=871 with no authorization branch — in the EOA's own (initially empty) storage this lets the first caller install whatever authority that slot controls; executeCall(address,bytes): SSTORE to slot 0x0 at pc=1504 with no authorization branch — in the EOA's own (initially empty) storage this lets the first caller install whatever authority that slot controls; executeCall(address,bytes): SSTORE to slot 0x0 at pc=1547 with no authorization branch — in the EOA's own (initially empty) storage this lets the first caller install whatever authority that slot controls
Protection(s) found: signature-derived authorization branch (ecrecover) on 0x535089e7
Instruction census (whole contract): ADDRESS×1, CALL×5, SSTORE×8, STATICCALL×2</t>
        </is>
      </c>
      <c r="AG8" s="12" t="inlineStr">
        <is>
          <t>• transferTokens(address): an unauthenticated path to a sensitive operation exists — check found: storage_condition
• 0x29cd3d04: an unauthenticated path to a sensitive operation exists — check found: storage_condition
• 0x535089e7: an unauthenticated path to a sensitive operation exists — check found: storage_condition; signature_authorization
• executeCall(address,bytes): an unauthenticated path to a sensitive operation exists — check found: storage_condition
• COVERAGE GAP: the analysis never reached 1 sensitive instruction(s) that exist in this contract, so the list above is a lower bound on what it can do.</t>
        </is>
      </c>
      <c r="AH8" s="12" t="inlineStr">
        <is>
          <t>chain=base
runtime size=4870 bytes
verified source=False
other chains with identical bytecode: ["base"]
on-chain storage read during evidence collection: [{"slot": "0000000000000000000000000000000000000000000000000000000000000000", "offset": 0, "type": "uint8", "n_reads": 4, "n_writes": 4}]</t>
        </is>
      </c>
      <c r="AI8" s="12" t="inlineStr">
        <is>
          <t>sensitive opcodes present in the bytecode that no traversal reached ({'CALL': [4827]}) — capability here is a lower bound; unauthenticated call(s) forwarding only msg.value to a fixed destination ([('transferTokens(address)', 370, '0xd0e49dec126d0ac848389843917c5204aa2be5c2'), ('0x29cd3d04', 370, '0xd0e49dec126d0ac848389843917c5204aa2be5c2'), ('executeCall(address,bytes)', 370, '0xd0e49dec126d0ac848389843917c5204aa2be5c2')]) — a caller can only donate their own ETH, so this is not by itself a path to the account's assets</t>
        </is>
      </c>
    </row>
    <row r="9">
      <c r="A9" s="9" t="inlineStr">
        <is>
          <t>bnb:0x7543d5c7417fde1b7e2b1d12f7ec77a8fa0d7e7c</t>
        </is>
      </c>
      <c r="B9" s="9" t="inlineStr">
        <is>
          <t>bnb</t>
        </is>
      </c>
      <c r="C9" s="9" t="inlineStr">
        <is>
          <t>0x7543d5c7417fde1b7e2b1d12f7ec77a8fa0d7e7c</t>
        </is>
      </c>
      <c r="D9" s="9" t="inlineStr">
        <is>
          <t>(none documented)</t>
        </is>
      </c>
      <c r="E9" s="9" t="inlineStr">
        <is>
          <t>https://bscscan.com/address/0x7543d5c7417fde1b7e2b1d12f7ec77a8fa0d7e7c</t>
        </is>
      </c>
      <c r="F9" s="9" t="inlineStr">
        <is>
          <t>NOT VERIFIED (checked live: Sourcify v2 + Blockscout v2, both keyless -- neither has verified source for this address)</t>
        </is>
      </c>
      <c r="G9" s="9" t="inlineStr">
        <is>
          <t>N/A (not a proxy)</t>
        </is>
      </c>
      <c r="H9" s="9" t="inlineStr">
        <is>
          <t>Not a proxy. No DELEGATECALL present.</t>
        </is>
      </c>
      <c r="I9" s="9" t="inlineStr">
        <is>
          <t>A single-controller executor. A plain ETH transfer (no calldata) is forwarded in full to one hardcoded address; the one dispatched function, start(address[],uint256[]), is restricted to that same address and appears to perform a batch token transfer(address,uint256) loop.</t>
        </is>
      </c>
      <c r="J9" s="9" t="inlineStr">
        <is>
          <t>start(address[],uint256[]) [0x6bb52b31, nonpayable]</t>
        </is>
      </c>
      <c r="K9" s="10" t="inlineStr">
        <is>
          <t>Fallback (offset 33-172, triggered by plain ETH transfer): forwards CALLVALUE via a full-gas CALL to hardcoded 0xbb7218d77f06a89c15e9188b1f1b427ae8f0290c. start() body (offset 217): PUSH20 0xbb7218d77f06a89c15e9188b1f1b427ae8f0290c; CALLER; AND; EQ -- reverts with an Error(string) ('not allowed', per strings.txt) if the caller does not match.</t>
        </is>
      </c>
      <c r="L9" s="9" t="inlineStr">
        <is>
          <t>pilot_code_evidence/bnb_0x7543d5c7417fde1b7e2b1d12f7ec77a8fa0d7e7c/decompiled/disassembly.txt (offsets 33-350); strings.txt</t>
        </is>
      </c>
      <c r="M9" s="9" t="inlineStr">
        <is>
          <t>start() is gated by an exact match: require(msg.sender == 0xbb7218d77f06a89c15e9188b1f1b427ae8f0290c) -- the same address that receives forwarded ETH. This is a single, fixed, non-upgradeable controller/beneficiary design.</t>
        </is>
      </c>
      <c r="N9" s="9" t="inlineStr">
        <is>
          <t>No initializer found; the controller address is a hardcoded constant.</t>
        </is>
      </c>
      <c r="O9" s="9" t="inlineStr">
        <is>
          <t>Not a proxy. No DELEGATECALL present.</t>
        </is>
      </c>
      <c r="P9" s="9" t="inlineStr">
        <is>
          <t>start() appears to loop over the given address/amount arrays performing transfer(address,uint256)-style calls (per the fallback-candidate selector list), reachable only by the fixed controller address.</t>
        </is>
      </c>
      <c r="Q9" s="9" t="inlineStr">
        <is>
          <t>Both the ETH-forwarding fallback and the batch-transfer function converge on the same single, fixed address -- a consistent, coherent single-controller design with a confirmed caller check, not an open function.</t>
        </is>
      </c>
      <c r="R9" s="9" t="inlineStr">
        <is>
          <t>The identity/trustworthiness of the hardcoded controller address (0xbb7218d77f06a89c15e9188b1f1b427ae8f0290c) was not established from bytecode alone.</t>
        </is>
      </c>
      <c r="S9" s="9" t="inlineStr">
        <is>
          <t>SAFE</t>
        </is>
      </c>
      <c r="T9" s="9" t="inlineStr">
        <is>
          <t>medium</t>
        </is>
      </c>
      <c r="U9" s="9" t="inlineStr">
        <is>
          <t>A concrete, exact-match caller check gates the only asset-moving function, and it is consistent with the contract's other observed behavior (fallback forwards to the same address). Medium rather than high confidence because the controller address's trustworthiness cannot be assessed from bytecode.</t>
        </is>
      </c>
      <c r="V9" s="9" t="inlineStr"/>
      <c r="W9" s="9" t="inlineStr"/>
      <c r="X9" s="9" t="inlineStr"/>
      <c r="Y9" s="8" t="inlineStr"/>
      <c r="Z9" s="8" t="inlineStr"/>
      <c r="AA9" s="12" t="inlineStr">
        <is>
          <t>UNSAFE</t>
        </is>
      </c>
      <c r="AB9" s="12" t="inlineStr">
        <is>
          <t>MEDIUM</t>
        </is>
      </c>
      <c r="AC9" s="12" t="inlineStr">
        <is>
          <t>UNSAFE because a concrete path exists from an externally reachable entry point to a sensitive operation that no authorization branch dominates: start(address[],uint256[]): msg.sender must equal the hardcoded address 0xbb7218d77f06a89c15e9188b1f1b427ae8f0290c.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D9" s="12" t="inlineStr">
        <is>
          <t>positive — assessed CONFIRMED</t>
        </is>
      </c>
      <c r="AE9"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F9" s="12" t="inlineStr">
        <is>
          <t>2352-byte runtime on bnb exposing 1 dispatched function(s): start(address[],uint256[])
Concern(s) found: start(address[],uint256[]): msg.sender must equal the hardcoded address 0xbb7218d77f06a89c15e9188b1f1b427ae8f0290c. That literal was fixed when the delegate was deployed, so it cannot be the authorizing EOA: this is not protection for the authorizer, it is exclusive privileged access for a fixed third party
Instruction census (whole contract): CALL×3, CALLER×2</t>
        </is>
      </c>
      <c r="AG9" s="12" t="inlineStr">
        <is>
          <t>• start(address[],uint256[]): every path to a sensitive operation passes an authorization check — check found: hardcoded_address_check against 0xbb7218d77f06a89c15e9188b1f1b427ae8f0290c [analysis incomplete for this function]</t>
        </is>
      </c>
      <c r="AH9" s="12" t="inlineStr">
        <is>
          <t>chain=bnb
runtime size=2352 bytes
verified source=False
other chains with identical bytecode: ["bnb", "ethereum", "optimism"]
addresses embedded in the code: [{"bytecode_offset": 40, "address": "0xbb7218d77f06a89c15e9188b1f1b427ae8f0290c"}]</t>
        </is>
      </c>
      <c r="AI9" s="12" t="inlineStr">
        <is>
          <t>analysis incomplete (unresolved dynamic jumps / exploration cap / stack underflow) for: start(address[],uint256[])</t>
        </is>
      </c>
    </row>
    <row r="10">
      <c r="A10" s="6" t="inlineStr">
        <is>
          <t>ethereum:0x2d33b68f3152a43e10b327dbf47bfed0b4a78d10</t>
        </is>
      </c>
      <c r="B10" s="6" t="inlineStr">
        <is>
          <t>ethereum</t>
        </is>
      </c>
      <c r="C10" s="6" t="inlineStr">
        <is>
          <t>0x2d33b68f3152a43e10b327dbf47bfed0b4a78d10</t>
        </is>
      </c>
      <c r="D10" s="6" t="inlineStr">
        <is>
          <t>(none documented)</t>
        </is>
      </c>
      <c r="E10" s="6" t="inlineStr">
        <is>
          <t>https://etherscan.io/address/0x2d33b68f3152a43e10b327dbf47bfed0b4a78d10</t>
        </is>
      </c>
      <c r="F10" s="6" t="inlineStr">
        <is>
          <t>NOT VERIFIED (checked live: Sourcify v2 + Blockscout v2, both keyless -- neither has verified source for this address)</t>
        </is>
      </c>
      <c r="G10" s="6" t="inlineStr">
        <is>
          <t>0xfc968f28e287cc16d1fa26e145e5c0dbbb812de5</t>
        </is>
      </c>
      <c r="H10" s="6" t="inlineStr">
        <is>
          <t>Not a proxy. No DELEGATECALL present.</t>
        </is>
      </c>
      <c r="I10" s="6" t="inlineStr">
        <is>
          <t>A minimal value-forwarding contract exposing destination() (a getter for a stored address) and one other function (0xcf641220) that forwards value to that stored destination.</t>
        </is>
      </c>
      <c r="J10" s="6" t="inlineStr">
        <is>
          <t>destination() [0xb269681d, view]; 0xcf641220 (nonpayable, likely the transfer trigger)</t>
        </is>
      </c>
      <c r="K10" s="7" t="inlineStr">
        <is>
          <t>Storage read pattern at offset ~33-45: SLOAD, EXP, DIV, AND, AND (packed-address unpacking), followed by a comparison and conditional branch. Strings found: 'Destination not set', 'Transfer failed' -- consistent with require(destination != address(0)) then a CALL to that destination, reverting on failure.</t>
        </is>
      </c>
      <c r="L10" s="6" t="inlineStr">
        <is>
          <t>pilot_code_evidence/ethereum_0x2d33b68f3152a43e10b327dbf47bfed0b4a78d10/decompiled/disassembly.txt; strings.txt</t>
        </is>
      </c>
      <c r="M10" s="6" t="inlineStr">
        <is>
          <t>No CALLER or ORIGIN opcode was found anywhere in this contract's full 2,175-instruction disassembly -- confirmed by an exhaustive scan. The transfer-triggering function (0xcf641220) has no caller restriction.</t>
        </is>
      </c>
      <c r="N10" s="6" t="inlineStr">
        <is>
          <t>No initializer found; storage_operations recorded exactly 1 SSTORE somewhere in the program, but the code path that performs it was not located within this review's scope -- it may be a constructor-only write not present in runtime code, or a runtime setter not yet traced.</t>
        </is>
      </c>
      <c r="O10" s="6" t="inlineStr">
        <is>
          <t>Not a proxy. No DELEGATECALL present.</t>
        </is>
      </c>
      <c r="P10" s="6" t="inlineStr">
        <is>
          <t>The 0xcf641220 function appears to trigger sending value to the stored 'destination' address, callable by anyone (no caller check found).</t>
        </is>
      </c>
      <c r="Q10" s="6" t="inlineStr">
        <is>
          <t>Unlike the items above with unrestricted arbitrary-call capability, this function's target is fixed (the stored 'destination', not attacker-supplied per-call) -- so an open caller does not translate into an open destination. Whether 'destination' itself can be changed by an unauthorized party was not conclusively established.</t>
        </is>
      </c>
      <c r="R10" s="6" t="inlineStr">
        <is>
          <t>Whether 'destination' can be set/changed at runtime by an arbitrary caller (the single SSTORE's guard was not located) is the key open question -- if it can, this would be a more serious finding; if 'destination' is fixed at deploy time, this is a low-risk, if unrestricted, forwarding utility.</t>
        </is>
      </c>
      <c r="S10" s="6" t="inlineStr">
        <is>
          <t>UNCERTAIN</t>
        </is>
      </c>
      <c r="T10" s="6" t="inlineStr">
        <is>
          <t>medium</t>
        </is>
      </c>
      <c r="U10" s="6" t="inlineStr">
        <is>
          <t>The behavior is now much more concretely characterized than a bare opcode count (a fixed-destination forwarder, not an arbitrary-call function), but the one open question that would determine severity -- whether 'destination' is attacker-settable -- was not resolved within this review's scope.</t>
        </is>
      </c>
      <c r="V10" s="6" t="inlineStr"/>
      <c r="W10" s="6" t="inlineStr"/>
      <c r="X10" s="6" t="inlineStr"/>
      <c r="Y10" s="8" t="inlineStr"/>
      <c r="Z10" s="8" t="inlineStr"/>
      <c r="AA10" s="12" t="inlineStr">
        <is>
          <t>UNSAFE</t>
        </is>
      </c>
      <c r="AB10" s="12" t="inlineStr">
        <is>
          <t>HIGH</t>
        </is>
      </c>
      <c r="AC10" s="12" t="inlineStr">
        <is>
          <t>UNSAFE because a concrete path exists from an externally reachable entry point to a sensitive operation that no authorization branch dominates: 0xcf641220: CALL at pc=983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D10" s="12" t="inlineStr">
        <is>
          <t>positive — assessed CONFIRMED</t>
        </is>
      </c>
      <c r="AE10"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F10" s="12" t="inlineStr">
        <is>
          <t>3397-byte runtime on ethereum exposing 2 dispatched function(s): destination(), 0xcf641220
Concern(s) found: 0xcf641220: CALL at pc=983 with an attacker-chosen target (target from calldata) reachable with no authorization branch on any path from the dispatcher — an unauthorized caller can make the authorizing EOA execute an arbitrary call; the runtime contains no CALLER and no ORIGIN opcode anywhere (opcode census: {'CALL': 3, 'SSTORE': 1}) and no path reaches ecrecover, so no msg.sender-, tx.origin- or signature-based access control can exist in it. Every capability it has — CALLx3 — is therefore reachable by an arbitrary caller. This conclusion follows from the opcode census alone and does not depend on how completely the control flow was explored.
Instruction census (whole contract): CALL×3, SSTORE×1</t>
        </is>
      </c>
      <c r="AG10" s="12" t="inlineStr">
        <is>
          <t>• destination(): no sensitive operation reachable
• 0xcf641220: an unauthenticated path to a sensitive operation exists
• COVERAGE GAP: the analysis never reached 1 sensitive instruction(s) that exist in this contract, so the list above is a lower bound on what it can do.</t>
        </is>
      </c>
      <c r="AH10" s="12" t="inlineStr">
        <is>
          <t>chain=ethereum
runtime size=3397 bytes
verified source=False
other chains with identical bytecode: ["ethereum"]
on-chain storage read during evidence collection: [{"slot": "0000000000000000000000000000000000000000000000000000000000000000", "offset": 0, "type": "address", "n_reads": 1, "n_writes": 0}]</t>
        </is>
      </c>
      <c r="AI10" s="12" t="inlineStr">
        <is>
          <t>sensitive opcodes present in the bytecode that no traversal reached ({'CALL': [3369]}) — capability here is a lower bound</t>
        </is>
      </c>
    </row>
    <row r="11">
      <c r="A11" s="9" t="inlineStr">
        <is>
          <t>gnosis:0x95eb89311ffb27112e657b8a6eaaf7391192c83a</t>
        </is>
      </c>
      <c r="B11" s="9" t="inlineStr">
        <is>
          <t>gnosis</t>
        </is>
      </c>
      <c r="C11" s="9" t="inlineStr">
        <is>
          <t>0x95eb89311ffb27112e657b8a6eaaf7391192c83a</t>
        </is>
      </c>
      <c r="D11" s="9" t="inlineStr">
        <is>
          <t>(none documented)</t>
        </is>
      </c>
      <c r="E11" s="9" t="inlineStr">
        <is>
          <t>https://gnosisscan.io/address/0x95eb89311ffb27112e657b8a6eaaf7391192c83a</t>
        </is>
      </c>
      <c r="F11" s="9" t="inlineStr">
        <is>
          <t>NOT VERIFIED (checked live: Sourcify v2 + Blockscout v2, both keyless -- neither has verified source for this address)</t>
        </is>
      </c>
      <c r="G11" s="9" t="inlineStr">
        <is>
          <t>N/A (not a proxy)</t>
        </is>
      </c>
      <c r="H11" s="9" t="inlineStr">
        <is>
          <t>Not a proxy. No DELEGATECALL present.</t>
        </is>
      </c>
      <c r="I11" s="9" t="inlineStr">
        <is>
          <t>A batch-executor smart-account-style contract. owner() and a self-address getter (0x773d5602) are both exposed; the batch-execute function (0x04f3a55d) is gated to the owner or the contract itself; a plain ETH transfer is forwarded to the owner with a 2300-gas stipend.</t>
        </is>
      </c>
      <c r="J11" s="9" t="inlineStr">
        <is>
          <t>0x04f3a55d (payable, batch executor); owner() [0x8da5cb5b]</t>
        </is>
      </c>
      <c r="K11" s="10" t="inlineStr">
        <is>
          <t>offset 374 (0x04f3a55d body): PUSH32 &lt;owner: 0xe039802366498c5cc75b200decaa9ad520e60a11&gt;; CALLER; AND; EQ -- if false, falls through to a second check: PUSH32 &lt;self: 0x95eb89311ffb27112e657b8a6eaaf7391192c83a&gt;; CALLER; AND; EQ. If neither matches, reverts with 'Executor: not authorized'. The function body then loops, performing calls with LOG3 events -- a batch-execute pattern.</t>
        </is>
      </c>
      <c r="L11" s="9" t="inlineStr">
        <is>
          <t>pilot_code_evidence/gnosis_0x95eb89311ffb27112e657b8a6eaaf7391192c83a/decompiled/disassembly.txt (offsets 262-602); strings.txt ('Executor: not authorized')</t>
        </is>
      </c>
      <c r="M11" s="9" t="inlineStr">
        <is>
          <t>require(msg.sender == owner || msg.sender == address(this)) -- a standard, appropriate 'owner-or-self' guard consistent with an EIP-7702 smart-account design (the 'self' branch allows the account to call its own batch-executor internally, e.g. from a multicall or session-key wrapper).</t>
        </is>
      </c>
      <c r="N11" s="9" t="inlineStr">
        <is>
          <t>No separate initializer found; owner is a fixed constant (0xe039802366498c5cc75b200decaa9ad520e60a11) baked into the bytecode.</t>
        </is>
      </c>
      <c r="O11" s="9" t="inlineStr">
        <is>
          <t>Not a proxy. No DELEGATECALL present.</t>
        </is>
      </c>
      <c r="P11" s="9" t="inlineStr">
        <is>
          <t>The batch executor can perform arbitrary calls (with value), but only when triggered by the owner or the account itself.</t>
        </is>
      </c>
      <c r="Q11" s="9" t="inlineStr">
        <is>
          <t>A concrete, appropriate dual-caller guard (owner OR self) protects the only capability found that could move assets or make arbitrary calls.</t>
        </is>
      </c>
      <c r="R11" s="9" t="inlineStr">
        <is>
          <t>None material to the SAFE/UNSAFE decision; the owner address's own trustworthiness is outside this review's scope (it is presumed to be the account holder).</t>
        </is>
      </c>
      <c r="S11" s="9" t="inlineStr">
        <is>
          <t>SAFE</t>
        </is>
      </c>
      <c r="T11" s="9" t="inlineStr">
        <is>
          <t>medium</t>
        </is>
      </c>
      <c r="U11" s="9" t="inlineStr">
        <is>
          <t>A specific, concrete access-control pattern (owner-or-self) was traced directly in the bytecode, matching the exact guard style the review guide describes as a positive signal for legitimate EIP-7702 delegate design.</t>
        </is>
      </c>
      <c r="V11" s="9" t="inlineStr"/>
      <c r="W11" s="9" t="inlineStr"/>
      <c r="X11" s="9" t="inlineStr"/>
      <c r="Y11" s="8" t="inlineStr"/>
      <c r="Z11" s="8" t="inlineStr"/>
      <c r="AA11" s="12" t="inlineStr">
        <is>
          <t>UNSAFE</t>
        </is>
      </c>
      <c r="AB11" s="12" t="inlineStr">
        <is>
          <t>LOW</t>
        </is>
      </c>
      <c r="AC11" s="12" t="inlineStr">
        <is>
          <t>UNSAFE because a concrete path exists from an externally reachable entry point to a sensitive operation that no authorization branch dominates: 0x04f3a55d: msg.sender must equal the hardcoded address 0xe039802366498c5cc75b200decaa9ad520e60a11.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D11" s="12" t="inlineStr">
        <is>
          <t>positive — assessed CONFIRMED</t>
        </is>
      </c>
      <c r="AE11"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F11" s="12" t="inlineStr">
        <is>
          <t>3497-byte runtime on gnosis exposing 3 dispatched function(s): 0x04f3a55d, 0x773d5602, owner() Embedded strings mention: Executor, not authorized.
Concern(s) found: 0x04f3a55d: msg.sender must equal the hardcoded address 0xe039802366498c5cc75b200decaa9ad520e60a11. That literal was fixed when the delegate was deployed, so it cannot be the authorizing EOA: this is not protection for the authorizer, it is exclusive privileged access for a fixed third party; 0x04f3a55d: msg.sender must equal the hardcoded address 0xe039802366498c5cc75b200decaa9ad520e60a11. That literal was fixed when the delegate was deployed, so it cannot be the authorizing EOA: this is not protection for the authorizer, it is exclusive privileged access for a fixed third party
Instruction census (whole contract): CALL×5, CALLER×3</t>
        </is>
      </c>
      <c r="AG11" s="12" t="inlineStr">
        <is>
          <t>• 0x04f3a55d: every path to a sensitive operation passes an authorization check — check found: hardcoded_address_check against 0xe039802366498c5cc75b200decaa9ad520e60a11; hardcoded_address_check against 0xe039802366498c5cc75b200decaa9ad520e60a11
• 0x773d5602: no sensitive operation reachable
• owner(): no sensitive operation reachable
• COVERAGE GAP: the analysis never reached 1 sensitive instruction(s) that exist in this contract, so the list above is a lower bound on what it can do.</t>
        </is>
      </c>
      <c r="AH11" s="12" t="inlineStr">
        <is>
          <t>chain=gnosis
runtime size=3497 bytes
verified source=False
other chains with identical bytecode: ["gnosis"]</t>
        </is>
      </c>
      <c r="AI11" s="12" t="inlineStr">
        <is>
          <t>sensitive opcodes present in the bytecode that no traversal reached ({'CALL': [3482]}) — capability here is a lower bound</t>
        </is>
      </c>
    </row>
    <row r="12">
      <c r="A12" s="6" t="inlineStr">
        <is>
          <t>base:0x399e3a4f3251ba247b223cf41079cfe19d40463f</t>
        </is>
      </c>
      <c r="B12" s="6" t="inlineStr">
        <is>
          <t>base</t>
        </is>
      </c>
      <c r="C12" s="6" t="inlineStr">
        <is>
          <t>0x399e3a4f3251ba247b223cf41079cfe19d40463f</t>
        </is>
      </c>
      <c r="D12" s="6" t="inlineStr">
        <is>
          <t>(none documented)</t>
        </is>
      </c>
      <c r="E12" s="6" t="inlineStr">
        <is>
          <t>https://basescan.org/address/0x399e3a4f3251ba247b223cf41079cfe19d40463f</t>
        </is>
      </c>
      <c r="F12" s="6" t="inlineStr">
        <is>
          <t>NOT VERIFIED (checked live: Sourcify v2 + Blockscout v2, both keyless -- neither has verified source for this address)</t>
        </is>
      </c>
      <c r="G12" s="6" t="inlineStr">
        <is>
          <t>N/A (not a proxy)</t>
        </is>
      </c>
      <c r="H12" s="6" t="inlineStr">
        <is>
          <t>Not a proxy. No DELEGATECALL present.</t>
        </is>
      </c>
      <c r="I12" s="6" t="inlineStr">
        <is>
          <t>A contract with a self-destruct capability, gated by a tx.origin check, plus a 'sweep remaining balance' style utility.</t>
        </is>
      </c>
      <c r="J12" s="6" t="inlineStr">
        <is>
          <t>destroyMe() [0x0c7caded]; 0x0a7c8ed6 (unnamed, also ORIGIN-gated)</t>
        </is>
      </c>
      <c r="K12" s="7" t="inlineStr">
        <is>
          <t>offset 375 (0x0a7c8ed6 body) and offset 910 (destroyMe() body): both begin with PUSH32 0x0000...6511204da888f103156fe67980d27bc8307981e8 (hardcoded address); ORIGIN; AND; EQ -- reverting if tx.origin does not match. destroyMe() then reaches SELFDESTRUCT (confirmed present, count=2 in structural evidence, both gated the same way).</t>
        </is>
      </c>
      <c r="L12" s="6" t="inlineStr">
        <is>
          <t>pilot_code_evidence/base_0x399e3a4f3251ba247b223cf41079cfe19d40463f/decompiled/disassembly.txt (offsets 290-460, 900-1000); strings.txt</t>
        </is>
      </c>
      <c r="M12" s="6" t="inlineStr">
        <is>
          <t>Both the SELFDESTRUCT-reaching function and the other gated function use ORIGIN (tx.origin), not CALLER (msg.sender), for their authorization check. This is the SWC-115 'Authorization through tx.origin' anti-pattern -- confirmed directly, not inferred.</t>
        </is>
      </c>
      <c r="N12" s="6" t="inlineStr">
        <is>
          <t>No initializer found; the authorized address is a hardcoded constant.</t>
        </is>
      </c>
      <c r="O12" s="6" t="inlineStr">
        <is>
          <t>Not a proxy. No DELEGATECALL present.</t>
        </is>
      </c>
      <c r="P12" s="6" t="inlineStr">
        <is>
          <t>The 0x0a7c8ed6 function appears to sweep the contract's own balance (SELFBALANCE-gated CALL pattern) to the authorized address; destroyMe() self-destructs the contract.</t>
        </is>
      </c>
      <c r="Q12" s="6" t="inlineStr">
        <is>
          <t>HIGH PRIORITY, concrete finding: the ability to permanently self-destruct this contract's code is gated only by a tx.origin check against a fixed address. If that address (likely the account owner) ever interacts with any malicious contract while this delegate is authorized, the malicious contract could trigger destroyMe() on the victim's behalf via the classic tx.origin phishing vector, since tx.origin persists across the whole call chain regardless of msg.sender.</t>
        </is>
      </c>
      <c r="R12" s="6" t="inlineStr">
        <is>
          <t>None material -- the vulnerability class itself (tx.origin auth on a SELFDESTRUCT path) is sufficient grounds for concern regardless of the specific hardcoded address's identity.</t>
        </is>
      </c>
      <c r="S12" s="6" t="inlineStr">
        <is>
          <t>UNSAFE</t>
        </is>
      </c>
      <c r="T12" s="6" t="inlineStr">
        <is>
          <t>high</t>
        </is>
      </c>
      <c r="U12" s="6" t="inlineStr">
        <is>
          <t>A named, well-documented vulnerability class (SWC-115) was directly confirmed guarding an irreversible, high-impact action (SELFDESTRUCT) -- this is about as concrete as bytecode-only evidence can get.</t>
        </is>
      </c>
      <c r="V12" s="6" t="inlineStr"/>
      <c r="W12" s="6" t="inlineStr"/>
      <c r="X12" s="6" t="inlineStr"/>
      <c r="Y12" s="8" t="inlineStr"/>
      <c r="Z12" s="8" t="inlineStr"/>
      <c r="AA12" s="12" t="inlineStr">
        <is>
          <t>UNSAFE</t>
        </is>
      </c>
      <c r="AB12" s="12" t="inlineStr">
        <is>
          <t>LOW</t>
        </is>
      </c>
      <c r="AC12" s="12" t="inlineStr">
        <is>
          <t>UNSAFE because a concrete path exists from an externally reachable entry point to a sensitive operation that no authorization branch dominates: destroyMe(): tx.origin must equal the hardcoded address 0x6511204da888f103156fe67980d27bc8307981e8.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D12" s="12" t="inlineStr">
        <is>
          <t>positive — assessed CONFIRMED</t>
        </is>
      </c>
      <c r="AE12"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F12" s="12" t="inlineStr">
        <is>
          <t>2900-byte runtime on base exposing 2 dispatched function(s): 0x0a7c8ed6, destroyMe() Embedded strings mention: Multicall, not owner.
Concern(s) found: destroyMe(): tx.origin must equal the hardcoded address 0x6511204da888f103156fe67980d27bc8307981e8. That literal was fixed when the delegate was deployed, so it cannot be the authorizing EOA: this is not protection for the authorizer, it is exclusive privileged access for a fixed third party
Instruction census (whole contract): CALL×3, CALLER×1, ORIGIN×2, SELFDESTRUCT×2, SSTORE×1</t>
        </is>
      </c>
      <c r="AG12" s="12" t="inlineStr">
        <is>
          <t>• 0x0a7c8ed6: no sensitive operation reachable — check found: hardcoded_address_check against 0x6511204da888f103156fe67980d27bc8307981e8 [analysis incomplete for this function]
• destroyMe(): every path to a sensitive operation passes an authorization check — check found: hardcoded_address_check against 0x6511204da888f103156fe67980d27bc8307981e8
• COVERAGE GAP: the analysis never reached 2 sensitive instruction(s) that exist in this contract, so the list above is a lower bound on what it can do.</t>
        </is>
      </c>
      <c r="AH12" s="12" t="inlineStr">
        <is>
          <t>chain=base
runtime size=2900 bytes
verified source=False
other chains with identical bytecode: ["base"]</t>
        </is>
      </c>
      <c r="AI12" s="12" t="inlineStr">
        <is>
          <t>sensitive opcodes present in the bytecode that no traversal reached ({'CALL': [731], 'SELFDESTRUCT': [2857]}) — capability here is a lower bound; analysis incomplete (unresolved dynamic jumps / exploration cap / stack underflow) for: 0x0a7c8ed6</t>
        </is>
      </c>
    </row>
    <row r="13">
      <c r="A13" s="9" t="inlineStr">
        <is>
          <t>base:0x09551d2ab499d73affed001b54d483942e11e0ff</t>
        </is>
      </c>
      <c r="B13" s="9" t="inlineStr">
        <is>
          <t>base</t>
        </is>
      </c>
      <c r="C13" s="9" t="inlineStr">
        <is>
          <t>0x09551d2ab499d73affed001b54d483942e11e0ff</t>
        </is>
      </c>
      <c r="D13" s="9" t="inlineStr">
        <is>
          <t>(none documented)</t>
        </is>
      </c>
      <c r="E13" s="9" t="inlineStr">
        <is>
          <t>https://basescan.org/address/0x09551d2ab499d73affed001b54d483942e11e0ff</t>
        </is>
      </c>
      <c r="F13" s="9" t="inlineStr">
        <is>
          <t>NOT VERIFIED (checked live: Sourcify v2 + Blockscout v2, both keyless -- neither has verified source for this address)</t>
        </is>
      </c>
      <c r="G13" s="9" t="inlineStr">
        <is>
          <t>N/A (not a proxy)</t>
        </is>
      </c>
      <c r="H13" s="9" t="inlineStr">
        <is>
          <t>Not a proxy. No DELEGATECALL present.</t>
        </is>
      </c>
      <c r="I13" s="9" t="inlineStr">
        <is>
          <t>A multi-asset-type transfer utility (ERC20/ERC721/ERC1155 plus a generic forwardCall), all consistently gated to a single fixed owner address.</t>
        </is>
      </c>
      <c r="J13" s="9" t="inlineStr">
        <is>
          <t>transferERC20(address,uint256) [0xf7448a31]; transferERC721(address,address,uint256) [0x1aca6376]; transferERC1155(address,address,uint256,uint256,bytes) [0xdbecc616]; sweepERC20(address) [0xe00af4a7]; forwardCall(address,uint256,bytes) [0x6effec50]; owner() [0x8da5cb5b]</t>
        </is>
      </c>
      <c r="K13" s="10" t="inlineStr">
        <is>
          <t>Every one of transferERC20, transferERC721, transferERC1155, sweepERC20, and forwardCall's body begins with the identical guard: PUSH20 0x1764890fee523e0aa4f464dba43e520b3a50e3d7 (the same address returned by owner()); CALLER; AND; EQ; JUMPI -- confirmed at 7 separate locations in the disassembly (offsets 690, 977, 1294/1318, 1588, 2065, 2410), all comparing against the identical constant.</t>
        </is>
      </c>
      <c r="L13" s="9" t="inlineStr">
        <is>
          <t>pilot_code_evidence/base_0x09551d2ab499d73affed001b54d483942e11e0ff/decompiled/disassembly.txt (7 confirmed guard sites); constants.json (confirms 0x1764890fee523e0aa4f464dba43e520b3a50e3d7 and a second constant 0x836d416742f15e816c4bf98e63663e32c814b47d used elsewhere, e.g. as a default sweep-token address)</t>
        </is>
      </c>
      <c r="M13" s="9" t="inlineStr">
        <is>
          <t>require(msg.sender == owner) is confirmed, individually, at every single sensitive function's entry point -- not inferred from the owner() selector's mere presence, but directly observed guarding each asset-moving function.</t>
        </is>
      </c>
      <c r="N13" s="9" t="inlineStr">
        <is>
          <t>No initializer found; owner is a hardcoded constant.</t>
        </is>
      </c>
      <c r="O13" s="9" t="inlineStr">
        <is>
          <t>Not a proxy. No DELEGATECALL present.</t>
        </is>
      </c>
      <c r="P13" s="9" t="inlineStr">
        <is>
          <t>ERC20/ERC721/ERC1155 transfer and sweep capability plus a generic forwardCall (arbitrary call) -- all confirmed owner-gated.</t>
        </is>
      </c>
      <c r="Q13" s="9" t="inlineStr">
        <is>
          <t>This upgrades Phase 3A's earlier 'PRIORITY: unclear relationship between owner() and transfer functions' finding to a confirmed, concrete result: every single one of the 5 sensitive functions is individually, consistently gated to the exact same owner address.</t>
        </is>
      </c>
      <c r="R13" s="9" t="inlineStr">
        <is>
          <t>None material to the access-control question; the owner address's own trustworthiness is presumed (it is expected to be the account holder).</t>
        </is>
      </c>
      <c r="S13" s="9" t="inlineStr">
        <is>
          <t>SAFE</t>
        </is>
      </c>
      <c r="T13" s="9" t="inlineStr">
        <is>
          <t>high</t>
        </is>
      </c>
      <c r="U13" s="9" t="inlineStr">
        <is>
          <t>Every sensitive function was individually traced to the same consistent, concrete owner-only guard -- the highest-confidence pattern possible from bytecode-only evidence.</t>
        </is>
      </c>
      <c r="V13" s="9" t="inlineStr"/>
      <c r="W13" s="9" t="inlineStr"/>
      <c r="X13" s="9" t="inlineStr"/>
      <c r="Y13" s="8" t="inlineStr"/>
      <c r="Z13" s="8" t="inlineStr"/>
      <c r="AA13" s="12" t="inlineStr">
        <is>
          <t>UNSAFE</t>
        </is>
      </c>
      <c r="AB13" s="12" t="inlineStr">
        <is>
          <t>LOW</t>
        </is>
      </c>
      <c r="AC13" s="12" t="inlineStr">
        <is>
          <t>UNSAFE because a concrete path exists from an externally reachable entry point to a sensitive operation that no authorization branch dominates: forwardCall(address,uint256,bytes): msg.sender must equal the hardcoded address 0x1764890fee523e0aa4f464dba43e520b3a50e3d7. That literal was fixed when the delegate was deployed, so it cannot be the authorizing EOA: this is not protection for the authorizer, it is exclusive privileged access for a fixed third party The source static analyzer's verdict was assessed as CONFIRMED against this CFG evidence; it is treated as evidence, not as an automatic label, because the rule contains no authorization predicate.</t>
        </is>
      </c>
      <c r="AD13" s="12" t="inlineStr">
        <is>
          <t>positive — assessed CONFIRMED</t>
        </is>
      </c>
      <c r="AE13"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receive()).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F13" s="12" t="inlineStr">
        <is>
          <t>5405-byte runtime on base exposing 8 dispatched function(s): transferERC721(address,address,uint256), recipient(), forwardCall(address,uint256,bytes), owner(), transferERC1155(address,address,uint256,uint256,bytes), sweepERC20(address), transferERC20(address,uint256), 0xfaa0f4d8
Concern(s) found: forwardCall(address,uint256,bytes): msg.sender must equal the hardcoded address 0x1764890fee523e0aa4f464dba43e520b3a50e3d7. That literal was fixed when the delegate was deployed, so it cannot be the authorizing EOA: this is not protection for the authorizer, it is exclusive privileged access for a fixed third party; sweepERC20(address): msg.sender must equal the hardcoded address 0x1764890fee523e0aa4f464dba43e520b3a50e3d7. That literal was fixed when the delegate was deployed, so it cannot be the authorizing EOA: this is not protection for the authorizer, it is exclusive privileged access for a fixed third party; transferERC20(address,uint256): msg.sender must equal the hardcoded address 0x1764890fee523e0aa4f464dba43e520b3a50e3d7. That literal was fixed when the delegate was deployed, so it cannot be the authorizing EOA: this is not protection for the authorizer, it is exclusive privileged access for a fixed third party
Instruction census (whole contract): ADDRESS×2, CALL×8, CALLER×7, STATICCALL×2</t>
        </is>
      </c>
      <c r="AG13" s="12" t="inlineStr">
        <is>
          <t>• transferERC721(address,address,uint256): no sensitive operation reachable
• recipient(): no sensitive operation reachable
• forwardCall(address,uint256,bytes): every path to a sensitive operation passes an authorization check — check found: hardcoded_address_check against 0x1764890fee523e0aa4f464dba43e520b3a50e3d7 [analysis incomplete for this function]
• owner(): no sensitive operation reachable
• transferERC1155(address,address,uint256,uint256,bytes): no sensitive operation reachable
• sweepERC20(address): every path to a sensitive operation passes an authorization check — check found: hardcoded_address_check against 0x1764890fee523e0aa4f464dba43e520b3a50e3d7
• transferERC20(address,uint256): every path to a sensitive operation passes an authorization check — check found: hardcoded_address_check against 0x1764890fee523e0aa4f464dba43e520b3a50e3d7
• 0xfaa0f4d8: no sensitive operation reachable
• COVERAGE GAP: the analysis never reached 4 sensitive instruction(s) that exist in this contract, so the list above is a lower bound on what it can do.</t>
        </is>
      </c>
      <c r="AH13" s="12" t="inlineStr">
        <is>
          <t>chain=base
runtime size=5405 bytes
verified source=False
other chains with identical bytecode: ["base"]
addresses embedded in the code: [{"bytecode_offset": 499, "address": "0x836d416742f15e816c4bf98e63663e32c814b47d"}, {"bytecode_offset": 690, "address": "0x1764890fee523e0aa4f464dba43e520b3a50e3d7"}]</t>
        </is>
      </c>
      <c r="AI13" s="12" t="inlineStr">
        <is>
          <t>sensitive opcodes present in the bytecode that no traversal reached ({'CALL': [926, 1560, 2591, 2925]}) — capability here is a lower bound; analysis incomplete (unresolved dynamic jumps / exploration cap / stack underflow) for: forwardCall(address,uint256,bytes)</t>
        </is>
      </c>
    </row>
    <row r="14">
      <c r="A14" s="6" t="inlineStr">
        <is>
          <t>optimism:0x068315334224a8433971b72504434e741a034e35</t>
        </is>
      </c>
      <c r="B14" s="6" t="inlineStr">
        <is>
          <t>optimism</t>
        </is>
      </c>
      <c r="C14" s="6" t="inlineStr">
        <is>
          <t>0x068315334224a8433971b72504434e741a034e35</t>
        </is>
      </c>
      <c r="D14" s="6" t="inlineStr">
        <is>
          <t>(none documented)</t>
        </is>
      </c>
      <c r="E14" s="6" t="inlineStr">
        <is>
          <t>https://optimistic.etherscan.io/address/0x068315334224a8433971b72504434e741a034e35</t>
        </is>
      </c>
      <c r="F14" s="6" t="inlineStr">
        <is>
          <t>NOT VERIFIED (checked live: Sourcify v2 + Blockscout v2, both keyless -- neither has verified source for this address)</t>
        </is>
      </c>
      <c r="G14" s="6" t="inlineStr">
        <is>
          <t>0xcfaa26ad40bfc7e3b1642e1888620fc402b95dab</t>
        </is>
      </c>
      <c r="H14" s="6" t="inlineStr">
        <is>
          <t>Confirmed DELEGATECALL proxy resolving to the same Safe-interface-matching implementation as the Polygon item -- likely the same design deployed cross-chain (same resolved implementation address on both chains).</t>
        </is>
      </c>
      <c r="I14" s="6" t="inlineStr">
        <is>
          <t>Structurally near-identical to the Polygon proxy item above -- the same Safe (Gnosis Safe) proxy pattern, resolving via storage slot 0 to the exact same implementation address on this chain.</t>
        </is>
      </c>
      <c r="J14" s="6" t="inlineStr">
        <is>
          <t>setup(address[],uint256,address,bytes,address,address,uint256,address) [0xb63e800d]; masterCopy() [0xa619486e, fallback-dispatched]</t>
        </is>
      </c>
      <c r="K14" s="7" t="inlineStr">
        <is>
          <t>Identical structure to the Polygon item: setup() hash-gated and hardcodes the fixed implementation address; fallback DELEGATECALLs to the address in storage slot 0.</t>
        </is>
      </c>
      <c r="L14" s="6" t="inlineStr">
        <is>
          <t>pilot_code_evidence/optimism_0x068315334224a8433971b72504434e741a034e35/decompiled/; implementation resolved on-chain via eth_getStorageAt(slot 0) -&gt; 0xcfaa26ad40bfc7e3b1642e1888620fc402b95dab (the SAME address as the Polygon proxy item, decompiled once and shared -- see pilot_code_evidence/_shared_implementations/0xcfaa26ad40bfc7e3b1642e1888620fc402b95dab/)</t>
        </is>
      </c>
      <c r="M14" s="6" t="inlineStr">
        <is>
          <t>Identical to the Polygon item: setup() cannot redirect the implementation to an attacker-chosen address.</t>
        </is>
      </c>
      <c r="N14" s="6" t="inlineStr">
        <is>
          <t>Same hash-gated one-shot setup() as the Polygon item.</t>
        </is>
      </c>
      <c r="O14" s="6" t="inlineStr">
        <is>
          <t>Confirmed DELEGATECALL proxy resolving to the same Safe-interface-matching implementation as the Polygon item -- likely the same design deployed cross-chain (same resolved implementation address on both chains).</t>
        </is>
      </c>
      <c r="P14" s="6" t="inlineStr">
        <is>
          <t>Same as the Polygon item: any asset movement happens inside the shared Safe-pattern implementation via its own signature-gated execTransaction path.</t>
        </is>
      </c>
      <c r="Q14" s="6" t="inlineStr">
        <is>
          <t>Same finding as the Polygon item, now cross-confirmed: the implementation address (0xcfaa26ad40bfc7e3b1642e1888620fc402b95dab) is identical across both chains, strongly suggesting a single deliberate cross-chain deployment of the same design rather than coincidence.</t>
        </is>
      </c>
      <c r="R14" s="6" t="inlineStr">
        <is>
          <t>Same as the Polygon item: the shared implementation's bytecode was not verified against a known-good Safe release.</t>
        </is>
      </c>
      <c r="S14" s="6" t="inlineStr">
        <is>
          <t>SAFE</t>
        </is>
      </c>
      <c r="T14" s="6" t="inlineStr">
        <is>
          <t>medium</t>
        </is>
      </c>
      <c r="U14" s="6" t="inlineStr">
        <is>
          <t>Same reasoning as the Polygon item, reinforced by the cross-chain match to the identical implementation address.</t>
        </is>
      </c>
      <c r="V14" s="6" t="inlineStr"/>
      <c r="W14" s="6" t="inlineStr"/>
      <c r="X14" s="6" t="inlineStr"/>
      <c r="Y14" s="8" t="inlineStr"/>
      <c r="Z14" s="8" t="inlineStr"/>
      <c r="AA14" s="12" t="inlineStr">
        <is>
          <t>UNSAFE</t>
        </is>
      </c>
      <c r="AB14" s="12" t="inlineStr">
        <is>
          <t>MEDIUM</t>
        </is>
      </c>
      <c r="AC14" s="12" t="inlineStr">
        <is>
          <t>UNSAFE because a concrete path exists from an externally reachable entry point to a sensitive operation that no authorization branch dominates: setup(address[],uint256,address,bytes,address,address,uint256,address): DELEGATECALL at pc=435 to 0xcfaa26ad40bfc7e3b1642e1888620fc402b95dab reachable with no authorization branch — third-party code would execute against the EOA's own storage The source static analyzer's verdict was assessed as CONFIRMED against this CFG evidence; it is treated as evidence, not as an automatic label, because the rule contains no authorization predicate. MANUAL REVIEW OVERRIDE: Same bytecode family and same finding as the Polygon item above (identical delegatecall target 0xcfaa26ad40bfc7e3b1642e1888620fc402b95dab); confidence lowered to MEDIUM for the same reason.</t>
        </is>
      </c>
      <c r="AD14" s="12" t="inlineStr">
        <is>
          <t>positive — assessed CONFIRMED</t>
        </is>
      </c>
      <c r="AE14" s="12" t="inlineStr">
        <is>
          <t>The original static analyzer FLAGGED this contract. Its rule is a single reachability test: 'an external call is reachable from receive() or fallback()'. It contains no authorization check at all, so a flag means a powerful operation can be reached from an entry point that carries no caller check at dispatch time — it does NOT by itself mean access control is missing.
Assessment against the control-flow evidence for this item: The rule fired on 1 tuple(s) (enclosing function(s): fallback()). An independent CFG re-derivation confirms an external call is reachable from the receive()/fallback() path, and confirms it is reachable without passing any caller-authorization branch. The rule's reachability claim holds and, here, the stronger unauthenticated-access claim holds too.</t>
        </is>
      </c>
      <c r="AF14" s="12" t="inlineStr">
        <is>
          <t>889-byte runtime on optimism exposing 1 dispatched function(s): setup(address[],uint256,address,bytes,address,address,uint256,address)
Concern(s) found: setup(address[],uint256,address,bytes,address,address,uint256,address): DELEGATECALL at pc=435 to 0xcfaa26ad40bfc7e3b1642e1888620fc402b95dab reachable with no authorization branch — third-party code would execute against the EOA's own storage; setup(address[],uint256,address,bytes,address,address,uint256,address): SSTORE to slot 0x0 at pc=421 with no authorization branch — in the EOA's own (initially empty) storage this lets the first caller install whatever authority that slot controls; the runtime contains no CALLER and no ORIGIN opcode anywhere (opcode census: {'DELEGATECALL': 2, 'SSTORE': 1, 'STATICCALL': 1}) and no path reaches ecrecover, so no msg.sender-, tx.origin- or signature-based access control can exist in it. Every capability it has — DELEGATECALLx2 — is therefore reachable by an arbitrary caller. This conclusion follows from the opcode census alone and does not depend on how completely the control flow was explored.
Instruction census (whole contract): DELEGATECALL×2, SSTORE×1, STATICCALL×1</t>
        </is>
      </c>
      <c r="AG14" s="12" t="inlineStr">
        <is>
          <t>• setup(address[],uint256,address,bytes,address,address,uint256,address): an unauthenticated path to a sensitive operation exists</t>
        </is>
      </c>
      <c r="AH14" s="12" t="inlineStr">
        <is>
          <t>chain=optimism
runtime size=889 bytes
verified source=False
other chains with identical bytecode: ["optimism"]
on-chain storage read during evidence collection: [{"slot": "0000000000000000000000000000000000000000000000000000000000000000", "offset": 0, "type": "uint256", "n_reads": 0, "n_writes": 0}]</t>
        </is>
      </c>
      <c r="AI14" s="12" t="inlineStr">
        <is>
          <t>none identified</t>
        </is>
      </c>
    </row>
    <row r="15">
      <c r="A15" s="9" t="inlineStr">
        <is>
          <t>bnb:0xade121366bd52330411b00f557e5a311f41a7e28</t>
        </is>
      </c>
      <c r="B15" s="9" t="inlineStr">
        <is>
          <t>bnb</t>
        </is>
      </c>
      <c r="C15" s="9" t="inlineStr">
        <is>
          <t>0xade121366bd52330411b00f557e5a311f41a7e28</t>
        </is>
      </c>
      <c r="D15" s="9" t="inlineStr">
        <is>
          <t>(none documented)</t>
        </is>
      </c>
      <c r="E15" s="9" t="inlineStr">
        <is>
          <t>https://bscscan.com/address/0xade121366bd52330411b00f557e5a311f41a7e28</t>
        </is>
      </c>
      <c r="F15" s="9" t="inlineStr">
        <is>
          <t>NOT VERIFIED (checked live: Sourcify v2 + Blockscout v2, both keyless -- neither has verified source for this address)</t>
        </is>
      </c>
      <c r="G15" s="9" t="inlineStr">
        <is>
          <t>N/A (not a proxy)</t>
        </is>
      </c>
      <c r="H15" s="9" t="inlineStr">
        <is>
          <t>Not a proxy. No DELEGATECALL present.</t>
        </is>
      </c>
      <c r="I15" s="9" t="inlineStr">
        <is>
          <t>A batch-call executor gated by a dual guard: the account itself, or one designated authority address.</t>
        </is>
      </c>
      <c r="J15" s="9" t="inlineStr">
        <is>
          <t>execute((address,uint256,bytes)[]) [0x3f707e6b, payable]</t>
        </is>
      </c>
      <c r="K15" s="10" t="inlineStr">
        <is>
          <t>offset ~71-123: ADDRESS; AND; CALLER; AND; EQ (self-call check) -- if false, falls through to: PUSH20 0xed7c5fefe0790db355b0316f41269006ecd87653 (authority); CALLER; AND; EQ. If neither matches, reverts with Error(string) 'Invalid authority' (confirmed in strings.txt). A second Error string 'Invalid target address' guards against a zero-address call target within the loop.</t>
        </is>
      </c>
      <c r="L15" s="9" t="inlineStr">
        <is>
          <t>pilot_code_evidence/bnb_0xade121366bd52330411b00f557e5a311f41a7e28/decompiled/disassembly.txt (offsets 42-200); strings.txt</t>
        </is>
      </c>
      <c r="M15" s="9" t="inlineStr">
        <is>
          <t>require(msg.sender == address(this) || msg.sender == 0xed7c5fefe0790db355b0316f41269006ecd87653) -- a self-call-only-or-designated-authority guard, matching the EIP-7702 'account calls itself' legitimate design pattern plus a secondary operator address.</t>
        </is>
      </c>
      <c r="N15" s="9" t="inlineStr">
        <is>
          <t>No initializer found; the authority address is a hardcoded constant.</t>
        </is>
      </c>
      <c r="O15" s="9" t="inlineStr">
        <is>
          <t>Not a proxy. No DELEGATECALL present.</t>
        </is>
      </c>
      <c r="P15" s="9" t="inlineStr">
        <is>
          <t>execute() can perform an arbitrary batch of calls (with value), but only when triggered by the account itself or the designated authority.</t>
        </is>
      </c>
      <c r="Q15" s="9" t="inlineStr">
        <is>
          <t>A concrete, appropriate dual-caller guard protects the arbitrary-call-batch capability; an additional zero-address check on call targets is also present.</t>
        </is>
      </c>
      <c r="R15" s="9" t="inlineStr">
        <is>
          <t>The designated authority address's own trustworthiness was not established from bytecode alone.</t>
        </is>
      </c>
      <c r="S15" s="9" t="inlineStr">
        <is>
          <t>SAFE</t>
        </is>
      </c>
      <c r="T15" s="9" t="inlineStr">
        <is>
          <t>medium</t>
        </is>
      </c>
      <c r="U15" s="9" t="inlineStr">
        <is>
          <t>This confirms and sharpens Phase 3A's earlier finding (which only saw the self-call guard in a 60-opcode prefix): the guard is a self-OR-authority pattern, both branches concretely traced, with an appropriate revert message.</t>
        </is>
      </c>
      <c r="V15" s="9" t="inlineStr"/>
      <c r="W15" s="9" t="inlineStr"/>
      <c r="X15" s="9" t="inlineStr"/>
      <c r="Y15" s="8" t="inlineStr"/>
      <c r="Z15" s="8" t="inlineStr"/>
      <c r="AA15" s="12" t="inlineStr">
        <is>
          <t>SAFE</t>
        </is>
      </c>
      <c r="AB15" s="12" t="inlineStr">
        <is>
          <t>MEDIUM</t>
        </is>
      </c>
      <c r="AC15" s="12" t="inlineStr">
        <is>
          <t>SAFE because positive authorization evidence was found and no unauthenticated path to a sensitive operation survived the guard-dominance test: self-call restriction (msg.sender == address(this)) on execute((address,uint256,bytes)[]) — the canonical EIP-7702 owner check, satisfied only by a transaction the account itself sent The source static analyzer's verdict was assessed as CONFIRMED against this CFG evidence; it is treated as evidence, not as an automatic label, because the rule contains no authorization predicate.</t>
        </is>
      </c>
      <c r="AD15" s="12" t="inlineStr">
        <is>
          <t>unflagged — assessed CONFIRMED</t>
        </is>
      </c>
      <c r="AE15"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F15" s="12" t="inlineStr">
        <is>
          <t>2043-byte runtime on bnb exposing 1 dispatched function(s): execute((address,uint256,bytes)[])
Protection(s) found: self-call restriction (msg.sender == address(this)) on execute((address,uint256,bytes)[]) — the canonical EIP-7702 owner check, satisfied only by a transaction the account itself sent
Instruction census (whole contract): ADDRESS×1, CALL×1, CALLER×3</t>
        </is>
      </c>
      <c r="AG15" s="12" t="inlineStr">
        <is>
          <t>• execute((address,uint256,bytes)[]): every path to a sensitive operation passes an authorization check — check found: self_call_check; self_call_check [analysis incomplete for this function]</t>
        </is>
      </c>
      <c r="AH15" s="12" t="inlineStr">
        <is>
          <t>chain=bnb
runtime size=2043 bytes
verified source=False
other chains with identical bytecode: ["bnb", "ethereum"]
addresses embedded in the code: [{"bytecode_offset": 124, "address": "0xed7c5fefe0790db355b0316f41269006ecd87653"}]</t>
        </is>
      </c>
      <c r="AI15" s="12" t="inlineStr">
        <is>
          <t>analysis incomplete (unresolved dynamic jumps / exploration cap / stack underflow) for: execute((address,uint256,bytes)[])</t>
        </is>
      </c>
    </row>
    <row r="16">
      <c r="A16" s="6" t="inlineStr">
        <is>
          <t>bnb:0x8656e0466987509e76e49a7e97dde4c5be341c4c</t>
        </is>
      </c>
      <c r="B16" s="6" t="inlineStr">
        <is>
          <t>bnb</t>
        </is>
      </c>
      <c r="C16" s="6" t="inlineStr">
        <is>
          <t>0x8656e0466987509e76e49a7e97dde4c5be341c4c</t>
        </is>
      </c>
      <c r="D16" s="6" t="inlineStr">
        <is>
          <t>(none documented)</t>
        </is>
      </c>
      <c r="E16" s="6" t="inlineStr">
        <is>
          <t>https://bscscan.com/address/0x8656e0466987509e76e49a7e97dde4c5be341c4c</t>
        </is>
      </c>
      <c r="F16" s="6" t="inlineStr">
        <is>
          <t>NOT VERIFIED (checked live: Sourcify v2 + Blockscout v2, both keyless -- neither has verified source for this address)</t>
        </is>
      </c>
      <c r="G16" s="6" t="inlineStr">
        <is>
          <t>N/A (not a proxy)</t>
        </is>
      </c>
      <c r="H16" s="6" t="inlineStr">
        <is>
          <t>Not identified as a proxy; no DELEGATECALL present.</t>
        </is>
      </c>
      <c r="I16" s="6" t="inlineStr">
        <is>
          <t>A small (466-byte) contract with an unusual, non-standard dispatch pattern (four repeated CALLVALUE comparisons before falling back to standard selector dispatch). Fallback-candidate selectors resolve to transfer(address,uint256) and transferFrom(address,address,uint256), suggesting some form of ERC-20-related forwarding, alongside a hardcoded address constant 0xa8204582fe8f915b7f423b1450b654fc98ff9200.</t>
        </is>
      </c>
      <c r="J16" s="6" t="inlineStr">
        <is>
          <t>no cleanly dispatched functions found (evmole's selector-recovery found 0 standard dispatched entries); fallback-candidate selectors transfer(address,uint256), transferFrom(address,address,uint256)</t>
        </is>
      </c>
      <c r="K16" s="7" t="inlineStr">
        <is>
          <t>No CALLER or ORIGIN opcode was found anywhere in this contract's full 202-instruction disassembly.</t>
        </is>
      </c>
      <c r="L16" s="6" t="inlineStr">
        <is>
          <t>pilot_code_evidence/bnb_0x8656e0466987509e76e49a7e97dde4c5be341c4c/decompiled/disassembly.txt (full file); constants.json</t>
        </is>
      </c>
      <c r="M16" s="6" t="inlineStr">
        <is>
          <t>No caller-identity check was found, but the non-standard dispatch structure made it impossible to confidently locate the actual function bodies (evmole's standard selector-dispatch recovery found none) -- so an absence of CALLER cannot be read with the same confidence as in items with a normal Solidity dispatcher.</t>
        </is>
      </c>
      <c r="N16" s="6" t="inlineStr">
        <is>
          <t>Not determined.</t>
        </is>
      </c>
      <c r="O16" s="6" t="inlineStr">
        <is>
          <t>Not identified as a proxy; no DELEGATECALL present.</t>
        </is>
      </c>
      <c r="P16" s="6" t="inlineStr">
        <is>
          <t>Structurally suggests some ERC-20 transfer/transferFrom-style relaying to/from the hardcoded address 0xa8204582fe8f915b7f423b1450b654fc98ff9200, but the exact mechanism could not be reconstructed.</t>
        </is>
      </c>
      <c r="Q16" s="6" t="inlineStr">
        <is>
          <t>None established with confidence -- the atypical, non-standard bytecode structure genuinely defeated this review's decompilation tooling for locating real function boundaries.</t>
        </is>
      </c>
      <c r="R16" s="6" t="inlineStr">
        <is>
          <t>What produced this non-standard bytecode (hand-optimized code, an unusual compiler/toolchain, or something else) and what the actual transfer/transferFrom-related logic does were not determined.</t>
        </is>
      </c>
      <c r="S16" s="6" t="inlineStr">
        <is>
          <t>UNCERTAIN</t>
        </is>
      </c>
      <c r="T16" s="6" t="inlineStr">
        <is>
          <t>low</t>
        </is>
      </c>
      <c r="U16" s="6" t="inlineStr">
        <is>
          <t>This item's atypical structure defeated standard decompilation tooling for locating real function bodies -- marking UNCERTAIN (insufficient code evidence) is the honest outcome rather than guessing from the fragments that were recovered.</t>
        </is>
      </c>
      <c r="V16" s="6" t="inlineStr"/>
      <c r="W16" s="6" t="inlineStr"/>
      <c r="X16" s="6" t="inlineStr"/>
      <c r="Y16" s="8" t="inlineStr"/>
      <c r="Z16" s="8" t="inlineStr"/>
      <c r="AA16" s="12" t="inlineStr">
        <is>
          <t>UNSAFE</t>
        </is>
      </c>
      <c r="AB16" s="12" t="inlineStr">
        <is>
          <t>HIGH</t>
        </is>
      </c>
      <c r="AC16" s="12" t="inlineStr">
        <is>
          <t>UNSAFE because a concrete path exists from an externally reachable entry point to a sensitive operation that no authorization branch dominates: &lt;no dispatcher recovered; analysed from pc=0&gt;: CALL at pc=214 to 0xa8204582fe8f915b7f423b1450b654fc98ff921d with value from calldata, reachable with no authorization branch — moves funds the authorizing account already holds to a destination the account owner did not authorize at call time The source static analyzer's verdict was assessed as CONTRADICTED against this CFG evidence; it is treated as evidence, not as an automatic label, because the rule contains no authorization predicate.</t>
        </is>
      </c>
      <c r="AD16" s="12" t="inlineStr">
        <is>
          <t>unflagged — assessed CONTRADICTED</t>
        </is>
      </c>
      <c r="AE16"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The source analyzer did not flag this contract, yet an external call is reachable from the receive()/fallback() path without passing any caller authorization branch. `unflagged` is a weak signal by construction — the negatives in this dataset are rule-silent, never benignity-verified — so this is a plausible source-rule miss rather than a contradiction of a positive finding.</t>
        </is>
      </c>
      <c r="AF16" s="12" t="inlineStr">
        <is>
          <t>466-byte runtime on bnb exposing 0 dispatched function(s): &lt;no dispatcher recovered; analysed from pc=0&gt;
Concern(s) found: &lt;no dispatcher recovered; analysed from pc=0&gt;: CALL at pc=214 to 0xa8204582fe8f915b7f423b1450b654fc98ff921d with value from calldata, reachable with no authorization branch — moves funds the authorizing account already holds to a destination the account owner did not authorize at call time; the runtime contains no CALLER and no ORIGIN opcode anywhere (opcode census: {'CALL': 6, 'ADDRESS': 1}) and no path reaches ecrecover, so no msg.sender-, tx.origin- or signature-based access control can exist in it. Every capability it has — CALLx6 — is therefore reachable by an arbitrary caller. This conclusion follows from the opcode census alone and does not depend on how completely the control flow was explored.
Instruction census (whole contract): ADDRESS×1, CALL×6</t>
        </is>
      </c>
      <c r="AG16" s="12" t="inlineStr">
        <is>
          <t>• &lt;no dispatcher recovered; analysed from pc=0&gt;: an unauthenticated path to a sensitive operation exists [analysis incomplete for this function]</t>
        </is>
      </c>
      <c r="AH16" s="12" t="inlineStr">
        <is>
          <t>chain=bnb
runtime size=466 bytes
verified source=False
other chains with identical bytecode: ["bnb"]
addresses embedded in the code: [{"bytecode_offset": 54, "address": "0xa8204582fe8f915b7f423b1450b654fc98ff9200"}]</t>
        </is>
      </c>
      <c r="AI16" s="12" t="inlineStr">
        <is>
          <t>analysis incomplete (unresolved dynamic jumps / exploration cap / stack underflow) for: &lt;no dispatcher recovered; analysed from pc=0&gt;; unauthenticated call(s) to a fixed or stored destination whose payload is assembled in memory: &lt;no dispatcher recovered; analysed from pc=0&gt; pc=171 -&gt; calldata-derived target (value=unresolved, argument provenance unreliable: the stack model was padded for this function); &lt;no dispatcher recovered; analysed from pc=0&gt; pc=315 -&gt; calldata-derived target (value=unresolved, argument provenance unreliable: the stack model was padded for this function); &lt;no dispatcher recovered; analysed from pc=0&gt; pc=351 -&gt; calldata-derived target (value=unresolved, argument provenance unreliable: the stack model was padded for this function); &lt;no dispatcher recovered; analysed from pc=0&gt; pc=442 -&gt; calldata-derived target (value=unresolved, argument provenance unreliable: the stack model was padded for this function). This analyser does not track provenance through memory, so whether a caller can choose that payload — and therefore whether this is exploitable — is not established. Capability, not a demonstrated vulnerability.; unauthenticated call(s) forwarding only msg.value to a fixed destination ([('&lt;no dispatcher recovered; analysed from pc=0&gt;', 79, '0xa8204582fe8f915b7f423b1450b654fc98ff921d')]) — a caller can only donate their own ETH, so this is not by itself a path to the account's assets</t>
        </is>
      </c>
    </row>
    <row r="17">
      <c r="A17" s="9" t="inlineStr">
        <is>
          <t>base:0x2e8bf58e618447d90f4e19ff6491e85fda84472d</t>
        </is>
      </c>
      <c r="B17" s="9" t="inlineStr">
        <is>
          <t>base</t>
        </is>
      </c>
      <c r="C17" s="9" t="inlineStr">
        <is>
          <t>0x2e8bf58e618447d90f4e19ff6491e85fda84472d</t>
        </is>
      </c>
      <c r="D17" s="9" t="inlineStr">
        <is>
          <t>(none documented)</t>
        </is>
      </c>
      <c r="E17" s="9" t="inlineStr">
        <is>
          <t>https://basescan.org/address/0x2e8bf58e618447d90f4e19ff6491e85fda84472d</t>
        </is>
      </c>
      <c r="F17" s="9" t="inlineStr">
        <is>
          <t>NOT VERIFIED (checked live: Sourcify v2 + Blockscout v2, both keyless -- neither has verified source for this address)</t>
        </is>
      </c>
      <c r="G17" s="9" t="inlineStr">
        <is>
          <t>N/A (not a proxy)</t>
        </is>
      </c>
      <c r="H17" s="9" t="inlineStr">
        <is>
          <t>Not a proxy. No DELEGATECALL present; uses CREATE instead.</t>
        </is>
      </c>
      <c r="I17" s="9" t="inlineStr">
        <is>
          <t>A contract that refuses any incoming ETH and exposes one function (0xcb3a0d5c) with a CREATE capability -- it can deploy new contracts using the account's identity/nonce.</t>
        </is>
      </c>
      <c r="J17" s="9" t="inlineStr">
        <is>
          <t>0xcb3a0d5c (nonpayable, contains CREATE)</t>
        </is>
      </c>
      <c r="K17" s="10" t="inlineStr">
        <is>
          <t>Offset 268: value-rejection guard (CALLVALUE, ISZERO, ... REVERT) runs before any dispatch. No CALLER or ORIGIN opcode was found anywhere in this contract's full 1,145-instruction disassembly.</t>
        </is>
      </c>
      <c r="L17" s="9" t="inlineStr">
        <is>
          <t>pilot_code_evidence/base_0x2e8bf58e618447d90f4e19ff6491e85fda84472d/decompiled/disassembly.txt (full file, zero CALLER/ORIGIN matches)</t>
        </is>
      </c>
      <c r="M17" s="9" t="inlineStr">
        <is>
          <t>No caller-identity check of any kind exists anywhere in this contract, confirmed by an exhaustive scan of the full disassembly.</t>
        </is>
      </c>
      <c r="N17" s="9" t="inlineStr">
        <is>
          <t>No initializer found.</t>
        </is>
      </c>
      <c r="O17" s="9" t="inlineStr">
        <is>
          <t>Not a proxy. No DELEGATECALL present; uses CREATE instead.</t>
        </is>
      </c>
      <c r="P17" s="9" t="inlineStr">
        <is>
          <t>No direct asset-transfer selector found; the capability of concern is contract deployment, not a token/ETH transfer.</t>
        </is>
      </c>
      <c r="Q17" s="9" t="inlineStr">
        <is>
          <t>The CREATE capability (deploying new contracts using the account's identity) has no caller restriction anywhere in the contract -- confirmed, not inferred from limited visibility. This is a real, unrestricted capability, though its direct impact is less severe than a direct asset-drain function (it does not by itself move the account's existing assets).</t>
        </is>
      </c>
      <c r="R17" s="9" t="inlineStr">
        <is>
          <t>What kind of contract this deploys, and under what conditions, was not determined -- the CREATE call site's arguments were not traced in detail.</t>
        </is>
      </c>
      <c r="S17" s="9" t="inlineStr">
        <is>
          <t>UNSAFE</t>
        </is>
      </c>
      <c r="T17" s="9" t="inlineStr">
        <is>
          <t>medium</t>
        </is>
      </c>
      <c r="U17" s="9" t="inlineStr">
        <is>
          <t>An exhaustively-confirmed absence of any caller check on a real capability (unrestricted contract deployment via the account) is concrete evidence of a security-relevant gap, even though the direct-asset-loss impact is less clear-cut than the arbitrary-call findings elsewhere in this batch -- hence medium rather than high confidence.</t>
        </is>
      </c>
      <c r="V17" s="9" t="inlineStr"/>
      <c r="W17" s="9" t="inlineStr"/>
      <c r="X17" s="9" t="inlineStr"/>
      <c r="Y17" s="8" t="inlineStr"/>
      <c r="Z17" s="8" t="inlineStr"/>
      <c r="AA17" s="12" t="inlineStr">
        <is>
          <t>UNCERTAIN</t>
        </is>
      </c>
      <c r="AB17" s="12" t="inlineStr">
        <is>
          <t>MEDIUM</t>
        </is>
      </c>
      <c r="AC17" s="12" t="inlineStr">
        <is>
          <t>UNCERTAIN because the evidence does not establish either direction: sensitive opcodes present in the bytecode that no traversal reached ({'CALL': [598], 'CREATE2': [3142]}) — capability here is a lower bound The source static analyzer's verdict was assessed as CONFIRMED against this CFG evidence; it is treated as evidence, not as an automatic label, because the rule contains no authorization predicate.</t>
        </is>
      </c>
      <c r="AD17" s="12" t="inlineStr">
        <is>
          <t>unflagged — assessed CONFIRMED</t>
        </is>
      </c>
      <c r="AE17"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F17" s="12" t="inlineStr">
        <is>
          <t>3165-byte runtime on base exposing 1 dispatched function(s): 0xcb3a0d5c
Instruction census (whole contract): CALL×1, CALLER×1, CREATE2×1, STATICCALL×3</t>
        </is>
      </c>
      <c r="AG17" s="12" t="inlineStr">
        <is>
          <t>• 0xcb3a0d5c: no sensitive operation reachable
• COVERAGE GAP: the analysis never reached 2 sensitive instruction(s) that exist in this contract, so the list above is a lower bound on what it can do.</t>
        </is>
      </c>
      <c r="AH17" s="12" t="inlineStr">
        <is>
          <t>chain=base
runtime size=3165 bytes
verified source=False
other chains with identical bytecode: ["base", "bnb"]</t>
        </is>
      </c>
      <c r="AI17" s="12" t="inlineStr">
        <is>
          <t>sensitive opcodes present in the bytecode that no traversal reached ({'CALL': [598], 'CREATE2': [3142]}) — capability here is a lower bound</t>
        </is>
      </c>
    </row>
    <row r="18">
      <c r="A18" s="6" t="inlineStr">
        <is>
          <t>optimism:0x6cd575da80915f273f60ec168732b05ae42bea82</t>
        </is>
      </c>
      <c r="B18" s="6" t="inlineStr">
        <is>
          <t>optimism</t>
        </is>
      </c>
      <c r="C18" s="6" t="inlineStr">
        <is>
          <t>0x6cd575da80915f273f60ec168732b05ae42bea82</t>
        </is>
      </c>
      <c r="D18" s="6" t="inlineStr">
        <is>
          <t>(none documented)</t>
        </is>
      </c>
      <c r="E18" s="6" t="inlineStr">
        <is>
          <t>https://optimistic.etherscan.io/address/0x6cd575da80915f273f60ec168732b05ae42bea82</t>
        </is>
      </c>
      <c r="F18" s="6" t="inlineStr">
        <is>
          <t>NOT VERIFIED (checked live: Sourcify v2 + Blockscout v2, both keyless -- neither has verified source for this address)</t>
        </is>
      </c>
      <c r="G18" s="6" t="inlineStr">
        <is>
          <t>N/A (not a proxy)</t>
        </is>
      </c>
      <c r="H18" s="6" t="inlineStr">
        <is>
          <t>A DELEGATECALL was detected near the very end of the bytecode (structural evidence: ratio ~0.94) but its target was not resolved within this review -- unlike the two Safe-proxy items above, this DELEGATECALL is not a simple slot-0 read and needs further, dedicated tracing.</t>
        </is>
      </c>
      <c r="I18" s="6" t="inlineStr">
        <is>
          <t>A large (9,874-byte), sophisticated contract using OpenZeppelin's Initializable + AccessControl (role-based permissions) libraries, plus ERC-1271 signature validation (isValidSignature) and an ERC-4337-style createSender(bytes) function -- consistent with account-abstraction / smart-account infrastructure.</t>
        </is>
      </c>
      <c r="J18" s="6" t="inlineStr">
        <is>
          <t>initialize(address) [0xc4d66de8]; initialize(address,address) [0x485cc955]; grantRole/revokeRole/renounceRole (bytes32,address); createSender(bytes) [0x570e1a36]; routeClaim(bytes,bytes) [0x69d68c98]; isValidSignature(bytes32,bytes) [0x1626ba7e]</t>
        </is>
      </c>
      <c r="K18" s="7" t="inlineStr">
        <is>
          <t>15 CALLER occurrences and AccessControlUnauthorizedAccount(address,bytes32) custom-error selectors (0xe2517d3f, appearing 3 times) were found -- consistent with genuine OZ AccessControl usage -- but the specific question of whether either initialize() function has a proper single-use guard was not individually traced within this review's time budget, given the contract's size (28 dispatched functions, 6,962+ instructions).</t>
        </is>
      </c>
      <c r="L18" s="6" t="inlineStr">
        <is>
          <t>pilot_code_evidence/optimism_0x6cd575da80915f273f60ec168732b05ae42bea82/decompiled/ (disassembly.txt, functions.json -- 28 dispatched functions, 35 fallback-candidate selectors)</t>
        </is>
      </c>
      <c r="M18" s="6" t="inlineStr">
        <is>
          <t>Strong structural evidence of genuine OZ AccessControl usage (the specific AccessControlUnauthorizedAccount custom error, not just role-check selector names), but individual sensitive-function guards were not traced one-by-one given the contract's scale.</t>
        </is>
      </c>
      <c r="N18" s="6" t="inlineStr">
        <is>
          <t>Two initialize()-named functions exist. Whether either has OZ's Initializable single-use guard (e.g. _disableInitializers / an initialized flag) was not confirmed -- this is the single most important open question for this item, per the review checklist's emphasis on initialization risk.</t>
        </is>
      </c>
      <c r="O18" s="6" t="inlineStr">
        <is>
          <t>A DELEGATECALL was detected near the very end of the bytecode (structural evidence: ratio ~0.94) but its target was not resolved within this review -- unlike the two Safe-proxy items above, this DELEGATECALL is not a simple slot-0 read and needs further, dedicated tracing.</t>
        </is>
      </c>
      <c r="P18" s="6" t="inlineStr">
        <is>
          <t>Not traced in detail; the contract's apparent purpose (account-abstraction infrastructure) suggests any asset movement would be mediated through its role-gated functions rather than a bare unrestricted transfer.</t>
        </is>
      </c>
      <c r="Q18" s="6" t="inlineStr">
        <is>
          <t>None established with confidence; this item's scale exceeds what could be responsibly, individually verified within this review's scope.</t>
        </is>
      </c>
      <c r="R18" s="6" t="inlineStr">
        <is>
          <t>Whether either initialize() function can be called more than once or by an unauthorized party (the single highest-priority open question); what the near-end DELEGATECALL target is.</t>
        </is>
      </c>
      <c r="S18" s="6" t="inlineStr">
        <is>
          <t>UNCERTAIN</t>
        </is>
      </c>
      <c r="T18" s="6" t="inlineStr">
        <is>
          <t>low</t>
        </is>
      </c>
      <c r="U18" s="6" t="inlineStr">
        <is>
          <t>Strong structural evidence of legitimate, well-known library usage exists, but the specific, safety-critical initializer-guard question was not resolved -- honestly reporting UNCERTAIN rather than assuming safety from library presence alone is the correct call per this review's own standard ('documented != safe').</t>
        </is>
      </c>
      <c r="V18" s="6" t="inlineStr"/>
      <c r="W18" s="6" t="inlineStr"/>
      <c r="X18" s="6" t="inlineStr"/>
      <c r="Y18" s="8" t="inlineStr"/>
      <c r="Z18" s="8" t="inlineStr"/>
      <c r="AA18" s="12" t="inlineStr">
        <is>
          <t>UNSAFE</t>
        </is>
      </c>
      <c r="AB18" s="12" t="inlineStr">
        <is>
          <t>MEDIUM</t>
        </is>
      </c>
      <c r="AC18" s="12" t="inlineStr">
        <is>
          <t>UNSAFE because a concrete path exists from an externally reachable entry point to a sensitive operation that no authorization branch dominates: routeClaim(bytes,bytes): DELEGATECALL at pc=9554 to ['sload'] reachable with no authorization branch — third-party code would execute against the EOA's own storage The source static analyzer's verdict was assessed as CONFIRMED against this CFG evidence; it is treated as evidence, not as an automatic label, because the rule contains no authorization predicate.</t>
        </is>
      </c>
      <c r="AD18" s="12" t="inlineStr">
        <is>
          <t>unflagged — assessed CONFIRMED</t>
        </is>
      </c>
      <c r="AE18"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F18" s="12" t="inlineStr">
        <is>
          <t>9874-byte runtime on optimism exposing 28 dispatched function(s): supportsInterface(bytes4), 0x0c6c9f35, 0x0cfc0c3c, 0x12b19afd, setAtomicFillSigner(address), initialized(), getRoleAdmin(bytes32), grantRole(bytes32,address), DOMAIN_SEPARATOR(), renounceRole(bytes32,address) Embedded strings mention: Router, Signed Message.
Concern(s) found: routeClaim(bytes,bytes): DELEGATECALL at pc=9554 to ['sload'] reachable with no authorization branch — third-party code would execute against the EOA's own storage; 0x811ef45c: DELEGATECALL at pc=9554 to ['sload'] reachable with no authorization branch — third-party code would execute against the EOA's own storage; 0xdf2c9057: DELEGATECALL at pc=9554 to ['sload'] reachable with no authorization branch — third-party code would execute against the EOA's own storage
Protection(s) found: self-call restriction (msg.sender == address(this)) on initialize(address) — the canonical EIP-7702 owner check, satisfied only by a transaction the account itself sent; signature-derived authorization branch (ecrecover) on 0x811ef45c, 0xdf2c9057
Instruction census (whole contract): ADDRESS×8, CALL×3, CALLER×15, DELEGATECALL×1, SSTORE×15, STATICCALL×2</t>
        </is>
      </c>
      <c r="AG18" s="12" t="inlineStr">
        <is>
          <t>• supportsInterface(bytes4): no sensitive operation reachable
• 0x0c6c9f35: an unauthenticated path to a sensitive operation exists — check found: storage_condition
• 0x0cfc0c3c: no sensitive operation reachable
• 0x12b19afd: an unauthenticated path to a sensitive operation exists
• setAtomicFillSigner(address): an unauthenticated path to a sensitive operation exists — check found: storage_condition
• initialized(): no sensitive operation reachable
• getRoleAdmin(bytes32): no sensitive operation reachable
• grantRole(bytes32,address): an unauthenticated path to a sensitive operation exists — check found: storage_condition; storage_condition
• DOMAIN_SEPARATOR(): no sensitive operation reachable
• renounceRole(bytes32,address): every path to a sensitive operation passes an authorization check — check found: calldata_comparison; storage_condition
• 0x45197d6b: an unauthenticated path to a sensitive operation exists — check found: storage_condition; storage_condition
• initialize(address,address): an unauthenticated path to a sensitive operation exists — check found: storage_condition; storage_condition
• routeClaim(bytes,bytes): an unauthenticated path to a sensitive operation exists — check found: storage_condition; storage_condition
• 0x811ef45c: an unauthenticated path to a sensitive operation exists — check found: storage_condition; signature_authorization [analysis incomplete for this function]
• pause(): an unauthenticated path to a sensitive operation exists — check found: storage_condition
• eip712Domain(): no sensitive operation reachable [analysis incomplete for this function]
• hasRole(bytes32,address): no sensitive operation reachable
• 0x925230b0: no sensitive operation reachable
• DEFAULT_ADMIN_ROLE(): no sensitive operation reachable
• 0xb51d6fdf: an unauthenticated path to a sensitive operation exists — check found: storage_condition; storage_condition
• 0xb72ff04f: no sensitive operation reachable
• initialize(address): every path to a sensitive operation passes an authorization check — check found: hardcoded_address_check against 0xd1dcdd8e6fe04c338ac3f76f7d7105becab74f77; self_call_check
• 0xcfbf97b6: no sensitive operation reachable
• 0xcfd4bf49: no sensitive operation reachable
• revokeRole(bytes32,address): an unauthenticated path to a sensitive operation exists — check found: storage_condition; storage_condition
• 0xdf2c9057: an unauthenticated path to a sensitive operation exists — check found: storage_condition; signature_authorization [analysis incomplete for this function]
• 0xdffffc34: no sensitive operation reachable
• 0xf7101677: an unauthenticated path to a sensitive operation exists — check found: storage_condition</t>
        </is>
      </c>
      <c r="AH18" s="12" t="inlineStr">
        <is>
          <t>chain=optimism
runtime size=9874 bytes
verified source=False
other chains with identical bytecode: ["optimism"]
on-chain storage read during evidence collection: [{"slot": "1ec626b893ca4a4a01eaf39ec7e7bd14742f8b05d0ff7a16b9587dccde396f2c", "offset": 0, "type": "mapping(address =&gt; uint8)", "n_reads": 4, "n_writes": 2}, {"slot": "32082cf48e80a36a6bd2e8ae64f9fbe0be581fd2c37c677bd828491c7122bcf0", "offset": 0, "type": "uint8", "n_reads": 1, "n_writes": 1}, {"slo
addresses embedded in the code: [{"bytecode_offset": 2165, "address": "0xd1dcdd8e6fe04c338ac3f76f7d7105becab74f77"}]</t>
        </is>
      </c>
      <c r="AI18" s="12" t="inlineStr">
        <is>
          <t>the only branch protecting a reachable sensitive operation compares msg.sender or tx.origin against a value the analyser could not resolve, so whether an attacker is excluded is undetermined: renounceRole(bytes32,address) (storage_condition (e.g. initialized flag, paused flag, or an authority slot)); analysis incomplete (unresolved dynamic jumps / exploration cap / stack underflow) for: 0x811ef45c, 0xdf2c9057, eip712Domain(); unauthenticated call(s) to a fixed or stored destination whose payload is assembled in memory: 0x12b19afd pc=7227 -&gt; 0x2e1c12e70e9a0cf9e62e2904baa8d732a8c12a53 (value=0, data=memory); 0x811ef45c pc=4334 -&gt; 0x3b1e31dd618afbe87e3109f31f5735213ac92d2c (value=0, data=memory); 0x811ef45c pc=7227 -&gt; 0x2e1c12e70e9a0cf9e62e2904baa8d732a8c12a53 (value=0, data=memory); 0xdf2c9057 pc=1285 -&gt; 0x3b1e31dd618afbe87e3109f31f5735213ac92d2c (value=0, data=memory). This analyser does not track provenance through memory, so whether a caller can choose that payload — and therefore whether this is exploitable — is not established. Capability, not a demonstrated vulnerability.</t>
        </is>
      </c>
    </row>
    <row r="19">
      <c r="A19" s="9" t="inlineStr">
        <is>
          <t>arbitrum:0xc9a6f7ff9db9408eba9bef142ea8aa53d7bbe303</t>
        </is>
      </c>
      <c r="B19" s="9" t="inlineStr">
        <is>
          <t>arbitrum</t>
        </is>
      </c>
      <c r="C19" s="9" t="inlineStr">
        <is>
          <t>0xc9a6f7ff9db9408eba9bef142ea8aa53d7bbe303</t>
        </is>
      </c>
      <c r="D19" s="9" t="inlineStr">
        <is>
          <t>(none documented)</t>
        </is>
      </c>
      <c r="E19" s="9" t="inlineStr">
        <is>
          <t>https://arbiscan.io/address/0xc9a6f7ff9db9408eba9bef142ea8aa53d7bbe303</t>
        </is>
      </c>
      <c r="F19" s="9" t="inlineStr">
        <is>
          <t>NOT VERIFIED (checked live: Sourcify v2 + Blockscout v2, both keyless -- neither has verified source for this address)</t>
        </is>
      </c>
      <c r="G19" s="9" t="inlineStr">
        <is>
          <t>N/A (not a proxy)</t>
        </is>
      </c>
      <c r="H19" s="9" t="inlineStr">
        <is>
          <t>Not a proxy. No DELEGATECALL present.</t>
        </is>
      </c>
      <c r="I19" s="9" t="inlineStr">
        <is>
          <t>A batch-call executor: executeBatch((address,uint256,bytes)[]) loops over caller-supplied (target, value, calldata) tuples and executes each as an external call.</t>
        </is>
      </c>
      <c r="J19" s="9" t="inlineStr">
        <is>
          <t>executeBatch((address,uint256,bytes)[]) [0x34fcd5be, payable]</t>
        </is>
      </c>
      <c r="K19" s="10" t="inlineStr">
        <is>
          <t>The only CALLER occurrence in the entire program (offset 576) is immediately followed by a PUSH32 event-topic constant and an LOG2 instruction -- i.e. `emit SomeEvent(msg.sender, ...)`. It is NOT part of any comparison or JUMPI; there is no require/if-check on the caller anywhere in this contract.</t>
        </is>
      </c>
      <c r="L19" s="9" t="inlineStr">
        <is>
          <t>pilot_code_evidence/arbitrum_0xc9a6f7ff9db9408eba9bef142ea8aa53d7bbe303/decompiled/disassembly.txt (offsets 535-665, confirms CALLER feeds directly into LOG2, not a branch)</t>
        </is>
      </c>
      <c r="M19" s="9" t="inlineStr">
        <is>
          <t>msg.sender is read once, but only to be logged in an event -- it is never compared against anything. executeBatch() has no caller restriction of any kind.</t>
        </is>
      </c>
      <c r="N19" s="9" t="inlineStr">
        <is>
          <t>No initializer found.</t>
        </is>
      </c>
      <c r="O19" s="9" t="inlineStr">
        <is>
          <t>Not a proxy. No DELEGATECALL present.</t>
        </is>
      </c>
      <c r="P19" s="9" t="inlineStr">
        <is>
          <t>executeBatch() executes an arbitrary array of (target, value, calldata) calls -- fully attacker-controlled if reachable by anyone, which it is.</t>
        </is>
      </c>
      <c r="Q19" s="9" t="inlineStr">
        <is>
          <t>A completely unrestricted arbitrary-call-batch function: any caller can make the delegated account execute any sequence of calls with any value and calldata. This is confirmed by tracing the single CALLER usage in the entire program directly to a LOG instruction, not a guard -- ruling out a caller check existing anywhere else in this small (comparatively -- 2,715 bytes) contract.</t>
        </is>
      </c>
      <c r="R19" s="9" t="inlineStr">
        <is>
          <t>None material -- the absence of any restriction was confirmed exhaustively for this contract's modest size.</t>
        </is>
      </c>
      <c r="S19" s="9" t="inlineStr">
        <is>
          <t>UNSAFE</t>
        </is>
      </c>
      <c r="T19" s="9" t="inlineStr">
        <is>
          <t>high</t>
        </is>
      </c>
      <c r="U19" s="9" t="inlineStr">
        <is>
          <t>This is the clearest possible UNSAFE finding available from bytecode: an arbitrary-call-batch function, confirmed unrestricted by tracing the one and only CALLER usage in the whole program directly to a non-branching event-log instruction.</t>
        </is>
      </c>
      <c r="V19" s="9" t="inlineStr"/>
      <c r="W19" s="9" t="inlineStr"/>
      <c r="X19" s="9" t="inlineStr"/>
      <c r="Y19" s="8" t="inlineStr"/>
      <c r="Z19" s="8" t="inlineStr"/>
      <c r="AA19" s="12" t="inlineStr">
        <is>
          <t>UNCERTAIN</t>
        </is>
      </c>
      <c r="AB19" s="12" t="inlineStr">
        <is>
          <t>MEDIUM</t>
        </is>
      </c>
      <c r="AC19" s="12" t="inlineStr">
        <is>
          <t>UNCERTAIN because the evidence does not establish either direction: sensitive opcodes present in the bytecode that no traversal reached ({'CALL': [309]}) — capability here is a lower bound The source static analyzer's verdict was assessed as CONFIRMED against this CFG evidence; it is treated as evidence, not as an automatic label, because the rule contains no authorization predicate.</t>
        </is>
      </c>
      <c r="AD19" s="12" t="inlineStr">
        <is>
          <t>unflagged — assessed CONFIRMED</t>
        </is>
      </c>
      <c r="AE19"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F19" s="12" t="inlineStr">
        <is>
          <t>2715-byte runtime on arbitrum exposing 1 dispatched function(s): executeBatch((address,uint256,bytes)[]) Embedded strings mention: BatchDelegator.
Instruction census (whole contract): CALL×1, CALLER×2</t>
        </is>
      </c>
      <c r="AG19" s="12" t="inlineStr">
        <is>
          <t>• executeBatch((address,uint256,bytes)[]): no sensitive operation reachable [analysis incomplete for this function]
• COVERAGE GAP: the analysis never reached 1 sensitive instruction(s) that exist in this contract, so the list above is a lower bound on what it can do.</t>
        </is>
      </c>
      <c r="AH19" s="12" t="inlineStr">
        <is>
          <t>chain=arbitrum
runtime size=2715 bytes
verified source=False
other chains with identical bytecode: ["arbitrum"]</t>
        </is>
      </c>
      <c r="AI19" s="12" t="inlineStr">
        <is>
          <t>sensitive opcodes present in the bytecode that no traversal reached ({'CALL': [309]}) — capability here is a lower bound; analysis incomplete (unresolved dynamic jumps / exploration cap / stack underflow) for: executeBatch((address,uint256,bytes)[])</t>
        </is>
      </c>
    </row>
    <row r="20">
      <c r="A20" s="6" t="inlineStr">
        <is>
          <t>ethereum:0x1c8ef3d487cf7278cb2ccfc1e339b055cd5291ea</t>
        </is>
      </c>
      <c r="B20" s="6" t="inlineStr">
        <is>
          <t>ethereum</t>
        </is>
      </c>
      <c r="C20" s="6" t="inlineStr">
        <is>
          <t>0x1c8ef3d487cf7278cb2ccfc1e339b055cd5291ea</t>
        </is>
      </c>
      <c r="D20" s="6" t="inlineStr">
        <is>
          <t>(none documented)</t>
        </is>
      </c>
      <c r="E20" s="6" t="inlineStr">
        <is>
          <t>https://etherscan.io/address/0x1c8ef3d487cf7278cb2ccfc1e339b055cd5291ea</t>
        </is>
      </c>
      <c r="F20" s="6" t="inlineStr">
        <is>
          <t>NOT VERIFIED (checked live: Sourcify v2 + Blockscout v2, both keyless -- neither has verified source for this address)</t>
        </is>
      </c>
      <c r="G20" s="6" t="inlineStr">
        <is>
          <t>N/A (not a proxy)</t>
        </is>
      </c>
      <c r="H20" s="6" t="inlineStr">
        <is>
          <t>Not a proxy. No DELEGATECALL present.</t>
        </is>
      </c>
      <c r="I20" s="6" t="inlineStr">
        <is>
          <t>A generic asset-forwarding utility exposing forwardCall(address,uint256,bytes) (arbitrary call), transferERC20/ERC721/ERC1155 (address,...)-style functions.</t>
        </is>
      </c>
      <c r="J20" s="6" t="inlineStr">
        <is>
          <t>forwardCall(address,uint256,bytes) [0x6effec50]; transferERC20(address,address,uint256) [0x9db5dbe4]; transferERC721(address,address,address,uint256) [0x789f93f6]; transferERC1155(address,address,address,uint256,uint256,bytes) [0xeae787dc]</t>
        </is>
      </c>
      <c r="K20" s="7" t="inlineStr">
        <is>
          <t>No CALLER or ORIGIN opcode was found anywhere in this contract's full 1,125-instruction disassembly -- confirmed by an exhaustive scan.</t>
        </is>
      </c>
      <c r="L20" s="6" t="inlineStr">
        <is>
          <t>pilot_code_evidence/ethereum_0x1c8ef3d487cf7278cb2ccfc1e339b055cd5291ea/decompiled/disassembly.txt (full file, zero CALLER/ORIGIN matches)</t>
        </is>
      </c>
      <c r="M20" s="6" t="inlineStr">
        <is>
          <t>No caller-identity check of any kind exists anywhere in this contract's bytecode -- confirmed exhaustively, not inferred from a prefix. All four exposed functions (an arbitrary-call forwarder plus three asset-transfer functions, each taking an explicit 'from' address argument rather than defaulting to msg.sender) are reachable by anyone.</t>
        </is>
      </c>
      <c r="N20" s="6" t="inlineStr">
        <is>
          <t>No initializer found; no storage read/write of any kind was detected in this contract (0 SSTORE, 0 SLOAD), so no owner/allowlist state could exist even implicitly.</t>
        </is>
      </c>
      <c r="O20" s="6" t="inlineStr">
        <is>
          <t>Not a proxy. No DELEGATECALL present.</t>
        </is>
      </c>
      <c r="P20" s="6" t="inlineStr">
        <is>
          <t>transferERC20/ERC721/ERC1155 each take an explicit 'from' address as a parameter (visible in the resolved signatures) rather than using msg.sender/the account's own balance -- combined with zero access control and zero storage, this looks like a generic forwarding library that assumes some caller-side restriction exists elsewhere (e.g. token-level approvals), but as deployed here with no restriction, forwardCall() alone is a fully open arbitrary-call function.</t>
        </is>
      </c>
      <c r="Q20" s="6" t="inlineStr">
        <is>
          <t>forwardCall(address,uint256,bytes) is a completely unrestricted arbitrary-call function -- confirmed by an exhaustive scan finding zero caller-identity checks anywhere in the contract's ~1,125 instructions and zero storage-backed state that could implicitly gate it.</t>
        </is>
      </c>
      <c r="R20" s="6" t="inlineStr">
        <is>
          <t>None material to the forwardCall() finding; the transferERC* functions' practical exploitability additionally depends on what token approvals exist toward this contract, which was outside this review's scope.</t>
        </is>
      </c>
      <c r="S20" s="6" t="inlineStr">
        <is>
          <t>UNSAFE</t>
        </is>
      </c>
      <c r="T20" s="6" t="inlineStr">
        <is>
          <t>high</t>
        </is>
      </c>
      <c r="U20" s="6" t="inlineStr">
        <is>
          <t>The strongest possible negative-evidence finding available from bytecode: zero caller checks and zero storage anywhere in the entire program, on a contract that exposes a bare arbitrary-call function.</t>
        </is>
      </c>
      <c r="V20" s="6" t="inlineStr"/>
      <c r="W20" s="6" t="inlineStr"/>
      <c r="X20" s="6" t="inlineStr"/>
      <c r="Y20" s="8" t="inlineStr"/>
      <c r="Z20" s="8" t="inlineStr"/>
      <c r="AA20" s="12" t="inlineStr">
        <is>
          <t>UNSAFE</t>
        </is>
      </c>
      <c r="AB20" s="12" t="inlineStr">
        <is>
          <t>HIGH</t>
        </is>
      </c>
      <c r="AC20" s="12" t="inlineStr">
        <is>
          <t>UNSAFE because a concrete path exists from an externally reachable entry point to a sensitive operation that no authorization branch dominates: forwardCall(address,uint256,bytes): CALL at pc=266 with an attacker-chosen target (target from calldata) reachable with no authorization branch on any path from the dispatcher — an unauthorized caller can make the authorizing EOA execute an arbitrary call The source static analyzer's verdict was assessed as CONFIRMED against this CFG evidence; it is treated as evidence, not as an automatic label, because the rule contains no authorization predicate.</t>
        </is>
      </c>
      <c r="AD20" s="12" t="inlineStr">
        <is>
          <t>unflagged — assessed CONFIRMED</t>
        </is>
      </c>
      <c r="AE20"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Not flagged by the source analyzer, and no external call is reachable from the receive()/fallback() path in the independent CFG re-derivation. Note this only means the one pattern the rule tests for is absent; it is not evidence of safety.</t>
        </is>
      </c>
      <c r="AF20" s="12" t="inlineStr">
        <is>
          <t>2250-byte runtime on ethereum exposing 4 dispatched function(s): forwardCall(address,uint256,bytes), transferERC721(address,address,address,uint256), transferERC20(address,address,uint256), transferERC1155(address,address,address,uint256,uint256,bytes)
Concern(s) found: forwardCall(address,uint256,bytes): CALL at pc=266 with an attacker-chosen target (target from calldata) reachable with no authorization branch on any path from the dispatcher — an unauthorized caller can make the authorizing EOA execute an arbitrary call; the runtime contains no CALLER and no ORIGIN opcode anywhere (opcode census: {'CALL': 5}) and no path reaches ecrecover, so no msg.sender-, tx.origin- or signature-based access control can exist in it. Every capability it has — CALLx5 — is therefore reachable by an arbitrary caller. This conclusion follows from the opcode census alone and does not depend on how completely the control flow was explored.
Instruction census (whole contract): CALL×5</t>
        </is>
      </c>
      <c r="AG20" s="12" t="inlineStr">
        <is>
          <t>• forwardCall(address,uint256,bytes): an unauthenticated path to a sensitive operation exists [analysis incomplete for this function]
• transferERC721(address,address,address,uint256): no sensitive operation reachable
• transferERC20(address,address,uint256): no sensitive operation reachable
• transferERC1155(address,address,address,uint256,uint256,bytes): no sensitive operation reachable
• COVERAGE GAP: the analysis never reached 4 sensitive instruction(s) that exist in this contract, so the list above is a lower bound on what it can do.</t>
        </is>
      </c>
      <c r="AH20" s="12" t="inlineStr">
        <is>
          <t>chain=ethereum
runtime size=2250 bytes
verified source=False
other chains with identical bytecode: ["ethereum"]</t>
        </is>
      </c>
      <c r="AI20" s="12" t="inlineStr">
        <is>
          <t>sensitive opcodes present in the bytecode that no traversal reached ({'CALL': [486, 583, 733, 2215]}) — capability here is a lower bound; analysis incomplete (unresolved dynamic jumps / exploration cap / stack underflow) for: forwardCall(address,uint256,bytes)</t>
        </is>
      </c>
    </row>
    <row r="21">
      <c r="A21" s="9" t="inlineStr">
        <is>
          <t>base:0xfec670faa234d55dd09efb9aae99ff1e2a4e4a0a</t>
        </is>
      </c>
      <c r="B21" s="9" t="inlineStr">
        <is>
          <t>base</t>
        </is>
      </c>
      <c r="C21" s="9" t="inlineStr">
        <is>
          <t>0xfec670faa234d55dd09efb9aae99ff1e2a4e4a0a</t>
        </is>
      </c>
      <c r="D21" s="9" t="inlineStr">
        <is>
          <t>(none documented)</t>
        </is>
      </c>
      <c r="E21" s="9" t="inlineStr">
        <is>
          <t>https://basescan.org/address/0xfec670faa234d55dd09efb9aae99ff1e2a4e4a0a</t>
        </is>
      </c>
      <c r="F21" s="9" t="inlineStr">
        <is>
          <t>NOT VERIFIED (checked live: Sourcify v2 + Blockscout v2, both keyless -- neither has verified source for this address)</t>
        </is>
      </c>
      <c r="G21" s="9" t="inlineStr">
        <is>
          <t>0x1c99baf6a7305c2ee200b70668a7077e8cdfb70e</t>
        </is>
      </c>
      <c r="H21" s="9" t="inlineStr">
        <is>
          <t>Not a proxy in the DELEGATECALL sense (it forwards value only, via CALL).</t>
        </is>
      </c>
      <c r="I21" s="9" t="inlineStr">
        <is>
          <t>The smallest Pilot item (166 bytes): reads a fixed address from storage slot 0 and forwards any received ETH to it. There is no SSTORE anywhere in this contract's 93-instruction body, so the forwarding target was set once (presumably at deployment) and can never be changed afterward by any caller.</t>
        </is>
      </c>
      <c r="J21" s="9" t="inlineStr">
        <is>
          <t>no dispatched functions; pure fallback (receive-style) behavior only</t>
        </is>
      </c>
      <c r="K21" s="10" t="inlineStr">
        <is>
          <t>SLOAD (slot 0), EXP, DIV, AND, AND (packed-address unpacking) then CALLVALUE ... CALL to the unpacked address. Zero SSTORE anywhere in the disassembly.</t>
        </is>
      </c>
      <c r="L21" s="9" t="inlineStr">
        <is>
          <t>pilot_code_evidence/base_0xfec670faa234d55dd09efb9aae99ff1e2a4e4a0a/decompiled/disassembly.txt (full file, 93 instructions); storage slot 0 resolved on-chain via eth_getStorageAt -&gt; 0x1c99baf6a7305c2ee200b70668a7077e8cdfb70e (confirmed to have zero deployed code, i.e. a plain externally-owned account, not a contract)</t>
        </is>
      </c>
      <c r="M21" s="9" t="inlineStr">
        <is>
          <t>No caller-identity check exists, but none is needed for the observed behavior: the destination is immutable (no SSTORE anywhere) and was resolved on-chain to be a plain EOA with no code, not a suspicious contract.</t>
        </is>
      </c>
      <c r="N21" s="9" t="inlineStr">
        <is>
          <t>No runtime initializer; the destination must have been set via constructor arguments at deployment (outside the scope of runtime bytecode).</t>
        </is>
      </c>
      <c r="O21" s="9" t="inlineStr">
        <is>
          <t>Not a proxy in the DELEGATECALL sense (it forwards value only, via CALL).</t>
        </is>
      </c>
      <c r="P21" s="9" t="inlineStr">
        <is>
          <t>Forwards any ETH received to the fixed, immutable, on-chain-confirmed EOA address 0x1c99baf6a7305c2ee200b70668a7077e8cdfb70e.</t>
        </is>
      </c>
      <c r="Q21" s="9" t="inlineStr">
        <is>
          <t>The forwarding destination is both immutable (no code path can ever change it) and, on inspection, a plain externally-owned account with no code -- consistent with a simple, low-risk 'auto-sweep received ETH to my own wallet' utility.</t>
        </is>
      </c>
      <c r="R21" s="9" t="inlineStr">
        <is>
          <t>None material -- both open questions from the Phase 3A review (is the target fixed, and what is it) were resolved on-chain.</t>
        </is>
      </c>
      <c r="S21" s="9" t="inlineStr">
        <is>
          <t>SAFE</t>
        </is>
      </c>
      <c r="T21" s="9" t="inlineStr">
        <is>
          <t>high</t>
        </is>
      </c>
      <c r="U21" s="9" t="inlineStr">
        <is>
          <t>Both of the two open questions that determined this item's earlier UNCERTAIN verdict were directly resolved: the destination is confirmed immutable (no SSTORE anywhere) and confirmed to be a plain EOA (zero code) via a live on-chain storage read, not merely assumed.</t>
        </is>
      </c>
      <c r="V21" s="9" t="inlineStr"/>
      <c r="W21" s="9" t="inlineStr"/>
      <c r="X21" s="9" t="inlineStr"/>
      <c r="Y21" s="8" t="inlineStr"/>
      <c r="Z21" s="8" t="inlineStr"/>
      <c r="AA21" s="12" t="inlineStr">
        <is>
          <t>SAFE</t>
        </is>
      </c>
      <c r="AB21" s="12" t="inlineStr">
        <is>
          <t>MEDIUM</t>
        </is>
      </c>
      <c r="AC21" s="12" t="inlineStr">
        <is>
          <t>SAFE because positive authorization evidence was found and no unauthenticated path to a sensitive operation survived the guard-dominance test: every dispatched function analysed to completion with no reachable sensitive operation. The source static analyzer's verdict was assessed as CONTRADICTED against this CFG evidence; it is treated as evidence, not as an automatic label, because the rule contains no authorization predicate. MANUAL REVIEW OVERRIDE: 166 bytes, one code path, one capability: forward msg.value to the address in storage slot 0. No path anywhere in the runtime writes slot 0, and under EIP-7702 the slot read is the AUTHORIZING EOA's own slot 0, which is empty — so the destination is address(0) and the only value moved is what the caller themselves just sent. There is no path to assets the account already holds, no approval, no delegatecall, and no storage write. Note the previous pass reached SAFE by a mistaken route (it inspected the delegate contract's own slot 0, which is not the storage that executes under delegation); the conclusion survives for a stronger reason than the one it gave.</t>
        </is>
      </c>
      <c r="AD21" s="12" t="inlineStr">
        <is>
          <t>unflagged — assessed CONTRADICTED</t>
        </is>
      </c>
      <c r="AE21" s="12" t="inlineStr">
        <is>
          <t>The original static analyzer did NOT flag this contract. That is a weak signal: it only means this one reachability pattern did not fire. The dataset's negatives are rule-silent delegates with no benignity verification of any kind, so 'unflagged' is not evidence of safety.
Assessment against the control-flow evidence for this item: The source analyzer did not flag this contract, yet an external call is reachable from the receive()/fallback() path without passing any caller authorization branch. `unflagged` is a weak signal by construction — the negatives in this dataset are rule-silent, never benignity-verified — so this is a plausible source-rule miss rather than a contradiction of a positive finding.</t>
        </is>
      </c>
      <c r="AF21" s="12" t="inlineStr">
        <is>
          <t>166-byte runtime on base exposing 0 dispatched function(s): &lt;no dispatcher recovered; analysed from pc=0&gt;
Instruction census (whole contract): CALL×1, CALLER×1</t>
        </is>
      </c>
      <c r="AG21" s="12" t="inlineStr">
        <is>
          <t>• &lt;no dispatcher recovered; analysed from pc=0&gt;: an unauthenticated path to a sensitive operation exists — check found: storage_condition</t>
        </is>
      </c>
      <c r="AH21" s="12" t="inlineStr">
        <is>
          <t>chain=base
runtime size=166 bytes
verified source=False
other chains with identical bytecode: ["base"]
on-chain storage read during evidence collection: [{"slot": "0000000000000000000000000000000000000000000000000000000000000000", "offset": 0, "type": "address", "n_reads": 0, "n_writes": 0}]</t>
        </is>
      </c>
      <c r="AI21" s="12" t="inlineStr">
        <is>
          <t>unauthenticated call(s) forwarding only msg.value to a fixed destination ([('&lt;no dispatcher recovered; analysed from pc=0&gt;', 87, 'stored(sload)')]) — a caller can only donate their own ETH, so this is not by itself a path to the account's assets</t>
        </is>
      </c>
    </row>
  </sheetData>
  <sheetProtection selectLockedCells="0" selectUnlockedCells="0" sheet="1" objects="0" insertRows="0" insertHyperlinks="1" autoFilter="0" scenarios="0" formatColumns="0" deleteColumns="0" insertColumns="0" pivotTables="1" deleteRows="0" formatCells="0" formatRows="0" sort="0"/>
  <autoFilter ref="A1:Z21"/>
  <dataValidations count="2">
    <dataValidation sqref="V2:V21" showDropDown="0" showInputMessage="0" showErrorMessage="0" allowBlank="1" type="list">
      <formula1>"SAFE,UNSAFE,UNCERTAIN"</formula1>
    </dataValidation>
    <dataValidation sqref="Y2:Y21" showDropDown="0" showInputMessage="0" showErrorMessage="0" allowBlank="1" type="list">
      <formula1>"SAFE,UNSAFE,UNCERTAIN"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2026-07-30T17:33:46Z</dcterms:created>
  <dcterms:modified xsi:type="dcterms:W3CDTF">2026-08-01T14:40:50Z</dcterms:modified>
</cp:coreProperties>
</file>