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BA Study material\Excel study\Assignment\"/>
    </mc:Choice>
  </mc:AlternateContent>
  <xr:revisionPtr revIDLastSave="0" documentId="13_ncr:1_{20176A1A-B98B-46AD-AEDC-303CD83A91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C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H7" i="5" s="1"/>
  <c r="E8" i="5"/>
  <c r="F7" i="5"/>
  <c r="F8" i="5"/>
  <c r="E10" i="5"/>
  <c r="G10" i="5"/>
  <c r="C9" i="5"/>
  <c r="C11" i="5"/>
  <c r="H11" i="5" s="1"/>
  <c r="D8" i="5"/>
  <c r="D10" i="5"/>
  <c r="E7" i="5"/>
  <c r="E9" i="5"/>
  <c r="E11" i="5"/>
  <c r="H9" i="5" l="1"/>
  <c r="H10" i="5"/>
  <c r="H8" i="5"/>
  <c r="C12" i="5"/>
  <c r="E12" i="5"/>
  <c r="G12" i="5"/>
  <c r="D12" i="5"/>
  <c r="F12" i="5"/>
  <c r="H12" i="5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<sst xmlns="http://schemas.openxmlformats.org/spreadsheetml/2006/main" count="98" uniqueCount="30">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</sst>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F-48F2-9470-411A0BDD752D}"/>
            </c:ext>
          </c:extLst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F-48F2-9470-411A0BDD752D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F-48F2-9470-411A0BDD752D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F-48F2-9470-411A0BDD752D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F-48F2-9470-411A0BD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190223"/>
        <c:axId val="1931195983"/>
      </c:barChart>
      <c:catAx>
        <c:axId val="19311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5983"/>
        <c:crosses val="autoZero"/>
        <c:auto val="1"/>
        <c:lblAlgn val="ctr"/>
        <c:lblOffset val="100"/>
        <c:noMultiLvlLbl val="0"/>
      </c:catAx>
      <c:valAx>
        <c:axId val="1931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41736001749781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Tracker'!$N$29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'Online Sales Tracker'!$M$30:$M$35</c:f>
              <c:numCache>
                <c:formatCode>General</c:formatCode>
                <c:ptCount val="6"/>
              </c:numCache>
            </c:numRef>
          </c:cat>
          <c:val>
            <c:numRef>
              <c:f>'Online Sales Tracker'!$N$30:$N$35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EF5-41F5-A3BF-E2EE1EB0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82591354162921404"/>
          <c:y val="0.25396835812190138"/>
          <c:w val="0.14075336473351793"/>
          <c:h val="0.6519654654820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234690394642369"/>
          <c:y val="4.804806319644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2599602179761E-2"/>
          <c:y val="0.12084087893905843"/>
          <c:w val="0.59064251497710774"/>
          <c:h val="0.79107100520079299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Tracker'!$B$7:$B$12</c15:sqref>
                  </c15:fullRef>
                </c:ext>
              </c:extLst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Tracker'!$C$7:$C$12</c15:sqref>
                  </c15:fullRef>
                </c:ext>
              </c:extLst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970-45EB-940A-DA0CF0F8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'Online Sales Tracker'!$D$7:$D$12</c15:sqref>
                        </c15:fullRef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0970-45EB-940A-DA0CF0F8DF2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Tracker'!$E$7:$E$12</c15:sqref>
                        </c15:fullRef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0970-45EB-940A-DA0CF0F8DF2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Tracker'!$F$7:$F$12</c15:sqref>
                        </c15:fullRef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0970-45EB-940A-DA0CF0F8DF2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Tracker'!$G$7:$G$12</c15:sqref>
                        </c15:fullRef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0970-45EB-940A-DA0CF0F8DF2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234690394642369"/>
          <c:y val="4.804806319644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2599602179761E-2"/>
          <c:y val="0.12084087893905843"/>
          <c:w val="0.59064251497710774"/>
          <c:h val="0.79107100520079299"/>
        </c:manualLayout>
      </c:layout>
      <c:pieChart>
        <c:varyColors val="1"/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84B-4E5F-BB7F-2F7DF6970A1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84B-4E5F-BB7F-2F7DF6970A1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84B-4E5F-BB7F-2F7DF6970A1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84B-4E5F-BB7F-2F7DF6970A1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84B-4E5F-BB7F-2F7DF6970A1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Tracker'!$B$7:$B$12</c15:sqref>
                  </c15:fullRef>
                </c:ext>
              </c:extLst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Tracker'!$D$7:$D$12</c15:sqref>
                  </c15:fullRef>
                </c:ext>
              </c:extLst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5-D84B-4E5F-BB7F-2F7DF697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D84B-4E5F-BB7F-2F7DF6970A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D84B-4E5F-BB7F-2F7DF6970A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D84B-4E5F-BB7F-2F7DF6970A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D84B-4E5F-BB7F-2F7DF6970A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D84B-4E5F-BB7F-2F7DF6970A12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'Online Sales Tracker'!$C$7:$C$12</c15:sqref>
                        </c15:fullRef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D84B-4E5F-BB7F-2F7DF6970A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84B-4E5F-BB7F-2F7DF6970A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84B-4E5F-BB7F-2F7DF6970A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84B-4E5F-BB7F-2F7DF6970A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84B-4E5F-BB7F-2F7DF6970A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84B-4E5F-BB7F-2F7DF6970A12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Tracker'!$E$7:$E$12</c15:sqref>
                        </c15:fullRef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0-D84B-4E5F-BB7F-2F7DF6970A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D84B-4E5F-BB7F-2F7DF6970A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D84B-4E5F-BB7F-2F7DF6970A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D84B-4E5F-BB7F-2F7DF6970A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D84B-4E5F-BB7F-2F7DF6970A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D84B-4E5F-BB7F-2F7DF6970A12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Tracker'!$F$7:$F$12</c15:sqref>
                        </c15:fullRef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B-D84B-4E5F-BB7F-2F7DF6970A1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D84B-4E5F-BB7F-2F7DF6970A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D84B-4E5F-BB7F-2F7DF6970A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D84B-4E5F-BB7F-2F7DF6970A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D84B-4E5F-BB7F-2F7DF6970A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D84B-4E5F-BB7F-2F7DF6970A12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Tracker'!$G$7:$G$12</c15:sqref>
                        </c15:fullRef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6-D84B-4E5F-BB7F-2F7DF6970A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234690394642369"/>
          <c:y val="4.804806319644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2599602179761E-2"/>
          <c:y val="0.12084087893905843"/>
          <c:w val="0.59064251497710774"/>
          <c:h val="0.79107100520079299"/>
        </c:manualLayout>
      </c:layout>
      <c:pieChart>
        <c:varyColors val="1"/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CB-418E-8CF8-155D9934F93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CB-418E-8CF8-155D9934F93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1CB-418E-8CF8-155D9934F93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1CB-418E-8CF8-155D9934F93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1CB-418E-8CF8-155D9934F93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Tracker'!$B$7:$B$12</c15:sqref>
                  </c15:fullRef>
                </c:ext>
              </c:extLst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Tracker'!$E$7:$E$12</c15:sqref>
                  </c15:fullRef>
                </c:ext>
              </c:extLst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51CB-418E-8CF8-155D9934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1CB-418E-8CF8-155D9934F9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1CB-418E-8CF8-155D9934F9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1CB-418E-8CF8-155D9934F9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51CB-418E-8CF8-155D9934F9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51CB-418E-8CF8-155D9934F93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'Online Sales Tracker'!$C$7:$C$12</c15:sqref>
                        </c15:fullRef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51CB-418E-8CF8-155D9934F93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51CB-418E-8CF8-155D9934F9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51CB-418E-8CF8-155D9934F9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51CB-418E-8CF8-155D9934F9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51CB-418E-8CF8-155D9934F9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51CB-418E-8CF8-155D9934F93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Tracker'!$D$7:$D$12</c15:sqref>
                        </c15:fullRef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51CB-418E-8CF8-155D9934F93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51CB-418E-8CF8-155D9934F9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51CB-418E-8CF8-155D9934F9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51CB-418E-8CF8-155D9934F9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51CB-418E-8CF8-155D9934F9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51CB-418E-8CF8-155D9934F93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Tracker'!$F$7:$F$12</c15:sqref>
                        </c15:fullRef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B-51CB-418E-8CF8-155D9934F93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51CB-418E-8CF8-155D9934F9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51CB-418E-8CF8-155D9934F9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51CB-418E-8CF8-155D9934F9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51CB-418E-8CF8-155D9934F9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51CB-418E-8CF8-155D9934F93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Tracker'!$G$7:$G$12</c15:sqref>
                        </c15:fullRef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6-51CB-418E-8CF8-155D9934F93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234690394642369"/>
          <c:y val="4.804806319644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2599602179761E-2"/>
          <c:y val="0.12084087893905843"/>
          <c:w val="0.59064251497710774"/>
          <c:h val="0.79107100520079299"/>
        </c:manualLayout>
      </c:layout>
      <c:pieChart>
        <c:varyColors val="1"/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B4F-4771-8CAA-05C619EE3A2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B4F-4771-8CAA-05C619EE3A2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B4F-4771-8CAA-05C619EE3A2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B4F-4771-8CAA-05C619EE3A2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B4F-4771-8CAA-05C619EE3A2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Tracker'!$B$7:$B$12</c15:sqref>
                  </c15:fullRef>
                </c:ext>
              </c:extLst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Tracker'!$F$7:$F$12</c15:sqref>
                  </c15:fullRef>
                </c:ext>
              </c:extLst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B-1B4F-4771-8CAA-05C619E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1B4F-4771-8CAA-05C619EE3A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1B4F-4771-8CAA-05C619EE3A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B4F-4771-8CAA-05C619EE3A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1B4F-4771-8CAA-05C619EE3A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1B4F-4771-8CAA-05C619EE3A2E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'Online Sales Tracker'!$C$7:$C$12</c15:sqref>
                        </c15:fullRef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1B4F-4771-8CAA-05C619EE3A2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B4F-4771-8CAA-05C619EE3A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B4F-4771-8CAA-05C619EE3A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B4F-4771-8CAA-05C619EE3A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B4F-4771-8CAA-05C619EE3A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B4F-4771-8CAA-05C619EE3A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Tracker'!$D$7:$D$12</c15:sqref>
                        </c15:fullRef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0-1B4F-4771-8CAA-05C619EE3A2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1B4F-4771-8CAA-05C619EE3A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1B4F-4771-8CAA-05C619EE3A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1B4F-4771-8CAA-05C619EE3A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1B4F-4771-8CAA-05C619EE3A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B4F-4771-8CAA-05C619EE3A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Tracker'!$E$7:$E$12</c15:sqref>
                        </c15:fullRef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1B4F-4771-8CAA-05C619EE3A2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B4F-4771-8CAA-05C619EE3A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B4F-4771-8CAA-05C619EE3A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B4F-4771-8CAA-05C619EE3A2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B4F-4771-8CAA-05C619EE3A2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1B4F-4771-8CAA-05C619EE3A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Tracker'!$G$7:$G$12</c15:sqref>
                        </c15:fullRef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6-1B4F-4771-8CAA-05C619EE3A2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234690394642369"/>
          <c:y val="4.804806319644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2599602179761E-2"/>
          <c:y val="0.12084087893905843"/>
          <c:w val="0.59064251497710774"/>
          <c:h val="0.79107100520079299"/>
        </c:manualLayout>
      </c:layout>
      <c:pieChart>
        <c:varyColors val="1"/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01-426E-9730-AE4CD959CD7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01-426E-9730-AE4CD959CD7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01-426E-9730-AE4CD959CD7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01-426E-9730-AE4CD959CD7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01-426E-9730-AE4CD959CD7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Tracker'!$B$7:$B$12</c15:sqref>
                  </c15:fullRef>
                </c:ext>
              </c:extLst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Tracker'!$G$7:$G$12</c15:sqref>
                  </c15:fullRef>
                </c:ext>
              </c:extLst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6-D801-426E-9730-AE4CD959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D801-426E-9730-AE4CD959CD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801-426E-9730-AE4CD959CD7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801-426E-9730-AE4CD959CD7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801-426E-9730-AE4CD959CD7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D801-426E-9730-AE4CD959CD7E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'Online Sales Tracker'!$C$7:$C$12</c15:sqref>
                        </c15:fullRef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D801-426E-9730-AE4CD959CD7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801-426E-9730-AE4CD959CD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801-426E-9730-AE4CD959CD7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801-426E-9730-AE4CD959CD7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801-426E-9730-AE4CD959CD7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801-426E-9730-AE4CD959CD7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Tracker'!$D$7:$D$12</c15:sqref>
                        </c15:fullRef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0-D801-426E-9730-AE4CD959CD7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D801-426E-9730-AE4CD959CD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D801-426E-9730-AE4CD959CD7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D801-426E-9730-AE4CD959CD7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D801-426E-9730-AE4CD959CD7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D801-426E-9730-AE4CD959CD7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Tracker'!$E$7:$E$12</c15:sqref>
                        </c15:fullRef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B-D801-426E-9730-AE4CD959CD7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D801-426E-9730-AE4CD959CD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D801-426E-9730-AE4CD959CD7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D801-426E-9730-AE4CD959CD7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D801-426E-9730-AE4CD959CD7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D801-426E-9730-AE4CD959CD7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'Online Sales Tracker'!$B$7:$B$12</c15:sqref>
                        </c15:fullRef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'Online Sales Tracker'!$F$7:$F$12</c15:sqref>
                        </c15:fullRef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D801-426E-9730-AE4CD959CD7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19</xdr:row>
      <xdr:rowOff>95251</xdr:rowOff>
    </xdr:from>
    <xdr:to>
      <xdr:col>8</xdr:col>
      <xdr:colOff>1361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161924</xdr:colOff>
      <xdr:row>23</xdr:row>
      <xdr:rowOff>114300</xdr:rowOff>
    </xdr:from>
    <xdr:to>
      <xdr:col>7</xdr:col>
      <xdr:colOff>962025</xdr:colOff>
      <xdr:row>33</xdr:row>
      <xdr:rowOff>47626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5280E4-1970-AE61-88C3-1854C354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552450</xdr:colOff>
      <xdr:row>34</xdr:row>
      <xdr:rowOff>242888</xdr:rowOff>
    </xdr:from>
    <xdr:to>
      <xdr:col>5</xdr:col>
      <xdr:colOff>542925</xdr:colOff>
      <xdr:row>43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43D1C28-CEF6-2EAE-68DD-7E487CBBC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34</xdr:row>
      <xdr:rowOff>176213</xdr:rowOff>
    </xdr:from>
    <xdr:to>
      <xdr:col>3</xdr:col>
      <xdr:colOff>28575</xdr:colOff>
      <xdr:row>43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DE2D28-8095-6B81-A400-98BC3A9EC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533400</xdr:colOff>
      <xdr:row>34</xdr:row>
      <xdr:rowOff>171450</xdr:rowOff>
    </xdr:from>
    <xdr:to>
      <xdr:col>5</xdr:col>
      <xdr:colOff>561975</xdr:colOff>
      <xdr:row>43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967447-C27D-49CF-AD43-13A474E59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1028700</xdr:colOff>
      <xdr:row>34</xdr:row>
      <xdr:rowOff>171450</xdr:rowOff>
    </xdr:from>
    <xdr:to>
      <xdr:col>8</xdr:col>
      <xdr:colOff>9525</xdr:colOff>
      <xdr:row>43</xdr:row>
      <xdr:rowOff>42862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AAA073-7CC2-4F75-AD3F-D656D454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43</xdr:row>
      <xdr:rowOff>180975</xdr:rowOff>
    </xdr:from>
    <xdr:to>
      <xdr:col>4</xdr:col>
      <xdr:colOff>28575</xdr:colOff>
      <xdr:row>52</xdr:row>
      <xdr:rowOff>52387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52F3F27-8103-4514-AE50-ADF1CECEC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1028700</xdr:colOff>
      <xdr:row>43</xdr:row>
      <xdr:rowOff>171450</xdr:rowOff>
    </xdr:from>
    <xdr:to>
      <xdr:col>7</xdr:col>
      <xdr:colOff>9525</xdr:colOff>
      <xdr:row>52</xdr:row>
      <xdr:rowOff>42862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CF6A3B9-3DA1-4715-834F-8B0FB293D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workbookViewId="0">
      <selection activeCell="B9" sqref="B9"/>
    </sheetView>
  </sheetViews>
  <sheetFormatPr defaultRowHeight="15" x14ac:dyDescent="0.25"/>
  <cols>
    <col min="1" max="1" width="3.140625" style="3" customWidth="1"/>
    <col min="2" max="3" width="11.28515625" style="3" bestFit="1" customWidth="1"/>
    <col min="4" max="4" width="10.5703125" style="3" bestFit="1" customWidth="1"/>
    <col min="5" max="5" width="11.42578125" style="3" bestFit="1" customWidth="1"/>
    <col min="6" max="6" width="17.42578125" style="3" customWidth="1"/>
    <col min="7" max="7" width="13.7109375" style="3" bestFit="1" customWidth="1"/>
    <col min="8" max="8" width="12.5703125" style="3" bestFit="1" customWidth="1"/>
    <col min="9" max="9" width="8.42578125" style="3" bestFit="1" customWidth="1"/>
    <col min="10" max="10" width="10" style="3" bestFit="1" customWidth="1"/>
    <col min="11" max="11" width="14.85546875" style="3" bestFit="1" customWidth="1"/>
    <col min="12" max="12" width="11.7109375" style="3" customWidth="1"/>
    <col min="13" max="13" width="3.140625" style="3" customWidth="1"/>
    <col min="14" max="16" width="10.28515625" style="3" customWidth="1"/>
    <col min="17" max="17" width="12.28515625" style="3" bestFit="1" customWidth="1"/>
    <col min="18" max="18" width="10.5703125" style="3" bestFit="1" customWidth="1"/>
    <col min="19" max="19" width="12.140625" style="3" bestFit="1" customWidth="1"/>
    <col min="20" max="16384" width="9.140625" style="3"/>
  </cols>
  <sheetData>
    <row r="5" spans="1:14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3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9.5" thickBot="1" x14ac:dyDescent="0.3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5.75" thickBot="1" x14ac:dyDescent="0.3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5.75" thickBot="1" x14ac:dyDescent="0.3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5.75" thickBot="1" x14ac:dyDescent="0.3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5.75" thickBot="1" x14ac:dyDescent="0.3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5.75" thickBot="1" x14ac:dyDescent="0.3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5.75" thickBot="1" x14ac:dyDescent="0.3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5.75" thickBot="1" x14ac:dyDescent="0.3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5.75" thickBot="1" x14ac:dyDescent="0.3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5.75" thickBot="1" x14ac:dyDescent="0.3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5.75" thickBot="1" x14ac:dyDescent="0.3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5.75" thickBot="1" x14ac:dyDescent="0.3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5.75" thickBot="1" x14ac:dyDescent="0.3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5.75" thickBot="1" x14ac:dyDescent="0.3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5.75" thickBot="1" x14ac:dyDescent="0.3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5.75" thickBot="1" x14ac:dyDescent="0.3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5.75" thickBot="1" x14ac:dyDescent="0.3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5.75" thickBot="1" x14ac:dyDescent="0.3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5.75" thickBot="1" x14ac:dyDescent="0.3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5.75" thickBot="1" x14ac:dyDescent="0.3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5.75" thickBot="1" x14ac:dyDescent="0.3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5.75" thickBot="1" x14ac:dyDescent="0.3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5.75" thickBot="1" x14ac:dyDescent="0.3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5.75" thickBot="1" x14ac:dyDescent="0.3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5.75" thickBot="1" x14ac:dyDescent="0.3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5.75" thickBot="1" x14ac:dyDescent="0.3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5.75" thickBot="1" x14ac:dyDescent="0.3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5.75" thickBot="1" x14ac:dyDescent="0.3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5.75" thickBot="1" x14ac:dyDescent="0.3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2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workbookViewId="0">
      <selection activeCell="N48" sqref="N48"/>
    </sheetView>
  </sheetViews>
  <sheetFormatPr defaultRowHeight="15" x14ac:dyDescent="0.25"/>
  <cols>
    <col min="1" max="1" width="3.140625" style="2" customWidth="1"/>
    <col min="2" max="8" width="15.7109375" style="2" customWidth="1"/>
    <col min="9" max="9" width="3.140625" style="2" customWidth="1"/>
    <col min="10" max="13" width="15.7109375" style="2" customWidth="1"/>
    <col min="14" max="16384" width="9.140625" style="2"/>
  </cols>
  <sheetData>
    <row r="1" spans="1:11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6.25" thickBot="1" x14ac:dyDescent="0.3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20.25" thickBot="1" x14ac:dyDescent="0.3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.75" thickBot="1" x14ac:dyDescent="0.3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C7+D7+E7+F7+G7</f>
        <v>125</v>
      </c>
      <c r="I7" s="1"/>
    </row>
    <row r="8" spans="1:11" ht="15.75" thickBot="1" x14ac:dyDescent="0.3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C8+D8+E8+F8+G8</f>
        <v>295</v>
      </c>
      <c r="I8" s="1"/>
    </row>
    <row r="9" spans="1:11" ht="15.75" thickBot="1" x14ac:dyDescent="0.3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.75" thickBot="1" x14ac:dyDescent="0.3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.75" thickBot="1" x14ac:dyDescent="0.3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9.5" thickBot="1" x14ac:dyDescent="0.3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6.25" thickBot="1" x14ac:dyDescent="0.3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20.25" thickBot="1" x14ac:dyDescent="0.3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.75" thickBot="1" x14ac:dyDescent="0.3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.75" thickBot="1" x14ac:dyDescent="0.3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C16+D16+E16+F16+G16</f>
        <v>1475</v>
      </c>
      <c r="I16" s="1"/>
    </row>
    <row r="17" spans="1:9" ht="15.75" thickBot="1" x14ac:dyDescent="0.3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.75" thickBot="1" x14ac:dyDescent="0.3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.75" thickBot="1" x14ac:dyDescent="0.3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.75" thickBot="1" x14ac:dyDescent="0.3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25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25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25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25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25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25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25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25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25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25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25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25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25">
      <c r="A33" s="10"/>
      <c r="B33" s="17"/>
      <c r="C33" s="5"/>
      <c r="D33" s="5"/>
      <c r="E33" s="5"/>
      <c r="F33" s="5"/>
      <c r="G33" s="5"/>
      <c r="H33" s="18"/>
      <c r="I33" s="1"/>
    </row>
    <row r="34" spans="1:30" ht="15.75" thickBot="1" x14ac:dyDescent="0.3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25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25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25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25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25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25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25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25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25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2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25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25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2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2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2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2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25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2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2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2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2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2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2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2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2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2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2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2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2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2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2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2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2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2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2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2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2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2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2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2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2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2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2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2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2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2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2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2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2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2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2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Imran Shaikh</cp:lastModifiedBy>
  <dcterms:created xsi:type="dcterms:W3CDTF">2015-06-05T18:17:20Z</dcterms:created>
  <dcterms:modified xsi:type="dcterms:W3CDTF">2025-01-12T07:41:51Z</dcterms:modified>
</cp:coreProperties>
</file>