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13_ncr:1_{362180E6-1D2D-4446-931C-3D258430153F}" xr6:coauthVersionLast="47" xr6:coauthVersionMax="47" xr10:uidLastSave="{00000000-0000-0000-0000-000000000000}"/>
  <bookViews>
    <workbookView xWindow="-110" yWindow="-110" windowWidth="19420" windowHeight="10300" xr2:uid="{866623DC-5C84-4528-B762-7055B963159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<sst xmlns="http://schemas.openxmlformats.org/spreadsheetml/2006/main" count="5" uniqueCount="5">
  <si>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</si>
  <si>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 x (°)</t>
  </si>
  <si>
    <t>Hoek y (°)</t>
  </si>
  <si>
    <t>Vx (m/s)</t>
  </si>
  <si>
    <t>Vy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</si>
</sst>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10"/>
      <color theme="1" tint="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85FF2CCA-BC1D-415B-ABD1-B63E1708CA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Hoek 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Blad1!$A$2:$A$78</c:f>
              <c:numCache>
                <c:formatCode>General</c:formatCode>
                <c:ptCount val="77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11.39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17.16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21.28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22.93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  <c:pt idx="56">
                  <c:v>25</c:v>
                </c:pt>
                <c:pt idx="57">
                  <c:v>25.41</c:v>
                </c:pt>
                <c:pt idx="58">
                  <c:v>25.82</c:v>
                </c:pt>
                <c:pt idx="59">
                  <c:v>26.23</c:v>
                </c:pt>
                <c:pt idx="60">
                  <c:v>26.64</c:v>
                </c:pt>
                <c:pt idx="61">
                  <c:v>27.06</c:v>
                </c:pt>
                <c:pt idx="62">
                  <c:v>27.47</c:v>
                </c:pt>
                <c:pt idx="63">
                  <c:v>27.88</c:v>
                </c:pt>
                <c:pt idx="64">
                  <c:v>28.29</c:v>
                </c:pt>
                <c:pt idx="65">
                  <c:v>28.7</c:v>
                </c:pt>
                <c:pt idx="66">
                  <c:v>29.12</c:v>
                </c:pt>
                <c:pt idx="67">
                  <c:v>29.53</c:v>
                </c:pt>
                <c:pt idx="68">
                  <c:v>29.94</c:v>
                </c:pt>
                <c:pt idx="69">
                  <c:v>30.35</c:v>
                </c:pt>
                <c:pt idx="70">
                  <c:v>30.76</c:v>
                </c:pt>
                <c:pt idx="71">
                  <c:v>31.18</c:v>
                </c:pt>
                <c:pt idx="72">
                  <c:v>31.59</c:v>
                </c:pt>
                <c:pt idx="73">
                  <c:v>32</c:v>
                </c:pt>
                <c:pt idx="74">
                  <c:v>32.409999999999997</c:v>
                </c:pt>
                <c:pt idx="75">
                  <c:v>32.83</c:v>
                </c:pt>
                <c:pt idx="76">
                  <c:v>33.24</c:v>
                </c:pt>
              </c:numCache>
            </c:numRef>
          </c:xVal>
          <c:yVal>
            <c:numRef>
              <c:f>Blad1!$B$2:$B$78</c:f>
              <c:numCache>
                <c:formatCode>General</c:formatCode>
                <c:ptCount val="77"/>
                <c:pt idx="0">
                  <c:v>0</c:v>
                </c:pt>
                <c:pt idx="1">
                  <c:v>-2.71</c:v>
                </c:pt>
                <c:pt idx="2">
                  <c:v>-11.51</c:v>
                </c:pt>
                <c:pt idx="3">
                  <c:v>-13.48</c:v>
                </c:pt>
                <c:pt idx="4">
                  <c:v>-5.14</c:v>
                </c:pt>
                <c:pt idx="5">
                  <c:v>7.59</c:v>
                </c:pt>
                <c:pt idx="6">
                  <c:v>9.98</c:v>
                </c:pt>
                <c:pt idx="7">
                  <c:v>19.61</c:v>
                </c:pt>
                <c:pt idx="8">
                  <c:v>15.3</c:v>
                </c:pt>
                <c:pt idx="9">
                  <c:v>9.32</c:v>
                </c:pt>
                <c:pt idx="10">
                  <c:v>-6.96</c:v>
                </c:pt>
                <c:pt idx="11">
                  <c:v>-12.45</c:v>
                </c:pt>
                <c:pt idx="12">
                  <c:v>-14.56</c:v>
                </c:pt>
                <c:pt idx="13">
                  <c:v>-12.48</c:v>
                </c:pt>
                <c:pt idx="14">
                  <c:v>-5.04</c:v>
                </c:pt>
                <c:pt idx="15">
                  <c:v>4.41</c:v>
                </c:pt>
                <c:pt idx="16">
                  <c:v>9.84</c:v>
                </c:pt>
                <c:pt idx="17">
                  <c:v>17.28</c:v>
                </c:pt>
                <c:pt idx="18">
                  <c:v>5.64</c:v>
                </c:pt>
                <c:pt idx="19">
                  <c:v>-4.54</c:v>
                </c:pt>
                <c:pt idx="20">
                  <c:v>-11.67</c:v>
                </c:pt>
                <c:pt idx="21">
                  <c:v>-17.260000000000002</c:v>
                </c:pt>
                <c:pt idx="22">
                  <c:v>-1.46</c:v>
                </c:pt>
                <c:pt idx="23">
                  <c:v>7.1</c:v>
                </c:pt>
                <c:pt idx="24">
                  <c:v>15.17</c:v>
                </c:pt>
                <c:pt idx="25">
                  <c:v>18.89</c:v>
                </c:pt>
                <c:pt idx="26">
                  <c:v>11.6</c:v>
                </c:pt>
                <c:pt idx="27">
                  <c:v>-6.58</c:v>
                </c:pt>
                <c:pt idx="28">
                  <c:v>-15.81</c:v>
                </c:pt>
                <c:pt idx="29">
                  <c:v>-20.3</c:v>
                </c:pt>
                <c:pt idx="30">
                  <c:v>-15.57</c:v>
                </c:pt>
                <c:pt idx="31">
                  <c:v>-3.48</c:v>
                </c:pt>
                <c:pt idx="32">
                  <c:v>12.21</c:v>
                </c:pt>
                <c:pt idx="33">
                  <c:v>15.57</c:v>
                </c:pt>
                <c:pt idx="34">
                  <c:v>19.32</c:v>
                </c:pt>
                <c:pt idx="35">
                  <c:v>10.48</c:v>
                </c:pt>
                <c:pt idx="36">
                  <c:v>7.74</c:v>
                </c:pt>
                <c:pt idx="37">
                  <c:v>-0.5</c:v>
                </c:pt>
                <c:pt idx="38">
                  <c:v>-13.73</c:v>
                </c:pt>
                <c:pt idx="39">
                  <c:v>-20.87</c:v>
                </c:pt>
                <c:pt idx="40">
                  <c:v>-10.199999999999999</c:v>
                </c:pt>
                <c:pt idx="41">
                  <c:v>1</c:v>
                </c:pt>
                <c:pt idx="42">
                  <c:v>15.63</c:v>
                </c:pt>
                <c:pt idx="43">
                  <c:v>15.87</c:v>
                </c:pt>
                <c:pt idx="44">
                  <c:v>11.59</c:v>
                </c:pt>
                <c:pt idx="45">
                  <c:v>-4.22</c:v>
                </c:pt>
                <c:pt idx="46">
                  <c:v>-17.48</c:v>
                </c:pt>
                <c:pt idx="47">
                  <c:v>-21.68</c:v>
                </c:pt>
                <c:pt idx="48">
                  <c:v>-10.44</c:v>
                </c:pt>
                <c:pt idx="49">
                  <c:v>6.96</c:v>
                </c:pt>
                <c:pt idx="50">
                  <c:v>13.55</c:v>
                </c:pt>
                <c:pt idx="51">
                  <c:v>20.36</c:v>
                </c:pt>
                <c:pt idx="52">
                  <c:v>10.42</c:v>
                </c:pt>
                <c:pt idx="53">
                  <c:v>1.01</c:v>
                </c:pt>
                <c:pt idx="54">
                  <c:v>-16.82</c:v>
                </c:pt>
                <c:pt idx="55">
                  <c:v>-16.3</c:v>
                </c:pt>
                <c:pt idx="56">
                  <c:v>-21.29</c:v>
                </c:pt>
                <c:pt idx="57">
                  <c:v>-13.08</c:v>
                </c:pt>
                <c:pt idx="58">
                  <c:v>-7.65</c:v>
                </c:pt>
                <c:pt idx="59">
                  <c:v>13.94</c:v>
                </c:pt>
                <c:pt idx="60">
                  <c:v>17.27</c:v>
                </c:pt>
                <c:pt idx="61">
                  <c:v>14.83</c:v>
                </c:pt>
                <c:pt idx="62">
                  <c:v>-1.7</c:v>
                </c:pt>
                <c:pt idx="63">
                  <c:v>-11.36</c:v>
                </c:pt>
                <c:pt idx="64">
                  <c:v>-13.63</c:v>
                </c:pt>
                <c:pt idx="65">
                  <c:v>-16.14</c:v>
                </c:pt>
                <c:pt idx="66">
                  <c:v>-7.8</c:v>
                </c:pt>
                <c:pt idx="67">
                  <c:v>5.87</c:v>
                </c:pt>
                <c:pt idx="68">
                  <c:v>10.71</c:v>
                </c:pt>
                <c:pt idx="69">
                  <c:v>11.53</c:v>
                </c:pt>
                <c:pt idx="70">
                  <c:v>10.06</c:v>
                </c:pt>
                <c:pt idx="71">
                  <c:v>2.31</c:v>
                </c:pt>
                <c:pt idx="72">
                  <c:v>-13.79</c:v>
                </c:pt>
                <c:pt idx="73">
                  <c:v>-23.9</c:v>
                </c:pt>
                <c:pt idx="74">
                  <c:v>-9.6</c:v>
                </c:pt>
                <c:pt idx="75">
                  <c:v>1.55</c:v>
                </c:pt>
                <c:pt idx="76">
                  <c:v>15.08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1F-447F-805D-5DD1A5020501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Hoek 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Blad1!$A$2:$A$78</c:f>
              <c:numCache>
                <c:formatCode>General</c:formatCode>
                <c:ptCount val="77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11.39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17.16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21.28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22.93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  <c:pt idx="56">
                  <c:v>25</c:v>
                </c:pt>
                <c:pt idx="57">
                  <c:v>25.41</c:v>
                </c:pt>
                <c:pt idx="58">
                  <c:v>25.82</c:v>
                </c:pt>
                <c:pt idx="59">
                  <c:v>26.23</c:v>
                </c:pt>
                <c:pt idx="60">
                  <c:v>26.64</c:v>
                </c:pt>
                <c:pt idx="61">
                  <c:v>27.06</c:v>
                </c:pt>
                <c:pt idx="62">
                  <c:v>27.47</c:v>
                </c:pt>
                <c:pt idx="63">
                  <c:v>27.88</c:v>
                </c:pt>
                <c:pt idx="64">
                  <c:v>28.29</c:v>
                </c:pt>
                <c:pt idx="65">
                  <c:v>28.7</c:v>
                </c:pt>
                <c:pt idx="66">
                  <c:v>29.12</c:v>
                </c:pt>
                <c:pt idx="67">
                  <c:v>29.53</c:v>
                </c:pt>
                <c:pt idx="68">
                  <c:v>29.94</c:v>
                </c:pt>
                <c:pt idx="69">
                  <c:v>30.35</c:v>
                </c:pt>
                <c:pt idx="70">
                  <c:v>30.76</c:v>
                </c:pt>
                <c:pt idx="71">
                  <c:v>31.18</c:v>
                </c:pt>
                <c:pt idx="72">
                  <c:v>31.59</c:v>
                </c:pt>
                <c:pt idx="73">
                  <c:v>32</c:v>
                </c:pt>
                <c:pt idx="74">
                  <c:v>32.409999999999997</c:v>
                </c:pt>
                <c:pt idx="75">
                  <c:v>32.83</c:v>
                </c:pt>
                <c:pt idx="76">
                  <c:v>33.24</c:v>
                </c:pt>
              </c:numCache>
            </c:numRef>
          </c:xVal>
          <c:yVal>
            <c:numRef>
              <c:f>Blad1!$C$2:$C$78</c:f>
              <c:numCache>
                <c:formatCode>General</c:formatCode>
                <c:ptCount val="77"/>
                <c:pt idx="0">
                  <c:v>0</c:v>
                </c:pt>
                <c:pt idx="1">
                  <c:v>5.37</c:v>
                </c:pt>
                <c:pt idx="2">
                  <c:v>-7.42</c:v>
                </c:pt>
                <c:pt idx="3">
                  <c:v>2.2599999999999998</c:v>
                </c:pt>
                <c:pt idx="4">
                  <c:v>-5.16</c:v>
                </c:pt>
                <c:pt idx="5">
                  <c:v>3.88</c:v>
                </c:pt>
                <c:pt idx="6">
                  <c:v>-6.15</c:v>
                </c:pt>
                <c:pt idx="7">
                  <c:v>5.18</c:v>
                </c:pt>
                <c:pt idx="8">
                  <c:v>2.93</c:v>
                </c:pt>
                <c:pt idx="9">
                  <c:v>9.2100000000000009</c:v>
                </c:pt>
                <c:pt idx="10">
                  <c:v>-8.67</c:v>
                </c:pt>
                <c:pt idx="11">
                  <c:v>9.0399999999999991</c:v>
                </c:pt>
                <c:pt idx="12">
                  <c:v>-0.3</c:v>
                </c:pt>
                <c:pt idx="13">
                  <c:v>8.64</c:v>
                </c:pt>
                <c:pt idx="14">
                  <c:v>4.55</c:v>
                </c:pt>
                <c:pt idx="15">
                  <c:v>-2.73</c:v>
                </c:pt>
                <c:pt idx="16">
                  <c:v>-3.93</c:v>
                </c:pt>
                <c:pt idx="17">
                  <c:v>7.14</c:v>
                </c:pt>
                <c:pt idx="18">
                  <c:v>2.2000000000000002</c:v>
                </c:pt>
                <c:pt idx="19">
                  <c:v>-9.48</c:v>
                </c:pt>
                <c:pt idx="20">
                  <c:v>6.32</c:v>
                </c:pt>
                <c:pt idx="21">
                  <c:v>-4.91</c:v>
                </c:pt>
                <c:pt idx="22">
                  <c:v>8.27</c:v>
                </c:pt>
                <c:pt idx="23">
                  <c:v>-7.65</c:v>
                </c:pt>
                <c:pt idx="24">
                  <c:v>3.59</c:v>
                </c:pt>
                <c:pt idx="25">
                  <c:v>9.75</c:v>
                </c:pt>
                <c:pt idx="26">
                  <c:v>-1.82</c:v>
                </c:pt>
                <c:pt idx="27">
                  <c:v>5.44</c:v>
                </c:pt>
                <c:pt idx="28">
                  <c:v>-3.11</c:v>
                </c:pt>
                <c:pt idx="29">
                  <c:v>6.57</c:v>
                </c:pt>
                <c:pt idx="30">
                  <c:v>2.68</c:v>
                </c:pt>
                <c:pt idx="31">
                  <c:v>-6.74</c:v>
                </c:pt>
                <c:pt idx="32">
                  <c:v>4.93</c:v>
                </c:pt>
                <c:pt idx="33">
                  <c:v>7.32</c:v>
                </c:pt>
                <c:pt idx="34">
                  <c:v>-9.36</c:v>
                </c:pt>
                <c:pt idx="35">
                  <c:v>-1.25</c:v>
                </c:pt>
                <c:pt idx="36">
                  <c:v>-4.12</c:v>
                </c:pt>
                <c:pt idx="37">
                  <c:v>6.34</c:v>
                </c:pt>
                <c:pt idx="38">
                  <c:v>8.51</c:v>
                </c:pt>
                <c:pt idx="39">
                  <c:v>-7.28</c:v>
                </c:pt>
                <c:pt idx="40">
                  <c:v>5.46</c:v>
                </c:pt>
                <c:pt idx="41">
                  <c:v>7.61</c:v>
                </c:pt>
                <c:pt idx="42">
                  <c:v>-2.94</c:v>
                </c:pt>
                <c:pt idx="43">
                  <c:v>6.83</c:v>
                </c:pt>
                <c:pt idx="44">
                  <c:v>-0.36</c:v>
                </c:pt>
                <c:pt idx="45">
                  <c:v>9.17</c:v>
                </c:pt>
                <c:pt idx="46">
                  <c:v>7.29</c:v>
                </c:pt>
                <c:pt idx="47">
                  <c:v>7.71</c:v>
                </c:pt>
                <c:pt idx="48">
                  <c:v>1.22</c:v>
                </c:pt>
                <c:pt idx="49">
                  <c:v>9.67</c:v>
                </c:pt>
                <c:pt idx="50">
                  <c:v>-5.62</c:v>
                </c:pt>
                <c:pt idx="51">
                  <c:v>3.47</c:v>
                </c:pt>
                <c:pt idx="52">
                  <c:v>-3.8</c:v>
                </c:pt>
                <c:pt idx="53">
                  <c:v>4</c:v>
                </c:pt>
                <c:pt idx="54">
                  <c:v>7.95</c:v>
                </c:pt>
                <c:pt idx="55">
                  <c:v>9.19</c:v>
                </c:pt>
                <c:pt idx="56">
                  <c:v>-5.6</c:v>
                </c:pt>
                <c:pt idx="57">
                  <c:v>9.84</c:v>
                </c:pt>
                <c:pt idx="58">
                  <c:v>-6.88</c:v>
                </c:pt>
                <c:pt idx="59">
                  <c:v>5.8</c:v>
                </c:pt>
                <c:pt idx="60">
                  <c:v>-0.25</c:v>
                </c:pt>
                <c:pt idx="61">
                  <c:v>2.19</c:v>
                </c:pt>
                <c:pt idx="62">
                  <c:v>-9.77</c:v>
                </c:pt>
                <c:pt idx="63">
                  <c:v>4.28</c:v>
                </c:pt>
                <c:pt idx="64">
                  <c:v>4.07</c:v>
                </c:pt>
                <c:pt idx="65">
                  <c:v>4.1399999999999997</c:v>
                </c:pt>
                <c:pt idx="66">
                  <c:v>6.73</c:v>
                </c:pt>
                <c:pt idx="67">
                  <c:v>8.76</c:v>
                </c:pt>
                <c:pt idx="68">
                  <c:v>-0.46</c:v>
                </c:pt>
                <c:pt idx="69">
                  <c:v>4.42</c:v>
                </c:pt>
                <c:pt idx="70">
                  <c:v>-2.56</c:v>
                </c:pt>
                <c:pt idx="71">
                  <c:v>7.63</c:v>
                </c:pt>
                <c:pt idx="72">
                  <c:v>8.36</c:v>
                </c:pt>
                <c:pt idx="73">
                  <c:v>-1.49</c:v>
                </c:pt>
                <c:pt idx="74">
                  <c:v>5.82</c:v>
                </c:pt>
                <c:pt idx="75">
                  <c:v>3.11</c:v>
                </c:pt>
                <c:pt idx="76">
                  <c:v>-8.09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1F-447F-805D-5DD1A5020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467391"/>
        <c:axId val="2061478431"/>
      </c:scatterChart>
      <c:valAx>
        <c:axId val="206146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61478431"/>
        <c:crosses val="autoZero"/>
        <c:crossBetween val="midCat"/>
      </c:valAx>
      <c:valAx>
        <c:axId val="206147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6146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Vx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Blad1!$A$2:$A$78</c:f>
              <c:numCache>
                <c:formatCode>General</c:formatCode>
                <c:ptCount val="77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11.39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17.16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21.28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22.93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  <c:pt idx="56">
                  <c:v>25</c:v>
                </c:pt>
                <c:pt idx="57">
                  <c:v>25.41</c:v>
                </c:pt>
                <c:pt idx="58">
                  <c:v>25.82</c:v>
                </c:pt>
                <c:pt idx="59">
                  <c:v>26.23</c:v>
                </c:pt>
                <c:pt idx="60">
                  <c:v>26.64</c:v>
                </c:pt>
                <c:pt idx="61">
                  <c:v>27.06</c:v>
                </c:pt>
                <c:pt idx="62">
                  <c:v>27.47</c:v>
                </c:pt>
                <c:pt idx="63">
                  <c:v>27.88</c:v>
                </c:pt>
                <c:pt idx="64">
                  <c:v>28.29</c:v>
                </c:pt>
                <c:pt idx="65">
                  <c:v>28.7</c:v>
                </c:pt>
                <c:pt idx="66">
                  <c:v>29.12</c:v>
                </c:pt>
                <c:pt idx="67">
                  <c:v>29.53</c:v>
                </c:pt>
                <c:pt idx="68">
                  <c:v>29.94</c:v>
                </c:pt>
                <c:pt idx="69">
                  <c:v>30.35</c:v>
                </c:pt>
                <c:pt idx="70">
                  <c:v>30.76</c:v>
                </c:pt>
                <c:pt idx="71">
                  <c:v>31.18</c:v>
                </c:pt>
                <c:pt idx="72">
                  <c:v>31.59</c:v>
                </c:pt>
                <c:pt idx="73">
                  <c:v>32</c:v>
                </c:pt>
                <c:pt idx="74">
                  <c:v>32.409999999999997</c:v>
                </c:pt>
                <c:pt idx="75">
                  <c:v>32.83</c:v>
                </c:pt>
                <c:pt idx="76">
                  <c:v>33.24</c:v>
                </c:pt>
              </c:numCache>
            </c:numRef>
          </c:xVal>
          <c:yVal>
            <c:numRef>
              <c:f>Blad1!$D$2:$D$78</c:f>
              <c:numCache>
                <c:formatCode>General</c:formatCode>
                <c:ptCount val="77"/>
                <c:pt idx="0">
                  <c:v>0.04</c:v>
                </c:pt>
                <c:pt idx="1">
                  <c:v>0.44</c:v>
                </c:pt>
                <c:pt idx="2">
                  <c:v>0.16</c:v>
                </c:pt>
                <c:pt idx="3">
                  <c:v>0.15</c:v>
                </c:pt>
                <c:pt idx="4">
                  <c:v>0.36</c:v>
                </c:pt>
                <c:pt idx="5">
                  <c:v>0.23</c:v>
                </c:pt>
                <c:pt idx="6">
                  <c:v>0.24</c:v>
                </c:pt>
                <c:pt idx="7">
                  <c:v>0.04</c:v>
                </c:pt>
                <c:pt idx="8">
                  <c:v>0.12</c:v>
                </c:pt>
                <c:pt idx="9">
                  <c:v>0.28000000000000003</c:v>
                </c:pt>
                <c:pt idx="10">
                  <c:v>0.9</c:v>
                </c:pt>
                <c:pt idx="11">
                  <c:v>0.05</c:v>
                </c:pt>
                <c:pt idx="12">
                  <c:v>0.21</c:v>
                </c:pt>
                <c:pt idx="13">
                  <c:v>0.06</c:v>
                </c:pt>
                <c:pt idx="14">
                  <c:v>0.13</c:v>
                </c:pt>
                <c:pt idx="15">
                  <c:v>0.41</c:v>
                </c:pt>
                <c:pt idx="16">
                  <c:v>0.26</c:v>
                </c:pt>
                <c:pt idx="17">
                  <c:v>0.11</c:v>
                </c:pt>
                <c:pt idx="18">
                  <c:v>0.15</c:v>
                </c:pt>
                <c:pt idx="19">
                  <c:v>0.79</c:v>
                </c:pt>
                <c:pt idx="20">
                  <c:v>0.73</c:v>
                </c:pt>
                <c:pt idx="21">
                  <c:v>0.18</c:v>
                </c:pt>
                <c:pt idx="22">
                  <c:v>0.19</c:v>
                </c:pt>
                <c:pt idx="23">
                  <c:v>0.14000000000000001</c:v>
                </c:pt>
                <c:pt idx="24">
                  <c:v>0.57999999999999996</c:v>
                </c:pt>
                <c:pt idx="25">
                  <c:v>7.0000000000000007E-2</c:v>
                </c:pt>
                <c:pt idx="26">
                  <c:v>0.14000000000000001</c:v>
                </c:pt>
                <c:pt idx="27">
                  <c:v>0.08</c:v>
                </c:pt>
                <c:pt idx="28">
                  <c:v>0.48</c:v>
                </c:pt>
                <c:pt idx="29">
                  <c:v>0.51</c:v>
                </c:pt>
                <c:pt idx="30">
                  <c:v>0.19</c:v>
                </c:pt>
                <c:pt idx="31">
                  <c:v>0.36</c:v>
                </c:pt>
                <c:pt idx="32">
                  <c:v>0.52</c:v>
                </c:pt>
                <c:pt idx="33">
                  <c:v>0.03</c:v>
                </c:pt>
                <c:pt idx="34">
                  <c:v>0.77</c:v>
                </c:pt>
                <c:pt idx="35">
                  <c:v>0.25</c:v>
                </c:pt>
                <c:pt idx="36">
                  <c:v>0.26</c:v>
                </c:pt>
                <c:pt idx="37">
                  <c:v>0.01</c:v>
                </c:pt>
                <c:pt idx="38">
                  <c:v>0.28000000000000003</c:v>
                </c:pt>
                <c:pt idx="39">
                  <c:v>0.25</c:v>
                </c:pt>
                <c:pt idx="40">
                  <c:v>0.06</c:v>
                </c:pt>
                <c:pt idx="41">
                  <c:v>0.03</c:v>
                </c:pt>
                <c:pt idx="42">
                  <c:v>0.09</c:v>
                </c:pt>
                <c:pt idx="43">
                  <c:v>0.24</c:v>
                </c:pt>
                <c:pt idx="44">
                  <c:v>0.16</c:v>
                </c:pt>
                <c:pt idx="45">
                  <c:v>0.27</c:v>
                </c:pt>
                <c:pt idx="46">
                  <c:v>0.02</c:v>
                </c:pt>
                <c:pt idx="47">
                  <c:v>0</c:v>
                </c:pt>
                <c:pt idx="48">
                  <c:v>0.08</c:v>
                </c:pt>
                <c:pt idx="49">
                  <c:v>7.0000000000000007E-2</c:v>
                </c:pt>
                <c:pt idx="50">
                  <c:v>0.43</c:v>
                </c:pt>
                <c:pt idx="51">
                  <c:v>0.13</c:v>
                </c:pt>
                <c:pt idx="52">
                  <c:v>0.28999999999999998</c:v>
                </c:pt>
                <c:pt idx="53">
                  <c:v>0.04</c:v>
                </c:pt>
                <c:pt idx="54">
                  <c:v>0.61</c:v>
                </c:pt>
                <c:pt idx="55">
                  <c:v>0.05</c:v>
                </c:pt>
                <c:pt idx="56">
                  <c:v>0.32</c:v>
                </c:pt>
                <c:pt idx="57">
                  <c:v>0.09</c:v>
                </c:pt>
                <c:pt idx="58">
                  <c:v>0.47</c:v>
                </c:pt>
                <c:pt idx="59">
                  <c:v>0.04</c:v>
                </c:pt>
                <c:pt idx="60">
                  <c:v>0.2</c:v>
                </c:pt>
                <c:pt idx="61">
                  <c:v>0.09</c:v>
                </c:pt>
                <c:pt idx="62">
                  <c:v>0.8</c:v>
                </c:pt>
                <c:pt idx="63">
                  <c:v>0.27</c:v>
                </c:pt>
                <c:pt idx="64">
                  <c:v>0.09</c:v>
                </c:pt>
                <c:pt idx="65">
                  <c:v>0.08</c:v>
                </c:pt>
                <c:pt idx="66">
                  <c:v>0.53</c:v>
                </c:pt>
                <c:pt idx="67">
                  <c:v>0.04</c:v>
                </c:pt>
                <c:pt idx="68">
                  <c:v>0.2</c:v>
                </c:pt>
                <c:pt idx="69">
                  <c:v>0.06</c:v>
                </c:pt>
                <c:pt idx="70">
                  <c:v>0.42</c:v>
                </c:pt>
                <c:pt idx="71">
                  <c:v>0.24</c:v>
                </c:pt>
                <c:pt idx="72">
                  <c:v>0.01</c:v>
                </c:pt>
                <c:pt idx="73">
                  <c:v>0.32</c:v>
                </c:pt>
                <c:pt idx="74">
                  <c:v>0.31</c:v>
                </c:pt>
                <c:pt idx="75">
                  <c:v>0.16</c:v>
                </c:pt>
                <c:pt idx="76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6D-43FF-A0DA-6758721827E6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Vy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Blad1!$A$2:$A$78</c:f>
              <c:numCache>
                <c:formatCode>General</c:formatCode>
                <c:ptCount val="77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11.39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17.16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21.28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22.93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  <c:pt idx="56">
                  <c:v>25</c:v>
                </c:pt>
                <c:pt idx="57">
                  <c:v>25.41</c:v>
                </c:pt>
                <c:pt idx="58">
                  <c:v>25.82</c:v>
                </c:pt>
                <c:pt idx="59">
                  <c:v>26.23</c:v>
                </c:pt>
                <c:pt idx="60">
                  <c:v>26.64</c:v>
                </c:pt>
                <c:pt idx="61">
                  <c:v>27.06</c:v>
                </c:pt>
                <c:pt idx="62">
                  <c:v>27.47</c:v>
                </c:pt>
                <c:pt idx="63">
                  <c:v>27.88</c:v>
                </c:pt>
                <c:pt idx="64">
                  <c:v>28.29</c:v>
                </c:pt>
                <c:pt idx="65">
                  <c:v>28.7</c:v>
                </c:pt>
                <c:pt idx="66">
                  <c:v>29.12</c:v>
                </c:pt>
                <c:pt idx="67">
                  <c:v>29.53</c:v>
                </c:pt>
                <c:pt idx="68">
                  <c:v>29.94</c:v>
                </c:pt>
                <c:pt idx="69">
                  <c:v>30.35</c:v>
                </c:pt>
                <c:pt idx="70">
                  <c:v>30.76</c:v>
                </c:pt>
                <c:pt idx="71">
                  <c:v>31.18</c:v>
                </c:pt>
                <c:pt idx="72">
                  <c:v>31.59</c:v>
                </c:pt>
                <c:pt idx="73">
                  <c:v>32</c:v>
                </c:pt>
                <c:pt idx="74">
                  <c:v>32.409999999999997</c:v>
                </c:pt>
                <c:pt idx="75">
                  <c:v>32.83</c:v>
                </c:pt>
                <c:pt idx="76">
                  <c:v>33.24</c:v>
                </c:pt>
              </c:numCache>
            </c:numRef>
          </c:xVal>
          <c:yVal>
            <c:numRef>
              <c:f>Blad1!$E$2:$E$78</c:f>
              <c:numCache>
                <c:formatCode>General</c:formatCode>
                <c:ptCount val="77"/>
                <c:pt idx="0">
                  <c:v>0.95</c:v>
                </c:pt>
                <c:pt idx="1">
                  <c:v>0.82</c:v>
                </c:pt>
                <c:pt idx="2">
                  <c:v>0.24</c:v>
                </c:pt>
                <c:pt idx="3">
                  <c:v>0.21</c:v>
                </c:pt>
                <c:pt idx="4">
                  <c:v>1.1100000000000001</c:v>
                </c:pt>
                <c:pt idx="5">
                  <c:v>2.11</c:v>
                </c:pt>
                <c:pt idx="6">
                  <c:v>1.19</c:v>
                </c:pt>
                <c:pt idx="7">
                  <c:v>0.25</c:v>
                </c:pt>
                <c:pt idx="8">
                  <c:v>1.0900000000000001</c:v>
                </c:pt>
                <c:pt idx="9">
                  <c:v>1.32</c:v>
                </c:pt>
                <c:pt idx="10">
                  <c:v>1.03</c:v>
                </c:pt>
                <c:pt idx="11">
                  <c:v>1.0900000000000001</c:v>
                </c:pt>
                <c:pt idx="12">
                  <c:v>0.2</c:v>
                </c:pt>
                <c:pt idx="13">
                  <c:v>1.39</c:v>
                </c:pt>
                <c:pt idx="14">
                  <c:v>2.16</c:v>
                </c:pt>
                <c:pt idx="15">
                  <c:v>1.2</c:v>
                </c:pt>
                <c:pt idx="16">
                  <c:v>1.25</c:v>
                </c:pt>
                <c:pt idx="17">
                  <c:v>0.2</c:v>
                </c:pt>
                <c:pt idx="18">
                  <c:v>1.35</c:v>
                </c:pt>
                <c:pt idx="19">
                  <c:v>1.2</c:v>
                </c:pt>
                <c:pt idx="20">
                  <c:v>1.37</c:v>
                </c:pt>
                <c:pt idx="21">
                  <c:v>0.24</c:v>
                </c:pt>
                <c:pt idx="22">
                  <c:v>1.26</c:v>
                </c:pt>
                <c:pt idx="23">
                  <c:v>1.2</c:v>
                </c:pt>
                <c:pt idx="24">
                  <c:v>1.23</c:v>
                </c:pt>
                <c:pt idx="25">
                  <c:v>0.18</c:v>
                </c:pt>
                <c:pt idx="26">
                  <c:v>1.23</c:v>
                </c:pt>
                <c:pt idx="27">
                  <c:v>1.1599999999999999</c:v>
                </c:pt>
                <c:pt idx="28">
                  <c:v>1.4</c:v>
                </c:pt>
                <c:pt idx="29">
                  <c:v>0.2</c:v>
                </c:pt>
                <c:pt idx="30">
                  <c:v>1.1399999999999999</c:v>
                </c:pt>
                <c:pt idx="31">
                  <c:v>1.21</c:v>
                </c:pt>
                <c:pt idx="32">
                  <c:v>1.21</c:v>
                </c:pt>
                <c:pt idx="33">
                  <c:v>1.1200000000000001</c:v>
                </c:pt>
                <c:pt idx="34">
                  <c:v>0.39</c:v>
                </c:pt>
                <c:pt idx="35">
                  <c:v>1.08</c:v>
                </c:pt>
                <c:pt idx="36">
                  <c:v>1.25</c:v>
                </c:pt>
                <c:pt idx="37">
                  <c:v>1.17</c:v>
                </c:pt>
                <c:pt idx="38">
                  <c:v>1.22</c:v>
                </c:pt>
                <c:pt idx="39">
                  <c:v>0.1</c:v>
                </c:pt>
                <c:pt idx="40">
                  <c:v>1.07</c:v>
                </c:pt>
                <c:pt idx="41">
                  <c:v>1.2</c:v>
                </c:pt>
                <c:pt idx="42">
                  <c:v>0.67</c:v>
                </c:pt>
                <c:pt idx="43">
                  <c:v>0.27</c:v>
                </c:pt>
                <c:pt idx="44">
                  <c:v>1.3</c:v>
                </c:pt>
                <c:pt idx="45">
                  <c:v>1.35</c:v>
                </c:pt>
                <c:pt idx="46">
                  <c:v>1.1499999999999999</c:v>
                </c:pt>
                <c:pt idx="47">
                  <c:v>0.14000000000000001</c:v>
                </c:pt>
                <c:pt idx="48">
                  <c:v>0.64</c:v>
                </c:pt>
                <c:pt idx="49">
                  <c:v>1.3</c:v>
                </c:pt>
                <c:pt idx="50">
                  <c:v>1.28</c:v>
                </c:pt>
                <c:pt idx="51">
                  <c:v>0.35</c:v>
                </c:pt>
                <c:pt idx="52">
                  <c:v>1.17</c:v>
                </c:pt>
                <c:pt idx="53">
                  <c:v>1.31</c:v>
                </c:pt>
                <c:pt idx="54">
                  <c:v>0.74</c:v>
                </c:pt>
                <c:pt idx="55">
                  <c:v>0.71</c:v>
                </c:pt>
                <c:pt idx="56">
                  <c:v>0.19</c:v>
                </c:pt>
                <c:pt idx="57">
                  <c:v>1.03</c:v>
                </c:pt>
                <c:pt idx="58">
                  <c:v>1.43</c:v>
                </c:pt>
                <c:pt idx="59">
                  <c:v>1.08</c:v>
                </c:pt>
                <c:pt idx="60">
                  <c:v>0.13</c:v>
                </c:pt>
                <c:pt idx="61">
                  <c:v>1.2</c:v>
                </c:pt>
                <c:pt idx="62">
                  <c:v>1.25</c:v>
                </c:pt>
                <c:pt idx="63">
                  <c:v>1.28</c:v>
                </c:pt>
                <c:pt idx="64">
                  <c:v>1.21</c:v>
                </c:pt>
                <c:pt idx="65">
                  <c:v>0.12</c:v>
                </c:pt>
                <c:pt idx="66">
                  <c:v>1.31</c:v>
                </c:pt>
                <c:pt idx="67">
                  <c:v>1.19</c:v>
                </c:pt>
                <c:pt idx="68">
                  <c:v>1.1599999999999999</c:v>
                </c:pt>
                <c:pt idx="69">
                  <c:v>0.41</c:v>
                </c:pt>
                <c:pt idx="70">
                  <c:v>1.17</c:v>
                </c:pt>
                <c:pt idx="71">
                  <c:v>1.56</c:v>
                </c:pt>
                <c:pt idx="72">
                  <c:v>1.37</c:v>
                </c:pt>
                <c:pt idx="73">
                  <c:v>0.18</c:v>
                </c:pt>
                <c:pt idx="74">
                  <c:v>1.32</c:v>
                </c:pt>
                <c:pt idx="75">
                  <c:v>1.56</c:v>
                </c:pt>
                <c:pt idx="76">
                  <c:v>0.45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6D-43FF-A0DA-675872182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019631"/>
        <c:axId val="661020111"/>
      </c:scatterChart>
      <c:valAx>
        <c:axId val="66101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61020111"/>
        <c:crosses val="autoZero"/>
        <c:crossBetween val="midCat"/>
      </c:valAx>
      <c:valAx>
        <c:axId val="66102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61019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60D6037-0112-E619-1913-0117DEDDC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478439</xdr:colOff>
      <xdr:row>3</xdr:row>
      <xdr:rowOff>35254</xdr:rowOff>
    </xdr:from>
    <xdr:to>
      <xdr:col>21</xdr:col>
      <xdr:colOff>145612</xdr:colOff>
      <xdr:row>17</xdr:row>
      <xdr:rowOff>172764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194E23D-63C9-BAC5-CDBC-8F75D7387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6234-D0BD-4F52-A7F0-FBEF0316579E}">
  <dimension ref="A1:E78"/>
  <sheetViews>
    <sheetView tabSelected="1" topLeftCell="A46" zoomScale="58" workbookViewId="0">
      <selection sqref="A1:E78"/>
    </sheetView>
  </sheetViews>
  <sheetFormatPr defaultRowHeight="14.5"/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1.92</v>
      </c>
      <c r="B2">
        <v>0</v>
      </c>
      <c r="C2">
        <v>0</v>
      </c>
      <c r="D2">
        <v>0.04</v>
      </c>
      <c r="E2">
        <v>0.95</v>
      </c>
    </row>
    <row r="3" spans="1:5">
      <c r="A3" s="2">
        <v>2.33</v>
      </c>
      <c r="B3">
        <v>-2.71</v>
      </c>
      <c r="C3">
        <v>5.37</v>
      </c>
      <c r="D3">
        <v>0.44</v>
      </c>
      <c r="E3">
        <v>0.82</v>
      </c>
    </row>
    <row r="4" spans="1:5">
      <c r="A4" s="2">
        <v>2.74</v>
      </c>
      <c r="B4">
        <v>-11.51</v>
      </c>
      <c r="C4">
        <v>-7.42</v>
      </c>
      <c r="D4">
        <v>0.16</v>
      </c>
      <c r="E4">
        <v>0.24</v>
      </c>
    </row>
    <row r="5" spans="1:5">
      <c r="A5" s="2">
        <v>3.15</v>
      </c>
      <c r="B5">
        <v>-13.48</v>
      </c>
      <c r="C5">
        <v>2.2599999999999998</v>
      </c>
      <c r="D5">
        <v>0.15</v>
      </c>
      <c r="E5">
        <v>0.21</v>
      </c>
    </row>
    <row r="6" spans="1:5">
      <c r="A6" s="2">
        <v>3.56</v>
      </c>
      <c r="B6">
        <v>-5.14</v>
      </c>
      <c r="C6">
        <v>-5.16</v>
      </c>
      <c r="D6">
        <v>0.36</v>
      </c>
      <c r="E6">
        <v>1.1100000000000001</v>
      </c>
    </row>
    <row r="7" spans="1:5">
      <c r="A7" s="2">
        <v>3.98</v>
      </c>
      <c r="B7">
        <v>7.59</v>
      </c>
      <c r="C7">
        <v>3.88</v>
      </c>
      <c r="D7">
        <v>0.23</v>
      </c>
      <c r="E7">
        <v>2.11</v>
      </c>
    </row>
    <row r="8" spans="1:5">
      <c r="A8" s="2">
        <v>4.3899999999999997</v>
      </c>
      <c r="B8">
        <v>9.98</v>
      </c>
      <c r="C8">
        <v>-6.15</v>
      </c>
      <c r="D8">
        <v>0.24</v>
      </c>
      <c r="E8">
        <v>1.19</v>
      </c>
    </row>
    <row r="9" spans="1:5">
      <c r="A9" s="2">
        <v>4.8</v>
      </c>
      <c r="B9">
        <v>19.61</v>
      </c>
      <c r="C9">
        <v>5.18</v>
      </c>
      <c r="D9">
        <v>0.04</v>
      </c>
      <c r="E9">
        <v>0.25</v>
      </c>
    </row>
    <row r="10" spans="1:5">
      <c r="A10" s="2">
        <v>5.21</v>
      </c>
      <c r="B10">
        <v>15.3</v>
      </c>
      <c r="C10">
        <v>2.93</v>
      </c>
      <c r="D10">
        <v>0.12</v>
      </c>
      <c r="E10">
        <v>1.0900000000000001</v>
      </c>
    </row>
    <row r="11" spans="1:5">
      <c r="A11" s="2">
        <v>5.62</v>
      </c>
      <c r="B11">
        <v>9.32</v>
      </c>
      <c r="C11">
        <v>9.2100000000000009</v>
      </c>
      <c r="D11">
        <v>0.28000000000000003</v>
      </c>
      <c r="E11">
        <v>1.32</v>
      </c>
    </row>
    <row r="12" spans="1:5">
      <c r="A12" s="2">
        <v>6.04</v>
      </c>
      <c r="B12">
        <v>-6.96</v>
      </c>
      <c r="C12">
        <v>-8.67</v>
      </c>
      <c r="D12">
        <v>0.9</v>
      </c>
      <c r="E12">
        <v>1.03</v>
      </c>
    </row>
    <row r="13" spans="1:5">
      <c r="A13" s="2">
        <v>6.45</v>
      </c>
      <c r="B13">
        <v>-12.45</v>
      </c>
      <c r="C13">
        <v>9.0399999999999991</v>
      </c>
      <c r="D13">
        <v>0.05</v>
      </c>
      <c r="E13">
        <v>1.0900000000000001</v>
      </c>
    </row>
    <row r="14" spans="1:5">
      <c r="A14" s="2">
        <v>6.86</v>
      </c>
      <c r="B14">
        <v>-14.56</v>
      </c>
      <c r="C14">
        <v>-0.3</v>
      </c>
      <c r="D14">
        <v>0.21</v>
      </c>
      <c r="E14">
        <v>0.2</v>
      </c>
    </row>
    <row r="15" spans="1:5">
      <c r="A15" s="2">
        <v>7.27</v>
      </c>
      <c r="B15">
        <v>-12.48</v>
      </c>
      <c r="C15">
        <v>8.64</v>
      </c>
      <c r="D15">
        <v>0.06</v>
      </c>
      <c r="E15">
        <v>1.39</v>
      </c>
    </row>
    <row r="16" spans="1:5">
      <c r="A16" s="2">
        <v>7.69</v>
      </c>
      <c r="B16">
        <v>-5.04</v>
      </c>
      <c r="C16">
        <v>4.55</v>
      </c>
      <c r="D16">
        <v>0.13</v>
      </c>
      <c r="E16">
        <v>2.16</v>
      </c>
    </row>
    <row r="17" spans="1:5">
      <c r="A17" s="2">
        <v>8.1</v>
      </c>
      <c r="B17">
        <v>4.41</v>
      </c>
      <c r="C17">
        <v>-2.73</v>
      </c>
      <c r="D17">
        <v>0.41</v>
      </c>
      <c r="E17">
        <v>1.2</v>
      </c>
    </row>
    <row r="18" spans="1:5">
      <c r="A18" s="2">
        <v>8.51</v>
      </c>
      <c r="B18">
        <v>9.84</v>
      </c>
      <c r="C18">
        <v>-3.93</v>
      </c>
      <c r="D18">
        <v>0.26</v>
      </c>
      <c r="E18">
        <v>1.25</v>
      </c>
    </row>
    <row r="19" spans="1:5">
      <c r="A19" s="2">
        <v>8.92</v>
      </c>
      <c r="B19">
        <v>17.28</v>
      </c>
      <c r="C19">
        <v>7.14</v>
      </c>
      <c r="D19">
        <v>0.11</v>
      </c>
      <c r="E19">
        <v>0.2</v>
      </c>
    </row>
    <row r="20" spans="1:5">
      <c r="A20" s="2">
        <v>9.33</v>
      </c>
      <c r="B20">
        <v>5.64</v>
      </c>
      <c r="C20">
        <v>2.2000000000000002</v>
      </c>
      <c r="D20">
        <v>0.15</v>
      </c>
      <c r="E20">
        <v>1.35</v>
      </c>
    </row>
    <row r="21" spans="1:5">
      <c r="A21" s="2">
        <v>9.75</v>
      </c>
      <c r="B21">
        <v>-4.54</v>
      </c>
      <c r="C21">
        <v>-9.48</v>
      </c>
      <c r="D21">
        <v>0.79</v>
      </c>
      <c r="E21">
        <v>1.2</v>
      </c>
    </row>
    <row r="22" spans="1:5">
      <c r="A22" s="2">
        <v>10.16</v>
      </c>
      <c r="B22">
        <v>-11.67</v>
      </c>
      <c r="C22">
        <v>6.32</v>
      </c>
      <c r="D22">
        <v>0.73</v>
      </c>
      <c r="E22">
        <v>1.37</v>
      </c>
    </row>
    <row r="23" spans="1:5">
      <c r="A23" s="2">
        <v>10.57</v>
      </c>
      <c r="B23">
        <v>-17.260000000000002</v>
      </c>
      <c r="C23">
        <v>-4.91</v>
      </c>
      <c r="D23">
        <v>0.18</v>
      </c>
      <c r="E23">
        <v>0.24</v>
      </c>
    </row>
    <row r="24" spans="1:5">
      <c r="A24" s="2">
        <v>10.98</v>
      </c>
      <c r="B24">
        <v>-1.46</v>
      </c>
      <c r="C24">
        <v>8.27</v>
      </c>
      <c r="D24">
        <v>0.19</v>
      </c>
      <c r="E24">
        <v>1.26</v>
      </c>
    </row>
    <row r="25" spans="1:5">
      <c r="A25" s="2">
        <v>11.39</v>
      </c>
      <c r="B25">
        <v>7.1</v>
      </c>
      <c r="C25">
        <v>-7.65</v>
      </c>
      <c r="D25">
        <v>0.14000000000000001</v>
      </c>
      <c r="E25">
        <v>1.2</v>
      </c>
    </row>
    <row r="26" spans="1:5">
      <c r="A26" s="2">
        <v>11.81</v>
      </c>
      <c r="B26">
        <v>15.17</v>
      </c>
      <c r="C26">
        <v>3.59</v>
      </c>
      <c r="D26">
        <v>0.57999999999999996</v>
      </c>
      <c r="E26">
        <v>1.23</v>
      </c>
    </row>
    <row r="27" spans="1:5">
      <c r="A27" s="2">
        <v>12.22</v>
      </c>
      <c r="B27">
        <v>18.89</v>
      </c>
      <c r="C27">
        <v>9.75</v>
      </c>
      <c r="D27">
        <v>7.0000000000000007E-2</v>
      </c>
      <c r="E27">
        <v>0.18</v>
      </c>
    </row>
    <row r="28" spans="1:5">
      <c r="A28" s="2">
        <v>12.63</v>
      </c>
      <c r="B28">
        <v>11.6</v>
      </c>
      <c r="C28">
        <v>-1.82</v>
      </c>
      <c r="D28">
        <v>0.14000000000000001</v>
      </c>
      <c r="E28">
        <v>1.23</v>
      </c>
    </row>
    <row r="29" spans="1:5">
      <c r="A29" s="2">
        <v>13.04</v>
      </c>
      <c r="B29">
        <v>-6.58</v>
      </c>
      <c r="C29">
        <v>5.44</v>
      </c>
      <c r="D29">
        <v>0.08</v>
      </c>
      <c r="E29">
        <v>1.1599999999999999</v>
      </c>
    </row>
    <row r="30" spans="1:5">
      <c r="A30" s="2">
        <v>13.46</v>
      </c>
      <c r="B30">
        <v>-15.81</v>
      </c>
      <c r="C30">
        <v>-3.11</v>
      </c>
      <c r="D30">
        <v>0.48</v>
      </c>
      <c r="E30">
        <v>1.4</v>
      </c>
    </row>
    <row r="31" spans="1:5">
      <c r="A31" s="2">
        <v>13.87</v>
      </c>
      <c r="B31">
        <v>-20.3</v>
      </c>
      <c r="C31">
        <v>6.57</v>
      </c>
      <c r="D31">
        <v>0.51</v>
      </c>
      <c r="E31">
        <v>0.2</v>
      </c>
    </row>
    <row r="32" spans="1:5">
      <c r="A32" s="2">
        <v>14.28</v>
      </c>
      <c r="B32">
        <v>-15.57</v>
      </c>
      <c r="C32">
        <v>2.68</v>
      </c>
      <c r="D32">
        <v>0.19</v>
      </c>
      <c r="E32">
        <v>1.1399999999999999</v>
      </c>
    </row>
    <row r="33" spans="1:5">
      <c r="A33" s="2">
        <v>14.69</v>
      </c>
      <c r="B33">
        <v>-3.48</v>
      </c>
      <c r="C33">
        <v>-6.74</v>
      </c>
      <c r="D33">
        <v>0.36</v>
      </c>
      <c r="E33">
        <v>1.21</v>
      </c>
    </row>
    <row r="34" spans="1:5">
      <c r="A34" s="2">
        <v>15.1</v>
      </c>
      <c r="B34">
        <v>12.21</v>
      </c>
      <c r="C34">
        <v>4.93</v>
      </c>
      <c r="D34">
        <v>0.52</v>
      </c>
      <c r="E34">
        <v>1.21</v>
      </c>
    </row>
    <row r="35" spans="1:5">
      <c r="A35" s="2">
        <v>15.52</v>
      </c>
      <c r="B35">
        <v>15.57</v>
      </c>
      <c r="C35">
        <v>7.32</v>
      </c>
      <c r="D35">
        <v>0.03</v>
      </c>
      <c r="E35">
        <v>1.1200000000000001</v>
      </c>
    </row>
    <row r="36" spans="1:5">
      <c r="A36" s="2">
        <v>15.93</v>
      </c>
      <c r="B36">
        <v>19.32</v>
      </c>
      <c r="C36">
        <v>-9.36</v>
      </c>
      <c r="D36">
        <v>0.77</v>
      </c>
      <c r="E36">
        <v>0.39</v>
      </c>
    </row>
    <row r="37" spans="1:5">
      <c r="A37" s="2">
        <v>16.34</v>
      </c>
      <c r="B37">
        <v>10.48</v>
      </c>
      <c r="C37">
        <v>-1.25</v>
      </c>
      <c r="D37">
        <v>0.25</v>
      </c>
      <c r="E37">
        <v>1.08</v>
      </c>
    </row>
    <row r="38" spans="1:5">
      <c r="A38" s="2">
        <v>16.75</v>
      </c>
      <c r="B38">
        <v>7.74</v>
      </c>
      <c r="C38">
        <v>-4.12</v>
      </c>
      <c r="D38">
        <v>0.26</v>
      </c>
      <c r="E38">
        <v>1.25</v>
      </c>
    </row>
    <row r="39" spans="1:5">
      <c r="A39" s="2">
        <v>17.16</v>
      </c>
      <c r="B39">
        <v>-0.5</v>
      </c>
      <c r="C39">
        <v>6.34</v>
      </c>
      <c r="D39">
        <v>0.01</v>
      </c>
      <c r="E39">
        <v>1.17</v>
      </c>
    </row>
    <row r="40" spans="1:5">
      <c r="A40" s="2">
        <v>17.579999999999998</v>
      </c>
      <c r="B40">
        <v>-13.73</v>
      </c>
      <c r="C40">
        <v>8.51</v>
      </c>
      <c r="D40">
        <v>0.28000000000000003</v>
      </c>
      <c r="E40">
        <v>1.22</v>
      </c>
    </row>
    <row r="41" spans="1:5">
      <c r="A41" s="2">
        <v>17.989999999999998</v>
      </c>
      <c r="B41">
        <v>-20.87</v>
      </c>
      <c r="C41">
        <v>-7.28</v>
      </c>
      <c r="D41">
        <v>0.25</v>
      </c>
      <c r="E41">
        <v>0.1</v>
      </c>
    </row>
    <row r="42" spans="1:5">
      <c r="A42" s="2">
        <v>18.399999999999999</v>
      </c>
      <c r="B42">
        <v>-10.199999999999999</v>
      </c>
      <c r="C42">
        <v>5.46</v>
      </c>
      <c r="D42">
        <v>0.06</v>
      </c>
      <c r="E42">
        <v>1.07</v>
      </c>
    </row>
    <row r="43" spans="1:5">
      <c r="A43" s="2">
        <v>18.809999999999999</v>
      </c>
      <c r="B43">
        <v>1</v>
      </c>
      <c r="C43">
        <v>7.61</v>
      </c>
      <c r="D43">
        <v>0.03</v>
      </c>
      <c r="E43">
        <v>1.2</v>
      </c>
    </row>
    <row r="44" spans="1:5">
      <c r="A44" s="2">
        <v>19.22</v>
      </c>
      <c r="B44">
        <v>15.63</v>
      </c>
      <c r="C44">
        <v>-2.94</v>
      </c>
      <c r="D44">
        <v>0.09</v>
      </c>
      <c r="E44">
        <v>0.67</v>
      </c>
    </row>
    <row r="45" spans="1:5">
      <c r="A45" s="2">
        <v>19.64</v>
      </c>
      <c r="B45">
        <v>15.87</v>
      </c>
      <c r="C45">
        <v>6.83</v>
      </c>
      <c r="D45">
        <v>0.24</v>
      </c>
      <c r="E45">
        <v>0.27</v>
      </c>
    </row>
    <row r="46" spans="1:5">
      <c r="A46" s="2">
        <v>20.05</v>
      </c>
      <c r="B46">
        <v>11.59</v>
      </c>
      <c r="C46">
        <v>-0.36</v>
      </c>
      <c r="D46">
        <v>0.16</v>
      </c>
      <c r="E46">
        <v>1.3</v>
      </c>
    </row>
    <row r="47" spans="1:5">
      <c r="A47" s="2">
        <v>20.46</v>
      </c>
      <c r="B47">
        <v>-4.22</v>
      </c>
      <c r="C47">
        <v>9.17</v>
      </c>
      <c r="D47">
        <v>0.27</v>
      </c>
      <c r="E47">
        <v>1.35</v>
      </c>
    </row>
    <row r="48" spans="1:5">
      <c r="A48" s="2">
        <v>20.87</v>
      </c>
      <c r="B48">
        <v>-17.48</v>
      </c>
      <c r="C48">
        <v>7.29</v>
      </c>
      <c r="D48">
        <v>0.02</v>
      </c>
      <c r="E48">
        <v>1.1499999999999999</v>
      </c>
    </row>
    <row r="49" spans="1:5">
      <c r="A49" s="2">
        <v>21.28</v>
      </c>
      <c r="B49">
        <v>-21.68</v>
      </c>
      <c r="C49">
        <v>7.71</v>
      </c>
      <c r="D49">
        <v>0</v>
      </c>
      <c r="E49">
        <v>0.14000000000000001</v>
      </c>
    </row>
    <row r="50" spans="1:5">
      <c r="A50" s="2">
        <v>21.7</v>
      </c>
      <c r="B50">
        <v>-10.44</v>
      </c>
      <c r="C50">
        <v>1.22</v>
      </c>
      <c r="D50">
        <v>0.08</v>
      </c>
      <c r="E50">
        <v>0.64</v>
      </c>
    </row>
    <row r="51" spans="1:5">
      <c r="A51" s="2">
        <v>22.11</v>
      </c>
      <c r="B51">
        <v>6.96</v>
      </c>
      <c r="C51">
        <v>9.67</v>
      </c>
      <c r="D51">
        <v>7.0000000000000007E-2</v>
      </c>
      <c r="E51">
        <v>1.3</v>
      </c>
    </row>
    <row r="52" spans="1:5">
      <c r="A52" s="2">
        <v>22.52</v>
      </c>
      <c r="B52">
        <v>13.55</v>
      </c>
      <c r="C52">
        <v>-5.62</v>
      </c>
      <c r="D52">
        <v>0.43</v>
      </c>
      <c r="E52">
        <v>1.28</v>
      </c>
    </row>
    <row r="53" spans="1:5">
      <c r="A53" s="2">
        <v>22.93</v>
      </c>
      <c r="B53">
        <v>20.36</v>
      </c>
      <c r="C53">
        <v>3.47</v>
      </c>
      <c r="D53">
        <v>0.13</v>
      </c>
      <c r="E53">
        <v>0.35</v>
      </c>
    </row>
    <row r="54" spans="1:5">
      <c r="A54" s="2">
        <v>23.35</v>
      </c>
      <c r="B54">
        <v>10.42</v>
      </c>
      <c r="C54">
        <v>-3.8</v>
      </c>
      <c r="D54">
        <v>0.28999999999999998</v>
      </c>
      <c r="E54">
        <v>1.17</v>
      </c>
    </row>
    <row r="55" spans="1:5">
      <c r="A55" s="2">
        <v>23.76</v>
      </c>
      <c r="B55">
        <v>1.01</v>
      </c>
      <c r="C55">
        <v>4</v>
      </c>
      <c r="D55">
        <v>0.04</v>
      </c>
      <c r="E55">
        <v>1.31</v>
      </c>
    </row>
    <row r="56" spans="1:5">
      <c r="A56" s="2">
        <v>24.17</v>
      </c>
      <c r="B56">
        <v>-16.82</v>
      </c>
      <c r="C56">
        <v>7.95</v>
      </c>
      <c r="D56">
        <v>0.61</v>
      </c>
      <c r="E56">
        <v>0.74</v>
      </c>
    </row>
    <row r="57" spans="1:5">
      <c r="A57" s="2">
        <v>24.58</v>
      </c>
      <c r="B57">
        <v>-16.3</v>
      </c>
      <c r="C57">
        <v>9.19</v>
      </c>
      <c r="D57">
        <v>0.05</v>
      </c>
      <c r="E57">
        <v>0.71</v>
      </c>
    </row>
    <row r="58" spans="1:5">
      <c r="A58" s="2">
        <v>25</v>
      </c>
      <c r="B58">
        <v>-21.29</v>
      </c>
      <c r="C58">
        <v>-5.6</v>
      </c>
      <c r="D58">
        <v>0.32</v>
      </c>
      <c r="E58">
        <v>0.19</v>
      </c>
    </row>
    <row r="59" spans="1:5">
      <c r="A59" s="2">
        <v>25.41</v>
      </c>
      <c r="B59">
        <v>-13.08</v>
      </c>
      <c r="C59">
        <v>9.84</v>
      </c>
      <c r="D59">
        <v>0.09</v>
      </c>
      <c r="E59">
        <v>1.03</v>
      </c>
    </row>
    <row r="60" spans="1:5">
      <c r="A60" s="2">
        <v>25.82</v>
      </c>
      <c r="B60">
        <v>-7.65</v>
      </c>
      <c r="C60">
        <v>-6.88</v>
      </c>
      <c r="D60">
        <v>0.47</v>
      </c>
      <c r="E60">
        <v>1.43</v>
      </c>
    </row>
    <row r="61" spans="1:5">
      <c r="A61" s="2">
        <v>26.23</v>
      </c>
      <c r="B61">
        <v>13.94</v>
      </c>
      <c r="C61">
        <v>5.8</v>
      </c>
      <c r="D61">
        <v>0.04</v>
      </c>
      <c r="E61">
        <v>1.08</v>
      </c>
    </row>
    <row r="62" spans="1:5">
      <c r="A62" s="2">
        <v>26.64</v>
      </c>
      <c r="B62">
        <v>17.27</v>
      </c>
      <c r="C62">
        <v>-0.25</v>
      </c>
      <c r="D62">
        <v>0.2</v>
      </c>
      <c r="E62">
        <v>0.13</v>
      </c>
    </row>
    <row r="63" spans="1:5">
      <c r="A63" s="2">
        <v>27.06</v>
      </c>
      <c r="B63">
        <v>14.83</v>
      </c>
      <c r="C63">
        <v>2.19</v>
      </c>
      <c r="D63">
        <v>0.09</v>
      </c>
      <c r="E63">
        <v>1.2</v>
      </c>
    </row>
    <row r="64" spans="1:5">
      <c r="A64" s="2">
        <v>27.47</v>
      </c>
      <c r="B64">
        <v>-1.7</v>
      </c>
      <c r="C64">
        <v>-9.77</v>
      </c>
      <c r="D64">
        <v>0.8</v>
      </c>
      <c r="E64">
        <v>1.25</v>
      </c>
    </row>
    <row r="65" spans="1:5">
      <c r="A65" s="2">
        <v>27.88</v>
      </c>
      <c r="B65">
        <v>-11.36</v>
      </c>
      <c r="C65">
        <v>4.28</v>
      </c>
      <c r="D65">
        <v>0.27</v>
      </c>
      <c r="E65">
        <v>1.28</v>
      </c>
    </row>
    <row r="66" spans="1:5">
      <c r="A66" s="2">
        <v>28.29</v>
      </c>
      <c r="B66">
        <v>-13.63</v>
      </c>
      <c r="C66">
        <v>4.07</v>
      </c>
      <c r="D66">
        <v>0.09</v>
      </c>
      <c r="E66">
        <v>1.21</v>
      </c>
    </row>
    <row r="67" spans="1:5">
      <c r="A67" s="2">
        <v>28.7</v>
      </c>
      <c r="B67">
        <v>-16.14</v>
      </c>
      <c r="C67">
        <v>4.1399999999999997</v>
      </c>
      <c r="D67">
        <v>0.08</v>
      </c>
      <c r="E67">
        <v>0.12</v>
      </c>
    </row>
    <row r="68" spans="1:5">
      <c r="A68" s="2">
        <v>29.12</v>
      </c>
      <c r="B68">
        <v>-7.8</v>
      </c>
      <c r="C68">
        <v>6.73</v>
      </c>
      <c r="D68">
        <v>0.53</v>
      </c>
      <c r="E68">
        <v>1.31</v>
      </c>
    </row>
    <row r="69" spans="1:5">
      <c r="A69" s="2">
        <v>29.53</v>
      </c>
      <c r="B69">
        <v>5.87</v>
      </c>
      <c r="C69">
        <v>8.76</v>
      </c>
      <c r="D69">
        <v>0.04</v>
      </c>
      <c r="E69">
        <v>1.19</v>
      </c>
    </row>
    <row r="70" spans="1:5">
      <c r="A70" s="2">
        <v>29.94</v>
      </c>
      <c r="B70">
        <v>10.71</v>
      </c>
      <c r="C70">
        <v>-0.46</v>
      </c>
      <c r="D70">
        <v>0.2</v>
      </c>
      <c r="E70">
        <v>1.1599999999999999</v>
      </c>
    </row>
    <row r="71" spans="1:5">
      <c r="A71" s="2">
        <v>30.35</v>
      </c>
      <c r="B71">
        <v>11.53</v>
      </c>
      <c r="C71">
        <v>4.42</v>
      </c>
      <c r="D71">
        <v>0.06</v>
      </c>
      <c r="E71">
        <v>0.41</v>
      </c>
    </row>
    <row r="72" spans="1:5">
      <c r="A72" s="2">
        <v>30.76</v>
      </c>
      <c r="B72">
        <v>10.06</v>
      </c>
      <c r="C72">
        <v>-2.56</v>
      </c>
      <c r="D72">
        <v>0.42</v>
      </c>
      <c r="E72">
        <v>1.17</v>
      </c>
    </row>
    <row r="73" spans="1:5">
      <c r="A73" s="2">
        <v>31.18</v>
      </c>
      <c r="B73">
        <v>2.31</v>
      </c>
      <c r="C73">
        <v>7.63</v>
      </c>
      <c r="D73">
        <v>0.24</v>
      </c>
      <c r="E73">
        <v>1.56</v>
      </c>
    </row>
    <row r="74" spans="1:5">
      <c r="A74" s="2">
        <v>31.59</v>
      </c>
      <c r="B74">
        <v>-13.79</v>
      </c>
      <c r="C74">
        <v>8.36</v>
      </c>
      <c r="D74">
        <v>0.01</v>
      </c>
      <c r="E74">
        <v>1.37</v>
      </c>
    </row>
    <row r="75" spans="1:5">
      <c r="A75" s="2">
        <v>32</v>
      </c>
      <c r="B75">
        <v>-23.9</v>
      </c>
      <c r="C75">
        <v>-1.49</v>
      </c>
      <c r="D75">
        <v>0.32</v>
      </c>
      <c r="E75">
        <v>0.18</v>
      </c>
    </row>
    <row r="76" spans="1:5">
      <c r="A76" s="2">
        <v>32.409999999999997</v>
      </c>
      <c r="B76">
        <v>-9.6</v>
      </c>
      <c r="C76">
        <v>5.82</v>
      </c>
      <c r="D76">
        <v>0.31</v>
      </c>
      <c r="E76">
        <v>1.32</v>
      </c>
    </row>
    <row r="77" spans="1:5">
      <c r="A77" s="2">
        <v>32.83</v>
      </c>
      <c r="B77">
        <v>1.55</v>
      </c>
      <c r="C77">
        <v>3.11</v>
      </c>
      <c r="D77">
        <v>0.16</v>
      </c>
      <c r="E77">
        <v>1.56</v>
      </c>
    </row>
    <row r="78" spans="1:5">
      <c r="A78" s="2">
        <v>33.24</v>
      </c>
      <c r="B78">
        <v>15.08</v>
      </c>
      <c r="C78">
        <v>-8.09</v>
      </c>
      <c r="D78">
        <v>0.3</v>
      </c>
      <c r="E78">
        <v>0.45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2026-04-16T09:39:33Z</dcterms:created>
  <dcterms:modified xsi:type="dcterms:W3CDTF">2026-04-18T18:20:06Z</dcterms:modified>
</cp:coreProperties>
</file>