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0DE54390-5549-4988-B61A-7D01FB8944B1}" xr6:coauthVersionLast="47" xr6:coauthVersionMax="47" xr10:uidLastSave="{00000000-0000-0000-0000-000000000000}"/>
  <bookViews>
    <workbookView xWindow="-110" yWindow="-110" windowWidth="19420" windowHeight="10300" xr2:uid="{EE83AD0F-5A14-43F9-883F-6425D1D208C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<sst xmlns="http://schemas.openxmlformats.org/spreadsheetml/2006/main" count="5" uniqueCount="5">
  <si>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</si>
  <si>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</si>
  <si>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Hoeky (°)</t>
  </si>
  <si>
    <t>Vx (m/s)</t>
  </si>
  <si>
    <t>Vy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</si>
</sst>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A3E570AC-3BA0-40ED-81C6-B5740547EF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Blad1!$A$2:$A$57</c:f>
              <c:numCache>
                <c:formatCode>General</c:formatCode>
                <c:ptCount val="56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5.63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19.23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22.94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</c:numCache>
            </c:numRef>
          </c:xVal>
          <c:yVal>
            <c:numRef>
              <c:f>Blad1!$B$2:$B$57</c:f>
              <c:numCache>
                <c:formatCode>General</c:formatCode>
                <c:ptCount val="56"/>
                <c:pt idx="0">
                  <c:v>0</c:v>
                </c:pt>
                <c:pt idx="1">
                  <c:v>-7.14</c:v>
                </c:pt>
                <c:pt idx="2">
                  <c:v>-14.32</c:v>
                </c:pt>
                <c:pt idx="3">
                  <c:v>-19.059999999999999</c:v>
                </c:pt>
                <c:pt idx="4">
                  <c:v>-9.7899999999999991</c:v>
                </c:pt>
                <c:pt idx="5">
                  <c:v>0.62</c:v>
                </c:pt>
                <c:pt idx="6">
                  <c:v>6.63</c:v>
                </c:pt>
                <c:pt idx="7">
                  <c:v>14.2</c:v>
                </c:pt>
                <c:pt idx="8">
                  <c:v>9.43</c:v>
                </c:pt>
                <c:pt idx="9">
                  <c:v>4.08</c:v>
                </c:pt>
                <c:pt idx="10">
                  <c:v>-7.2</c:v>
                </c:pt>
                <c:pt idx="11">
                  <c:v>-17.12</c:v>
                </c:pt>
                <c:pt idx="12">
                  <c:v>-11.35</c:v>
                </c:pt>
                <c:pt idx="13">
                  <c:v>-3.6</c:v>
                </c:pt>
                <c:pt idx="14">
                  <c:v>7.89</c:v>
                </c:pt>
                <c:pt idx="15">
                  <c:v>8.61</c:v>
                </c:pt>
                <c:pt idx="16">
                  <c:v>17.57</c:v>
                </c:pt>
                <c:pt idx="17">
                  <c:v>6.1</c:v>
                </c:pt>
                <c:pt idx="18">
                  <c:v>-1.86</c:v>
                </c:pt>
                <c:pt idx="19">
                  <c:v>-10.96</c:v>
                </c:pt>
                <c:pt idx="20">
                  <c:v>-19.510000000000002</c:v>
                </c:pt>
                <c:pt idx="21">
                  <c:v>-6.84</c:v>
                </c:pt>
                <c:pt idx="22">
                  <c:v>5.29</c:v>
                </c:pt>
                <c:pt idx="23">
                  <c:v>-13.35</c:v>
                </c:pt>
                <c:pt idx="24">
                  <c:v>-18.670000000000002</c:v>
                </c:pt>
                <c:pt idx="25">
                  <c:v>-13.84</c:v>
                </c:pt>
                <c:pt idx="26">
                  <c:v>4.49</c:v>
                </c:pt>
                <c:pt idx="27">
                  <c:v>10.050000000000001</c:v>
                </c:pt>
                <c:pt idx="28">
                  <c:v>16.54</c:v>
                </c:pt>
                <c:pt idx="29">
                  <c:v>8.4</c:v>
                </c:pt>
                <c:pt idx="30">
                  <c:v>-5.16</c:v>
                </c:pt>
                <c:pt idx="31">
                  <c:v>-14.03</c:v>
                </c:pt>
                <c:pt idx="32">
                  <c:v>-16.02</c:v>
                </c:pt>
                <c:pt idx="33">
                  <c:v>-6.54</c:v>
                </c:pt>
                <c:pt idx="34">
                  <c:v>4.4400000000000004</c:v>
                </c:pt>
                <c:pt idx="35">
                  <c:v>16.34</c:v>
                </c:pt>
                <c:pt idx="36">
                  <c:v>18.96</c:v>
                </c:pt>
                <c:pt idx="37">
                  <c:v>11.38</c:v>
                </c:pt>
                <c:pt idx="38">
                  <c:v>5.31</c:v>
                </c:pt>
                <c:pt idx="39">
                  <c:v>-4.13</c:v>
                </c:pt>
                <c:pt idx="40">
                  <c:v>-14.74</c:v>
                </c:pt>
                <c:pt idx="41">
                  <c:v>-19.53</c:v>
                </c:pt>
                <c:pt idx="42">
                  <c:v>-11.61</c:v>
                </c:pt>
                <c:pt idx="43">
                  <c:v>-2.99</c:v>
                </c:pt>
                <c:pt idx="44">
                  <c:v>7.82</c:v>
                </c:pt>
                <c:pt idx="45">
                  <c:v>11.46</c:v>
                </c:pt>
                <c:pt idx="46">
                  <c:v>13.78</c:v>
                </c:pt>
                <c:pt idx="47">
                  <c:v>15.28</c:v>
                </c:pt>
                <c:pt idx="48">
                  <c:v>6.31</c:v>
                </c:pt>
                <c:pt idx="49">
                  <c:v>-6.99</c:v>
                </c:pt>
                <c:pt idx="50">
                  <c:v>-17.12</c:v>
                </c:pt>
                <c:pt idx="51">
                  <c:v>-19.02</c:v>
                </c:pt>
                <c:pt idx="52">
                  <c:v>-8.26</c:v>
                </c:pt>
                <c:pt idx="53">
                  <c:v>11.64</c:v>
                </c:pt>
                <c:pt idx="54">
                  <c:v>17.899999999999999</c:v>
                </c:pt>
                <c:pt idx="55">
                  <c:v>9.35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DC-4D06-B4C6-16E90B5EDF3D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Blad1!$A$2:$A$57</c:f>
              <c:numCache>
                <c:formatCode>General</c:formatCode>
                <c:ptCount val="56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5.63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19.23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22.94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</c:numCache>
            </c:numRef>
          </c:xVal>
          <c:yVal>
            <c:numRef>
              <c:f>Blad1!$C$2:$C$57</c:f>
              <c:numCache>
                <c:formatCode>General</c:formatCode>
                <c:ptCount val="56"/>
                <c:pt idx="0">
                  <c:v>0</c:v>
                </c:pt>
                <c:pt idx="1">
                  <c:v>-8.1</c:v>
                </c:pt>
                <c:pt idx="2">
                  <c:v>6.2</c:v>
                </c:pt>
                <c:pt idx="3">
                  <c:v>-4.3</c:v>
                </c:pt>
                <c:pt idx="4">
                  <c:v>7.1</c:v>
                </c:pt>
                <c:pt idx="5">
                  <c:v>3.8</c:v>
                </c:pt>
                <c:pt idx="6">
                  <c:v>-6.5</c:v>
                </c:pt>
                <c:pt idx="7">
                  <c:v>-2.7</c:v>
                </c:pt>
                <c:pt idx="8">
                  <c:v>5.9</c:v>
                </c:pt>
                <c:pt idx="9">
                  <c:v>-7.2</c:v>
                </c:pt>
                <c:pt idx="10">
                  <c:v>4.5999999999999996</c:v>
                </c:pt>
                <c:pt idx="11">
                  <c:v>8.3000000000000007</c:v>
                </c:pt>
                <c:pt idx="12">
                  <c:v>-6.8</c:v>
                </c:pt>
                <c:pt idx="13">
                  <c:v>-7.9</c:v>
                </c:pt>
                <c:pt idx="14">
                  <c:v>6.9</c:v>
                </c:pt>
                <c:pt idx="15">
                  <c:v>-9.1</c:v>
                </c:pt>
                <c:pt idx="16">
                  <c:v>-6.4</c:v>
                </c:pt>
                <c:pt idx="17">
                  <c:v>4.2</c:v>
                </c:pt>
                <c:pt idx="18">
                  <c:v>-5.0999999999999996</c:v>
                </c:pt>
                <c:pt idx="19">
                  <c:v>-7.3</c:v>
                </c:pt>
                <c:pt idx="20">
                  <c:v>6.7</c:v>
                </c:pt>
                <c:pt idx="21">
                  <c:v>-6.9</c:v>
                </c:pt>
                <c:pt idx="22">
                  <c:v>5.4</c:v>
                </c:pt>
                <c:pt idx="23">
                  <c:v>-8.4</c:v>
                </c:pt>
                <c:pt idx="24">
                  <c:v>7.8</c:v>
                </c:pt>
                <c:pt idx="25">
                  <c:v>-5.6</c:v>
                </c:pt>
                <c:pt idx="26">
                  <c:v>6.1</c:v>
                </c:pt>
                <c:pt idx="27">
                  <c:v>4.9000000000000004</c:v>
                </c:pt>
                <c:pt idx="28">
                  <c:v>-5.2</c:v>
                </c:pt>
                <c:pt idx="29">
                  <c:v>-6.8</c:v>
                </c:pt>
                <c:pt idx="30">
                  <c:v>6.5</c:v>
                </c:pt>
                <c:pt idx="31">
                  <c:v>-4.7</c:v>
                </c:pt>
                <c:pt idx="32">
                  <c:v>7.6</c:v>
                </c:pt>
                <c:pt idx="33">
                  <c:v>-8.9</c:v>
                </c:pt>
                <c:pt idx="34">
                  <c:v>8.1999999999999993</c:v>
                </c:pt>
                <c:pt idx="35">
                  <c:v>-4.0999999999999996</c:v>
                </c:pt>
                <c:pt idx="36">
                  <c:v>-9.5</c:v>
                </c:pt>
                <c:pt idx="37">
                  <c:v>7.3</c:v>
                </c:pt>
                <c:pt idx="38">
                  <c:v>-6.6</c:v>
                </c:pt>
                <c:pt idx="39">
                  <c:v>-5.8</c:v>
                </c:pt>
                <c:pt idx="40">
                  <c:v>-8.6999999999999993</c:v>
                </c:pt>
                <c:pt idx="41">
                  <c:v>6.4</c:v>
                </c:pt>
                <c:pt idx="42">
                  <c:v>-7.1</c:v>
                </c:pt>
                <c:pt idx="43">
                  <c:v>8.5</c:v>
                </c:pt>
                <c:pt idx="44">
                  <c:v>-4.2</c:v>
                </c:pt>
                <c:pt idx="45">
                  <c:v>9.1</c:v>
                </c:pt>
                <c:pt idx="46">
                  <c:v>-5.9</c:v>
                </c:pt>
                <c:pt idx="47">
                  <c:v>-6.3</c:v>
                </c:pt>
                <c:pt idx="48">
                  <c:v>5.7</c:v>
                </c:pt>
                <c:pt idx="49">
                  <c:v>8.6999999999999993</c:v>
                </c:pt>
                <c:pt idx="50">
                  <c:v>-5.4</c:v>
                </c:pt>
                <c:pt idx="51">
                  <c:v>-6.1</c:v>
                </c:pt>
                <c:pt idx="52">
                  <c:v>-8.8000000000000007</c:v>
                </c:pt>
                <c:pt idx="53">
                  <c:v>8.9</c:v>
                </c:pt>
                <c:pt idx="54">
                  <c:v>-6.7</c:v>
                </c:pt>
                <c:pt idx="55">
                  <c:v>13.82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DC-4D06-B4C6-16E90B5ED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388816"/>
        <c:axId val="381389776"/>
      </c:scatterChart>
      <c:valAx>
        <c:axId val="38138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81389776"/>
        <c:crosses val="autoZero"/>
        <c:crossBetween val="midCat"/>
      </c:valAx>
      <c:valAx>
        <c:axId val="3813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81388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Blad1!$A$2:$A$57</c:f>
              <c:numCache>
                <c:formatCode>General</c:formatCode>
                <c:ptCount val="56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5.63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19.23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22.94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</c:numCache>
            </c:numRef>
          </c:xVal>
          <c:yVal>
            <c:numRef>
              <c:f>Blad1!$D$2:$D$57</c:f>
              <c:numCache>
                <c:formatCode>General</c:formatCode>
                <c:ptCount val="56"/>
                <c:pt idx="0">
                  <c:v>0.72</c:v>
                </c:pt>
                <c:pt idx="1">
                  <c:v>0.09</c:v>
                </c:pt>
                <c:pt idx="2">
                  <c:v>0.38</c:v>
                </c:pt>
                <c:pt idx="3">
                  <c:v>0.5</c:v>
                </c:pt>
                <c:pt idx="4">
                  <c:v>0.86</c:v>
                </c:pt>
                <c:pt idx="5">
                  <c:v>0.52</c:v>
                </c:pt>
                <c:pt idx="6">
                  <c:v>0.79</c:v>
                </c:pt>
                <c:pt idx="7">
                  <c:v>0.41</c:v>
                </c:pt>
                <c:pt idx="8">
                  <c:v>0.92</c:v>
                </c:pt>
                <c:pt idx="9">
                  <c:v>0.48</c:v>
                </c:pt>
                <c:pt idx="10">
                  <c:v>0.36</c:v>
                </c:pt>
                <c:pt idx="11">
                  <c:v>0.53</c:v>
                </c:pt>
                <c:pt idx="12">
                  <c:v>0.43</c:v>
                </c:pt>
                <c:pt idx="13">
                  <c:v>0.77</c:v>
                </c:pt>
                <c:pt idx="14">
                  <c:v>0.16</c:v>
                </c:pt>
                <c:pt idx="15">
                  <c:v>0.42</c:v>
                </c:pt>
                <c:pt idx="16">
                  <c:v>1</c:v>
                </c:pt>
                <c:pt idx="17">
                  <c:v>0.42</c:v>
                </c:pt>
                <c:pt idx="18">
                  <c:v>0.53</c:v>
                </c:pt>
                <c:pt idx="19">
                  <c:v>0.56999999999999995</c:v>
                </c:pt>
                <c:pt idx="20">
                  <c:v>0.94</c:v>
                </c:pt>
                <c:pt idx="21">
                  <c:v>0.46</c:v>
                </c:pt>
                <c:pt idx="22">
                  <c:v>0.3</c:v>
                </c:pt>
                <c:pt idx="23">
                  <c:v>0.49</c:v>
                </c:pt>
                <c:pt idx="24">
                  <c:v>0.88</c:v>
                </c:pt>
                <c:pt idx="25">
                  <c:v>0.76</c:v>
                </c:pt>
                <c:pt idx="26">
                  <c:v>0.45</c:v>
                </c:pt>
                <c:pt idx="27">
                  <c:v>0.44</c:v>
                </c:pt>
                <c:pt idx="28">
                  <c:v>0.77</c:v>
                </c:pt>
                <c:pt idx="29">
                  <c:v>0.54</c:v>
                </c:pt>
                <c:pt idx="30">
                  <c:v>0.95</c:v>
                </c:pt>
                <c:pt idx="31">
                  <c:v>0.46</c:v>
                </c:pt>
                <c:pt idx="32">
                  <c:v>0.92</c:v>
                </c:pt>
                <c:pt idx="33">
                  <c:v>0.4</c:v>
                </c:pt>
                <c:pt idx="34">
                  <c:v>0.18</c:v>
                </c:pt>
                <c:pt idx="35">
                  <c:v>0.25</c:v>
                </c:pt>
                <c:pt idx="36">
                  <c:v>0.83</c:v>
                </c:pt>
                <c:pt idx="37">
                  <c:v>0.85</c:v>
                </c:pt>
                <c:pt idx="38">
                  <c:v>0.37</c:v>
                </c:pt>
                <c:pt idx="39">
                  <c:v>0.24</c:v>
                </c:pt>
                <c:pt idx="40">
                  <c:v>0.94</c:v>
                </c:pt>
                <c:pt idx="41">
                  <c:v>0.97</c:v>
                </c:pt>
                <c:pt idx="42">
                  <c:v>0.45</c:v>
                </c:pt>
                <c:pt idx="43">
                  <c:v>0.31</c:v>
                </c:pt>
                <c:pt idx="44">
                  <c:v>0.78</c:v>
                </c:pt>
                <c:pt idx="45">
                  <c:v>0.8</c:v>
                </c:pt>
                <c:pt idx="46">
                  <c:v>0.73</c:v>
                </c:pt>
                <c:pt idx="47">
                  <c:v>0.47</c:v>
                </c:pt>
                <c:pt idx="48">
                  <c:v>0.89</c:v>
                </c:pt>
                <c:pt idx="49">
                  <c:v>0.53</c:v>
                </c:pt>
                <c:pt idx="50">
                  <c:v>0.13</c:v>
                </c:pt>
                <c:pt idx="51">
                  <c:v>0.46</c:v>
                </c:pt>
                <c:pt idx="52">
                  <c:v>0.92</c:v>
                </c:pt>
                <c:pt idx="53">
                  <c:v>0.87</c:v>
                </c:pt>
                <c:pt idx="54">
                  <c:v>0.13</c:v>
                </c:pt>
                <c:pt idx="55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00-4254-AC31-35CA99DE7590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Blad1!$A$2:$A$57</c:f>
              <c:numCache>
                <c:formatCode>General</c:formatCode>
                <c:ptCount val="56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5.63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19.23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22.94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</c:numCache>
            </c:numRef>
          </c:xVal>
          <c:yVal>
            <c:numRef>
              <c:f>Blad1!$E$2:$E$57</c:f>
              <c:numCache>
                <c:formatCode>General</c:formatCode>
                <c:ptCount val="56"/>
                <c:pt idx="0">
                  <c:v>1.55</c:v>
                </c:pt>
                <c:pt idx="1">
                  <c:v>1.01</c:v>
                </c:pt>
                <c:pt idx="2">
                  <c:v>1.26</c:v>
                </c:pt>
                <c:pt idx="3">
                  <c:v>0.69</c:v>
                </c:pt>
                <c:pt idx="4">
                  <c:v>1.07</c:v>
                </c:pt>
                <c:pt idx="5">
                  <c:v>1.85</c:v>
                </c:pt>
                <c:pt idx="6">
                  <c:v>1.27</c:v>
                </c:pt>
                <c:pt idx="7">
                  <c:v>0.8</c:v>
                </c:pt>
                <c:pt idx="8">
                  <c:v>1.6</c:v>
                </c:pt>
                <c:pt idx="9">
                  <c:v>1.1399999999999999</c:v>
                </c:pt>
                <c:pt idx="10">
                  <c:v>1.44</c:v>
                </c:pt>
                <c:pt idx="11">
                  <c:v>0.54</c:v>
                </c:pt>
                <c:pt idx="12">
                  <c:v>1.4</c:v>
                </c:pt>
                <c:pt idx="13">
                  <c:v>1.46</c:v>
                </c:pt>
                <c:pt idx="14">
                  <c:v>1.54</c:v>
                </c:pt>
                <c:pt idx="15">
                  <c:v>1.58</c:v>
                </c:pt>
                <c:pt idx="16">
                  <c:v>0.52</c:v>
                </c:pt>
                <c:pt idx="17">
                  <c:v>1.76</c:v>
                </c:pt>
                <c:pt idx="18">
                  <c:v>1.03</c:v>
                </c:pt>
                <c:pt idx="19">
                  <c:v>0.9</c:v>
                </c:pt>
                <c:pt idx="20">
                  <c:v>0.21</c:v>
                </c:pt>
                <c:pt idx="21">
                  <c:v>1.08</c:v>
                </c:pt>
                <c:pt idx="22">
                  <c:v>1.87</c:v>
                </c:pt>
                <c:pt idx="23">
                  <c:v>1.78</c:v>
                </c:pt>
                <c:pt idx="24">
                  <c:v>0.26</c:v>
                </c:pt>
                <c:pt idx="25">
                  <c:v>0.8</c:v>
                </c:pt>
                <c:pt idx="26">
                  <c:v>1.04</c:v>
                </c:pt>
                <c:pt idx="27">
                  <c:v>1.95</c:v>
                </c:pt>
                <c:pt idx="28">
                  <c:v>0.82</c:v>
                </c:pt>
                <c:pt idx="29">
                  <c:v>1.88</c:v>
                </c:pt>
                <c:pt idx="30">
                  <c:v>1.06</c:v>
                </c:pt>
                <c:pt idx="31">
                  <c:v>1.67</c:v>
                </c:pt>
                <c:pt idx="32">
                  <c:v>0.8</c:v>
                </c:pt>
                <c:pt idx="33">
                  <c:v>1.81</c:v>
                </c:pt>
                <c:pt idx="34">
                  <c:v>1.5</c:v>
                </c:pt>
                <c:pt idx="35">
                  <c:v>1.59</c:v>
                </c:pt>
                <c:pt idx="36">
                  <c:v>0.28000000000000003</c:v>
                </c:pt>
                <c:pt idx="37">
                  <c:v>0.97</c:v>
                </c:pt>
                <c:pt idx="38">
                  <c:v>1.48</c:v>
                </c:pt>
                <c:pt idx="39">
                  <c:v>1.42</c:v>
                </c:pt>
                <c:pt idx="40">
                  <c:v>0.87</c:v>
                </c:pt>
                <c:pt idx="41">
                  <c:v>0.65</c:v>
                </c:pt>
                <c:pt idx="42">
                  <c:v>0.69</c:v>
                </c:pt>
                <c:pt idx="43">
                  <c:v>1.81</c:v>
                </c:pt>
                <c:pt idx="44">
                  <c:v>1.17</c:v>
                </c:pt>
                <c:pt idx="45">
                  <c:v>1.76</c:v>
                </c:pt>
                <c:pt idx="46">
                  <c:v>1.38</c:v>
                </c:pt>
                <c:pt idx="47">
                  <c:v>0.65</c:v>
                </c:pt>
                <c:pt idx="48">
                  <c:v>1.1499999999999999</c:v>
                </c:pt>
                <c:pt idx="49">
                  <c:v>1.79</c:v>
                </c:pt>
                <c:pt idx="50">
                  <c:v>1.28</c:v>
                </c:pt>
                <c:pt idx="51">
                  <c:v>0.86</c:v>
                </c:pt>
                <c:pt idx="52">
                  <c:v>1.45</c:v>
                </c:pt>
                <c:pt idx="53">
                  <c:v>1.76</c:v>
                </c:pt>
                <c:pt idx="54">
                  <c:v>1.23</c:v>
                </c:pt>
                <c:pt idx="55">
                  <c:v>1.92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00-4254-AC31-35CA99DE7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726672"/>
        <c:axId val="932743472"/>
      </c:scatterChart>
      <c:valAx>
        <c:axId val="93272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932743472"/>
        <c:crosses val="autoZero"/>
        <c:crossBetween val="midCat"/>
      </c:valAx>
      <c:valAx>
        <c:axId val="93274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93272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975B2185-F9DC-E880-0F2C-699E8F05A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430388</xdr:colOff>
      <xdr:row>2</xdr:row>
      <xdr:rowOff>145345</xdr:rowOff>
    </xdr:from>
    <xdr:to>
      <xdr:col>21</xdr:col>
      <xdr:colOff>134055</xdr:colOff>
      <xdr:row>17</xdr:row>
      <xdr:rowOff>110420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F4303B6A-00F5-38DF-E9E4-0A0701C7D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65F3-0874-4143-9769-7569F489CFA5}">
  <dimension ref="A1:E57"/>
  <sheetViews>
    <sheetView tabSelected="1" zoomScale="72" workbookViewId="0">
      <selection activeCell="F6" sqref="F6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1.92</v>
      </c>
      <c r="B2">
        <v>0</v>
      </c>
      <c r="C2">
        <v>0</v>
      </c>
      <c r="D2">
        <v>0.72</v>
      </c>
      <c r="E2">
        <v>1.55</v>
      </c>
    </row>
    <row r="3" spans="1:5">
      <c r="A3" s="1">
        <v>2.33</v>
      </c>
      <c r="B3">
        <v>-7.14</v>
      </c>
      <c r="C3">
        <v>-8.1</v>
      </c>
      <c r="D3">
        <v>0.09</v>
      </c>
      <c r="E3">
        <v>1.01</v>
      </c>
    </row>
    <row r="4" spans="1:5">
      <c r="A4" s="1">
        <v>2.74</v>
      </c>
      <c r="B4">
        <v>-14.32</v>
      </c>
      <c r="C4">
        <v>6.2</v>
      </c>
      <c r="D4">
        <v>0.38</v>
      </c>
      <c r="E4">
        <v>1.26</v>
      </c>
    </row>
    <row r="5" spans="1:5">
      <c r="A5" s="1">
        <v>3.15</v>
      </c>
      <c r="B5">
        <v>-19.059999999999999</v>
      </c>
      <c r="C5">
        <v>-4.3</v>
      </c>
      <c r="D5">
        <v>0.5</v>
      </c>
      <c r="E5">
        <v>0.69</v>
      </c>
    </row>
    <row r="6" spans="1:5">
      <c r="A6" s="1">
        <v>3.56</v>
      </c>
      <c r="B6">
        <v>-9.7899999999999991</v>
      </c>
      <c r="C6">
        <v>7.1</v>
      </c>
      <c r="D6">
        <v>0.86</v>
      </c>
      <c r="E6">
        <v>1.07</v>
      </c>
    </row>
    <row r="7" spans="1:5">
      <c r="A7" s="1">
        <v>3.98</v>
      </c>
      <c r="B7">
        <v>0.62</v>
      </c>
      <c r="C7">
        <v>3.8</v>
      </c>
      <c r="D7">
        <v>0.52</v>
      </c>
      <c r="E7">
        <v>1.85</v>
      </c>
    </row>
    <row r="8" spans="1:5">
      <c r="A8" s="1">
        <v>4.3899999999999997</v>
      </c>
      <c r="B8">
        <v>6.63</v>
      </c>
      <c r="C8">
        <v>-6.5</v>
      </c>
      <c r="D8">
        <v>0.79</v>
      </c>
      <c r="E8">
        <v>1.27</v>
      </c>
    </row>
    <row r="9" spans="1:5">
      <c r="A9" s="1">
        <v>4.8</v>
      </c>
      <c r="B9">
        <v>14.2</v>
      </c>
      <c r="C9">
        <v>-2.7</v>
      </c>
      <c r="D9">
        <v>0.41</v>
      </c>
      <c r="E9">
        <v>0.8</v>
      </c>
    </row>
    <row r="10" spans="1:5">
      <c r="A10" s="1">
        <v>5.21</v>
      </c>
      <c r="B10">
        <v>9.43</v>
      </c>
      <c r="C10">
        <v>5.9</v>
      </c>
      <c r="D10">
        <v>0.92</v>
      </c>
      <c r="E10">
        <v>1.6</v>
      </c>
    </row>
    <row r="11" spans="1:5">
      <c r="A11" s="1">
        <v>5.63</v>
      </c>
      <c r="B11">
        <v>4.08</v>
      </c>
      <c r="C11">
        <v>-7.2</v>
      </c>
      <c r="D11">
        <v>0.48</v>
      </c>
      <c r="E11">
        <v>1.1399999999999999</v>
      </c>
    </row>
    <row r="12" spans="1:5">
      <c r="A12" s="1">
        <v>6.04</v>
      </c>
      <c r="B12">
        <v>-7.2</v>
      </c>
      <c r="C12">
        <v>4.5999999999999996</v>
      </c>
      <c r="D12">
        <v>0.36</v>
      </c>
      <c r="E12">
        <v>1.44</v>
      </c>
    </row>
    <row r="13" spans="1:5">
      <c r="A13" s="1">
        <v>6.45</v>
      </c>
      <c r="B13">
        <v>-17.12</v>
      </c>
      <c r="C13">
        <v>8.3000000000000007</v>
      </c>
      <c r="D13">
        <v>0.53</v>
      </c>
      <c r="E13">
        <v>0.54</v>
      </c>
    </row>
    <row r="14" spans="1:5">
      <c r="A14" s="1">
        <v>6.86</v>
      </c>
      <c r="B14">
        <v>-11.35</v>
      </c>
      <c r="C14">
        <v>-6.8</v>
      </c>
      <c r="D14">
        <v>0.43</v>
      </c>
      <c r="E14">
        <v>1.4</v>
      </c>
    </row>
    <row r="15" spans="1:5">
      <c r="A15" s="1">
        <v>7.27</v>
      </c>
      <c r="B15">
        <v>-3.6</v>
      </c>
      <c r="C15">
        <v>-7.9</v>
      </c>
      <c r="D15">
        <v>0.77</v>
      </c>
      <c r="E15">
        <v>1.46</v>
      </c>
    </row>
    <row r="16" spans="1:5">
      <c r="A16" s="1">
        <v>7.69</v>
      </c>
      <c r="B16">
        <v>7.89</v>
      </c>
      <c r="C16">
        <v>6.9</v>
      </c>
      <c r="D16">
        <v>0.16</v>
      </c>
      <c r="E16">
        <v>1.54</v>
      </c>
    </row>
    <row r="17" spans="1:5">
      <c r="A17" s="1">
        <v>8.1</v>
      </c>
      <c r="B17">
        <v>8.61</v>
      </c>
      <c r="C17">
        <v>-9.1</v>
      </c>
      <c r="D17">
        <v>0.42</v>
      </c>
      <c r="E17">
        <v>1.58</v>
      </c>
    </row>
    <row r="18" spans="1:5">
      <c r="A18" s="1">
        <v>8.51</v>
      </c>
      <c r="B18">
        <v>17.57</v>
      </c>
      <c r="C18">
        <v>-6.4</v>
      </c>
      <c r="D18">
        <v>1</v>
      </c>
      <c r="E18">
        <v>0.52</v>
      </c>
    </row>
    <row r="19" spans="1:5">
      <c r="A19" s="1">
        <v>8.92</v>
      </c>
      <c r="B19">
        <v>6.1</v>
      </c>
      <c r="C19">
        <v>4.2</v>
      </c>
      <c r="D19">
        <v>0.42</v>
      </c>
      <c r="E19">
        <v>1.76</v>
      </c>
    </row>
    <row r="20" spans="1:5">
      <c r="A20" s="1">
        <v>9.33</v>
      </c>
      <c r="B20">
        <v>-1.86</v>
      </c>
      <c r="C20">
        <v>-5.0999999999999996</v>
      </c>
      <c r="D20">
        <v>0.53</v>
      </c>
      <c r="E20">
        <v>1.03</v>
      </c>
    </row>
    <row r="21" spans="1:5">
      <c r="A21" s="1">
        <v>9.75</v>
      </c>
      <c r="B21">
        <v>-10.96</v>
      </c>
      <c r="C21">
        <v>-7.3</v>
      </c>
      <c r="D21">
        <v>0.56999999999999995</v>
      </c>
      <c r="E21">
        <v>0.9</v>
      </c>
    </row>
    <row r="22" spans="1:5">
      <c r="A22" s="1">
        <v>10.16</v>
      </c>
      <c r="B22">
        <v>-19.510000000000002</v>
      </c>
      <c r="C22">
        <v>6.7</v>
      </c>
      <c r="D22">
        <v>0.94</v>
      </c>
      <c r="E22">
        <v>0.21</v>
      </c>
    </row>
    <row r="23" spans="1:5">
      <c r="A23" s="1">
        <v>10.57</v>
      </c>
      <c r="B23">
        <v>-6.84</v>
      </c>
      <c r="C23">
        <v>-6.9</v>
      </c>
      <c r="D23">
        <v>0.46</v>
      </c>
      <c r="E23">
        <v>1.08</v>
      </c>
    </row>
    <row r="24" spans="1:5">
      <c r="A24" s="1">
        <v>10.98</v>
      </c>
      <c r="B24">
        <v>5.29</v>
      </c>
      <c r="C24">
        <v>5.4</v>
      </c>
      <c r="D24">
        <v>0.3</v>
      </c>
      <c r="E24">
        <v>1.87</v>
      </c>
    </row>
    <row r="25" spans="1:5">
      <c r="A25" s="1">
        <v>11.4</v>
      </c>
      <c r="B25">
        <v>-13.35</v>
      </c>
      <c r="C25">
        <v>-8.4</v>
      </c>
      <c r="D25">
        <v>0.49</v>
      </c>
      <c r="E25">
        <v>1.78</v>
      </c>
    </row>
    <row r="26" spans="1:5">
      <c r="A26" s="1">
        <v>11.81</v>
      </c>
      <c r="B26">
        <v>-18.670000000000002</v>
      </c>
      <c r="C26">
        <v>7.8</v>
      </c>
      <c r="D26">
        <v>0.88</v>
      </c>
      <c r="E26">
        <v>0.26</v>
      </c>
    </row>
    <row r="27" spans="1:5">
      <c r="A27" s="1">
        <v>12.22</v>
      </c>
      <c r="B27">
        <v>-13.84</v>
      </c>
      <c r="C27">
        <v>-5.6</v>
      </c>
      <c r="D27">
        <v>0.76</v>
      </c>
      <c r="E27">
        <v>0.8</v>
      </c>
    </row>
    <row r="28" spans="1:5">
      <c r="A28" s="1">
        <v>12.63</v>
      </c>
      <c r="B28">
        <v>4.49</v>
      </c>
      <c r="C28">
        <v>6.1</v>
      </c>
      <c r="D28">
        <v>0.45</v>
      </c>
      <c r="E28">
        <v>1.04</v>
      </c>
    </row>
    <row r="29" spans="1:5">
      <c r="A29" s="1">
        <v>13.04</v>
      </c>
      <c r="B29">
        <v>10.050000000000001</v>
      </c>
      <c r="C29">
        <v>4.9000000000000004</v>
      </c>
      <c r="D29">
        <v>0.44</v>
      </c>
      <c r="E29">
        <v>1.95</v>
      </c>
    </row>
    <row r="30" spans="1:5">
      <c r="A30" s="1">
        <v>13.46</v>
      </c>
      <c r="B30">
        <v>16.54</v>
      </c>
      <c r="C30">
        <v>-5.2</v>
      </c>
      <c r="D30">
        <v>0.77</v>
      </c>
      <c r="E30">
        <v>0.82</v>
      </c>
    </row>
    <row r="31" spans="1:5">
      <c r="A31" s="1">
        <v>13.87</v>
      </c>
      <c r="B31">
        <v>8.4</v>
      </c>
      <c r="C31">
        <v>-6.8</v>
      </c>
      <c r="D31">
        <v>0.54</v>
      </c>
      <c r="E31">
        <v>1.88</v>
      </c>
    </row>
    <row r="32" spans="1:5">
      <c r="A32" s="1">
        <v>14.28</v>
      </c>
      <c r="B32">
        <v>-5.16</v>
      </c>
      <c r="C32">
        <v>6.5</v>
      </c>
      <c r="D32">
        <v>0.95</v>
      </c>
      <c r="E32">
        <v>1.06</v>
      </c>
    </row>
    <row r="33" spans="1:5">
      <c r="A33" s="1">
        <v>14.69</v>
      </c>
      <c r="B33">
        <v>-14.03</v>
      </c>
      <c r="C33">
        <v>-4.7</v>
      </c>
      <c r="D33">
        <v>0.46</v>
      </c>
      <c r="E33">
        <v>1.67</v>
      </c>
    </row>
    <row r="34" spans="1:5">
      <c r="A34" s="1">
        <v>15.1</v>
      </c>
      <c r="B34">
        <v>-16.02</v>
      </c>
      <c r="C34">
        <v>7.6</v>
      </c>
      <c r="D34">
        <v>0.92</v>
      </c>
      <c r="E34">
        <v>0.8</v>
      </c>
    </row>
    <row r="35" spans="1:5">
      <c r="A35" s="1">
        <v>15.52</v>
      </c>
      <c r="B35">
        <v>-6.54</v>
      </c>
      <c r="C35">
        <v>-8.9</v>
      </c>
      <c r="D35">
        <v>0.4</v>
      </c>
      <c r="E35">
        <v>1.81</v>
      </c>
    </row>
    <row r="36" spans="1:5">
      <c r="A36" s="1">
        <v>15.93</v>
      </c>
      <c r="B36">
        <v>4.4400000000000004</v>
      </c>
      <c r="C36">
        <v>8.1999999999999993</v>
      </c>
      <c r="D36">
        <v>0.18</v>
      </c>
      <c r="E36">
        <v>1.5</v>
      </c>
    </row>
    <row r="37" spans="1:5">
      <c r="A37" s="1">
        <v>16.34</v>
      </c>
      <c r="B37">
        <v>16.34</v>
      </c>
      <c r="C37">
        <v>-4.0999999999999996</v>
      </c>
      <c r="D37">
        <v>0.25</v>
      </c>
      <c r="E37">
        <v>1.59</v>
      </c>
    </row>
    <row r="38" spans="1:5">
      <c r="A38" s="1">
        <v>16.75</v>
      </c>
      <c r="B38">
        <v>18.96</v>
      </c>
      <c r="C38">
        <v>-9.5</v>
      </c>
      <c r="D38">
        <v>0.83</v>
      </c>
      <c r="E38">
        <v>0.28000000000000003</v>
      </c>
    </row>
    <row r="39" spans="1:5">
      <c r="A39" s="1">
        <v>17.170000000000002</v>
      </c>
      <c r="B39">
        <v>11.38</v>
      </c>
      <c r="C39">
        <v>7.3</v>
      </c>
      <c r="D39">
        <v>0.85</v>
      </c>
      <c r="E39">
        <v>0.97</v>
      </c>
    </row>
    <row r="40" spans="1:5">
      <c r="A40" s="1">
        <v>17.579999999999998</v>
      </c>
      <c r="B40">
        <v>5.31</v>
      </c>
      <c r="C40">
        <v>-6.6</v>
      </c>
      <c r="D40">
        <v>0.37</v>
      </c>
      <c r="E40">
        <v>1.48</v>
      </c>
    </row>
    <row r="41" spans="1:5">
      <c r="A41" s="1">
        <v>17.989999999999998</v>
      </c>
      <c r="B41">
        <v>-4.13</v>
      </c>
      <c r="C41">
        <v>-5.8</v>
      </c>
      <c r="D41">
        <v>0.24</v>
      </c>
      <c r="E41">
        <v>1.42</v>
      </c>
    </row>
    <row r="42" spans="1:5">
      <c r="A42" s="1">
        <v>18.399999999999999</v>
      </c>
      <c r="B42">
        <v>-14.74</v>
      </c>
      <c r="C42">
        <v>-8.6999999999999993</v>
      </c>
      <c r="D42">
        <v>0.94</v>
      </c>
      <c r="E42">
        <v>0.87</v>
      </c>
    </row>
    <row r="43" spans="1:5">
      <c r="A43" s="1">
        <v>18.809999999999999</v>
      </c>
      <c r="B43">
        <v>-19.53</v>
      </c>
      <c r="C43">
        <v>6.4</v>
      </c>
      <c r="D43">
        <v>0.97</v>
      </c>
      <c r="E43">
        <v>0.65</v>
      </c>
    </row>
    <row r="44" spans="1:5">
      <c r="A44" s="1">
        <v>19.23</v>
      </c>
      <c r="B44">
        <v>-11.61</v>
      </c>
      <c r="C44">
        <v>-7.1</v>
      </c>
      <c r="D44">
        <v>0.45</v>
      </c>
      <c r="E44">
        <v>0.69</v>
      </c>
    </row>
    <row r="45" spans="1:5">
      <c r="A45" s="1">
        <v>19.64</v>
      </c>
      <c r="B45">
        <v>-2.99</v>
      </c>
      <c r="C45">
        <v>8.5</v>
      </c>
      <c r="D45">
        <v>0.31</v>
      </c>
      <c r="E45">
        <v>1.81</v>
      </c>
    </row>
    <row r="46" spans="1:5">
      <c r="A46" s="1">
        <v>20.05</v>
      </c>
      <c r="B46">
        <v>7.82</v>
      </c>
      <c r="C46">
        <v>-4.2</v>
      </c>
      <c r="D46">
        <v>0.78</v>
      </c>
      <c r="E46">
        <v>1.17</v>
      </c>
    </row>
    <row r="47" spans="1:5">
      <c r="A47" s="1">
        <v>20.46</v>
      </c>
      <c r="B47">
        <v>11.46</v>
      </c>
      <c r="C47">
        <v>9.1</v>
      </c>
      <c r="D47">
        <v>0.8</v>
      </c>
      <c r="E47">
        <v>1.76</v>
      </c>
    </row>
    <row r="48" spans="1:5">
      <c r="A48" s="1">
        <v>20.87</v>
      </c>
      <c r="B48">
        <v>13.78</v>
      </c>
      <c r="C48">
        <v>-5.9</v>
      </c>
      <c r="D48">
        <v>0.73</v>
      </c>
      <c r="E48">
        <v>1.38</v>
      </c>
    </row>
    <row r="49" spans="1:5">
      <c r="A49" s="1">
        <v>21.29</v>
      </c>
      <c r="B49">
        <v>15.28</v>
      </c>
      <c r="C49">
        <v>-6.3</v>
      </c>
      <c r="D49">
        <v>0.47</v>
      </c>
      <c r="E49">
        <v>0.65</v>
      </c>
    </row>
    <row r="50" spans="1:5">
      <c r="A50" s="1">
        <v>21.7</v>
      </c>
      <c r="B50">
        <v>6.31</v>
      </c>
      <c r="C50">
        <v>5.7</v>
      </c>
      <c r="D50">
        <v>0.89</v>
      </c>
      <c r="E50">
        <v>1.1499999999999999</v>
      </c>
    </row>
    <row r="51" spans="1:5">
      <c r="A51" s="1">
        <v>22.11</v>
      </c>
      <c r="B51">
        <v>-6.99</v>
      </c>
      <c r="C51">
        <v>8.6999999999999993</v>
      </c>
      <c r="D51">
        <v>0.53</v>
      </c>
      <c r="E51">
        <v>1.79</v>
      </c>
    </row>
    <row r="52" spans="1:5">
      <c r="A52" s="1">
        <v>22.52</v>
      </c>
      <c r="B52">
        <v>-17.12</v>
      </c>
      <c r="C52">
        <v>-5.4</v>
      </c>
      <c r="D52">
        <v>0.13</v>
      </c>
      <c r="E52">
        <v>1.28</v>
      </c>
    </row>
    <row r="53" spans="1:5">
      <c r="A53" s="1">
        <v>22.94</v>
      </c>
      <c r="B53">
        <v>-19.02</v>
      </c>
      <c r="C53">
        <v>-6.1</v>
      </c>
      <c r="D53">
        <v>0.46</v>
      </c>
      <c r="E53">
        <v>0.86</v>
      </c>
    </row>
    <row r="54" spans="1:5">
      <c r="A54" s="1">
        <v>23.35</v>
      </c>
      <c r="B54">
        <v>-8.26</v>
      </c>
      <c r="C54">
        <v>-8.8000000000000007</v>
      </c>
      <c r="D54">
        <v>0.92</v>
      </c>
      <c r="E54">
        <v>1.45</v>
      </c>
    </row>
    <row r="55" spans="1:5">
      <c r="A55" s="1">
        <v>23.76</v>
      </c>
      <c r="B55">
        <v>11.64</v>
      </c>
      <c r="C55">
        <v>8.9</v>
      </c>
      <c r="D55">
        <v>0.87</v>
      </c>
      <c r="E55">
        <v>1.76</v>
      </c>
    </row>
    <row r="56" spans="1:5">
      <c r="A56" s="1">
        <v>24.17</v>
      </c>
      <c r="B56">
        <v>17.899999999999999</v>
      </c>
      <c r="C56">
        <v>-6.7</v>
      </c>
      <c r="D56">
        <v>0.13</v>
      </c>
      <c r="E56">
        <v>1.23</v>
      </c>
    </row>
    <row r="57" spans="1:5">
      <c r="A57" s="1">
        <v>24.58</v>
      </c>
      <c r="B57">
        <v>9.35</v>
      </c>
      <c r="C57">
        <v>13.82</v>
      </c>
      <c r="D57">
        <v>0.4</v>
      </c>
      <c r="E57">
        <v>1.92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2026-04-17T08:13:54Z</dcterms:created>
  <dcterms:modified xsi:type="dcterms:W3CDTF">2026-04-18T14:23:25Z</dcterms:modified>
</cp:coreProperties>
</file>