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eThyssen\Documents\Map metingen IMRE\"/>
    </mc:Choice>
  </mc:AlternateContent>
  <xr:revisionPtr revIDLastSave="0" documentId="13_ncr:1_{506F500D-16AC-4159-9300-076E72526608}" xr6:coauthVersionLast="47" xr6:coauthVersionMax="47" xr10:uidLastSave="{00000000-0000-0000-0000-000000000000}"/>
  <bookViews>
    <workbookView xWindow="-110" yWindow="-110" windowWidth="19420" windowHeight="10300" xr2:uid="{E98B65F4-7DA2-4F44-ABD3-75685E1FEF2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<sst xmlns="http://schemas.openxmlformats.org/spreadsheetml/2006/main" count="5" uniqueCount="5">
  <si>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Tijd (s)</t>
  </si>
  <si>
    <t>Hoek x (°)</t>
  </si>
  <si>
    <t>Hoek y (°)</t>
  </si>
  <si>
    <t>V x (m/s)</t>
  </si>
  <si>
    <t>V y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</si>
</sst>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sz val="10"/>
      <color theme="1" tint="0.1499984740745262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1" defaultTableStyle="TableStyleMedium2" defaultPivotStyle="PivotStyleLight16">
    <tableStyle name="Invisible" pivot="0" table="0" count="0" xr9:uid="{29501E50-AEFB-4F7F-B76B-B788C8098B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Blad1!$B$1</c:f>
              <c:strCache>
                <c:ptCount val="1"/>
                <c:pt idx="0">
                  <c:v>Hoek x (°)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Blad1!$A$2:$A$79</c:f>
              <c:numCache>
                <c:formatCode>General</c:formatCode>
                <c:ptCount val="78"/>
                <c:pt idx="0">
                  <c:v>1.83</c:v>
                </c:pt>
                <c:pt idx="1">
                  <c:v>1.83</c:v>
                </c:pt>
                <c:pt idx="2">
                  <c:v>2.15</c:v>
                </c:pt>
                <c:pt idx="3">
                  <c:v>2.48</c:v>
                </c:pt>
                <c:pt idx="4">
                  <c:v>2.8</c:v>
                </c:pt>
                <c:pt idx="5">
                  <c:v>3.13</c:v>
                </c:pt>
                <c:pt idx="6">
                  <c:v>3.45</c:v>
                </c:pt>
                <c:pt idx="7">
                  <c:v>3.78</c:v>
                </c:pt>
                <c:pt idx="8">
                  <c:v>4.0999999999999996</c:v>
                </c:pt>
                <c:pt idx="9">
                  <c:v>4.42</c:v>
                </c:pt>
                <c:pt idx="10">
                  <c:v>4.75</c:v>
                </c:pt>
                <c:pt idx="11">
                  <c:v>5.07</c:v>
                </c:pt>
                <c:pt idx="12">
                  <c:v>5.4</c:v>
                </c:pt>
                <c:pt idx="13">
                  <c:v>5.72</c:v>
                </c:pt>
                <c:pt idx="14">
                  <c:v>6.05</c:v>
                </c:pt>
                <c:pt idx="15">
                  <c:v>6.37</c:v>
                </c:pt>
                <c:pt idx="16">
                  <c:v>6.69</c:v>
                </c:pt>
                <c:pt idx="17">
                  <c:v>7.02</c:v>
                </c:pt>
                <c:pt idx="18">
                  <c:v>7.34</c:v>
                </c:pt>
                <c:pt idx="19">
                  <c:v>7.67</c:v>
                </c:pt>
                <c:pt idx="20">
                  <c:v>7.99</c:v>
                </c:pt>
                <c:pt idx="21">
                  <c:v>8.32</c:v>
                </c:pt>
                <c:pt idx="22">
                  <c:v>8.64</c:v>
                </c:pt>
                <c:pt idx="23">
                  <c:v>8.9700000000000006</c:v>
                </c:pt>
                <c:pt idx="24">
                  <c:v>9.2899999999999991</c:v>
                </c:pt>
                <c:pt idx="25">
                  <c:v>9.61</c:v>
                </c:pt>
                <c:pt idx="26">
                  <c:v>9.94</c:v>
                </c:pt>
                <c:pt idx="27">
                  <c:v>10.26</c:v>
                </c:pt>
                <c:pt idx="28">
                  <c:v>10.59</c:v>
                </c:pt>
                <c:pt idx="29">
                  <c:v>10.91</c:v>
                </c:pt>
                <c:pt idx="30">
                  <c:v>11.24</c:v>
                </c:pt>
                <c:pt idx="31">
                  <c:v>11.56</c:v>
                </c:pt>
                <c:pt idx="32">
                  <c:v>11.89</c:v>
                </c:pt>
                <c:pt idx="33">
                  <c:v>12.21</c:v>
                </c:pt>
                <c:pt idx="34">
                  <c:v>12.53</c:v>
                </c:pt>
                <c:pt idx="35">
                  <c:v>12.86</c:v>
                </c:pt>
                <c:pt idx="36">
                  <c:v>13.19</c:v>
                </c:pt>
                <c:pt idx="37">
                  <c:v>13.51</c:v>
                </c:pt>
                <c:pt idx="38">
                  <c:v>13.83</c:v>
                </c:pt>
                <c:pt idx="39">
                  <c:v>14.16</c:v>
                </c:pt>
                <c:pt idx="40">
                  <c:v>14.48</c:v>
                </c:pt>
                <c:pt idx="41">
                  <c:v>14.81</c:v>
                </c:pt>
                <c:pt idx="42">
                  <c:v>15.13</c:v>
                </c:pt>
                <c:pt idx="43">
                  <c:v>15.46</c:v>
                </c:pt>
                <c:pt idx="44">
                  <c:v>15.78</c:v>
                </c:pt>
                <c:pt idx="45">
                  <c:v>16.100000000000001</c:v>
                </c:pt>
                <c:pt idx="46">
                  <c:v>16.43</c:v>
                </c:pt>
                <c:pt idx="47">
                  <c:v>16.75</c:v>
                </c:pt>
                <c:pt idx="48">
                  <c:v>17.079999999999998</c:v>
                </c:pt>
                <c:pt idx="49">
                  <c:v>17.399999999999999</c:v>
                </c:pt>
                <c:pt idx="50">
                  <c:v>17.73</c:v>
                </c:pt>
                <c:pt idx="51">
                  <c:v>18.05</c:v>
                </c:pt>
                <c:pt idx="52">
                  <c:v>18.38</c:v>
                </c:pt>
                <c:pt idx="53">
                  <c:v>18.7</c:v>
                </c:pt>
                <c:pt idx="54">
                  <c:v>19.02</c:v>
                </c:pt>
                <c:pt idx="55">
                  <c:v>19.350000000000001</c:v>
                </c:pt>
                <c:pt idx="56">
                  <c:v>19.670000000000002</c:v>
                </c:pt>
                <c:pt idx="57">
                  <c:v>20</c:v>
                </c:pt>
                <c:pt idx="58">
                  <c:v>20.32</c:v>
                </c:pt>
                <c:pt idx="59">
                  <c:v>20.65</c:v>
                </c:pt>
                <c:pt idx="60">
                  <c:v>20.97</c:v>
                </c:pt>
                <c:pt idx="61">
                  <c:v>21.3</c:v>
                </c:pt>
                <c:pt idx="62">
                  <c:v>21.62</c:v>
                </c:pt>
                <c:pt idx="63">
                  <c:v>21.95</c:v>
                </c:pt>
                <c:pt idx="64">
                  <c:v>22.27</c:v>
                </c:pt>
                <c:pt idx="65">
                  <c:v>22.59</c:v>
                </c:pt>
                <c:pt idx="66">
                  <c:v>22.92</c:v>
                </c:pt>
                <c:pt idx="67">
                  <c:v>23.24</c:v>
                </c:pt>
                <c:pt idx="68">
                  <c:v>23.57</c:v>
                </c:pt>
                <c:pt idx="69">
                  <c:v>23.89</c:v>
                </c:pt>
                <c:pt idx="70">
                  <c:v>24.22</c:v>
                </c:pt>
                <c:pt idx="71">
                  <c:v>24.54</c:v>
                </c:pt>
                <c:pt idx="72">
                  <c:v>24.87</c:v>
                </c:pt>
                <c:pt idx="73">
                  <c:v>25.19</c:v>
                </c:pt>
                <c:pt idx="74">
                  <c:v>25.52</c:v>
                </c:pt>
                <c:pt idx="75">
                  <c:v>25.84</c:v>
                </c:pt>
                <c:pt idx="76">
                  <c:v>26.17</c:v>
                </c:pt>
                <c:pt idx="77">
                  <c:v>26.49</c:v>
                </c:pt>
              </c:numCache>
            </c:numRef>
          </c:xVal>
          <c:yVal>
            <c:numRef>
              <c:f>Blad1!$B$2:$B$79</c:f>
              <c:numCache>
                <c:formatCode>General</c:formatCode>
                <c:ptCount val="78"/>
                <c:pt idx="0">
                  <c:v>0</c:v>
                </c:pt>
                <c:pt idx="1">
                  <c:v>-2.09</c:v>
                </c:pt>
                <c:pt idx="2">
                  <c:v>-15.09</c:v>
                </c:pt>
                <c:pt idx="3">
                  <c:v>-20.86</c:v>
                </c:pt>
                <c:pt idx="4">
                  <c:v>-12.91</c:v>
                </c:pt>
                <c:pt idx="5">
                  <c:v>-9.26</c:v>
                </c:pt>
                <c:pt idx="6">
                  <c:v>5.76</c:v>
                </c:pt>
                <c:pt idx="7">
                  <c:v>17.45</c:v>
                </c:pt>
                <c:pt idx="8">
                  <c:v>20.9</c:v>
                </c:pt>
                <c:pt idx="9">
                  <c:v>8.9600000000000009</c:v>
                </c:pt>
                <c:pt idx="10">
                  <c:v>-3.93</c:v>
                </c:pt>
                <c:pt idx="11">
                  <c:v>-16.260000000000002</c:v>
                </c:pt>
                <c:pt idx="12">
                  <c:v>-20.98</c:v>
                </c:pt>
                <c:pt idx="13">
                  <c:v>-14.4</c:v>
                </c:pt>
                <c:pt idx="14">
                  <c:v>7.43</c:v>
                </c:pt>
                <c:pt idx="15">
                  <c:v>16.97</c:v>
                </c:pt>
                <c:pt idx="16">
                  <c:v>13.35</c:v>
                </c:pt>
                <c:pt idx="17">
                  <c:v>6.99</c:v>
                </c:pt>
                <c:pt idx="18">
                  <c:v>-7.37</c:v>
                </c:pt>
                <c:pt idx="19">
                  <c:v>-15.51</c:v>
                </c:pt>
                <c:pt idx="20">
                  <c:v>-20.2</c:v>
                </c:pt>
                <c:pt idx="21">
                  <c:v>-7.36</c:v>
                </c:pt>
                <c:pt idx="22">
                  <c:v>9.99</c:v>
                </c:pt>
                <c:pt idx="23">
                  <c:v>13.23</c:v>
                </c:pt>
                <c:pt idx="24">
                  <c:v>15.04</c:v>
                </c:pt>
                <c:pt idx="25">
                  <c:v>12.48</c:v>
                </c:pt>
                <c:pt idx="26">
                  <c:v>6.14</c:v>
                </c:pt>
                <c:pt idx="27">
                  <c:v>-11.15</c:v>
                </c:pt>
                <c:pt idx="28">
                  <c:v>-18.57</c:v>
                </c:pt>
                <c:pt idx="29">
                  <c:v>-11.41</c:v>
                </c:pt>
                <c:pt idx="30">
                  <c:v>-6.98</c:v>
                </c:pt>
                <c:pt idx="31">
                  <c:v>0.48</c:v>
                </c:pt>
                <c:pt idx="32">
                  <c:v>9.5399999999999991</c:v>
                </c:pt>
                <c:pt idx="33">
                  <c:v>11.24</c:v>
                </c:pt>
                <c:pt idx="34">
                  <c:v>13.74</c:v>
                </c:pt>
                <c:pt idx="35">
                  <c:v>9.99</c:v>
                </c:pt>
                <c:pt idx="36">
                  <c:v>-4.5199999999999996</c:v>
                </c:pt>
                <c:pt idx="37">
                  <c:v>-12.39</c:v>
                </c:pt>
                <c:pt idx="38">
                  <c:v>-19.18</c:v>
                </c:pt>
                <c:pt idx="39">
                  <c:v>-7</c:v>
                </c:pt>
                <c:pt idx="40">
                  <c:v>5.19</c:v>
                </c:pt>
                <c:pt idx="41">
                  <c:v>10.52</c:v>
                </c:pt>
                <c:pt idx="42">
                  <c:v>11.83</c:v>
                </c:pt>
                <c:pt idx="43">
                  <c:v>6.61</c:v>
                </c:pt>
                <c:pt idx="44">
                  <c:v>-5.48</c:v>
                </c:pt>
                <c:pt idx="45">
                  <c:v>-14.21</c:v>
                </c:pt>
                <c:pt idx="46">
                  <c:v>-19.46</c:v>
                </c:pt>
                <c:pt idx="47">
                  <c:v>-11.36</c:v>
                </c:pt>
                <c:pt idx="48">
                  <c:v>6.51</c:v>
                </c:pt>
                <c:pt idx="49">
                  <c:v>18.11</c:v>
                </c:pt>
                <c:pt idx="50">
                  <c:v>17.47</c:v>
                </c:pt>
                <c:pt idx="51">
                  <c:v>11.94</c:v>
                </c:pt>
                <c:pt idx="52">
                  <c:v>-6.39</c:v>
                </c:pt>
                <c:pt idx="53">
                  <c:v>-16.36</c:v>
                </c:pt>
                <c:pt idx="54">
                  <c:v>-17.62</c:v>
                </c:pt>
                <c:pt idx="55">
                  <c:v>-6.79</c:v>
                </c:pt>
                <c:pt idx="56">
                  <c:v>4.53</c:v>
                </c:pt>
                <c:pt idx="57">
                  <c:v>9.48</c:v>
                </c:pt>
                <c:pt idx="58">
                  <c:v>20.39</c:v>
                </c:pt>
                <c:pt idx="59">
                  <c:v>13.63</c:v>
                </c:pt>
                <c:pt idx="60">
                  <c:v>-9.23</c:v>
                </c:pt>
                <c:pt idx="61">
                  <c:v>1.56</c:v>
                </c:pt>
                <c:pt idx="62">
                  <c:v>7.37</c:v>
                </c:pt>
                <c:pt idx="63">
                  <c:v>17.760000000000002</c:v>
                </c:pt>
                <c:pt idx="64">
                  <c:v>2.2599999999999998</c:v>
                </c:pt>
                <c:pt idx="65">
                  <c:v>-12.79</c:v>
                </c:pt>
                <c:pt idx="66">
                  <c:v>-12.89</c:v>
                </c:pt>
                <c:pt idx="67">
                  <c:v>-3.17</c:v>
                </c:pt>
                <c:pt idx="68">
                  <c:v>5.01</c:v>
                </c:pt>
                <c:pt idx="69">
                  <c:v>11.94</c:v>
                </c:pt>
                <c:pt idx="70">
                  <c:v>13.01</c:v>
                </c:pt>
                <c:pt idx="71">
                  <c:v>7.91</c:v>
                </c:pt>
                <c:pt idx="72">
                  <c:v>-7.25</c:v>
                </c:pt>
                <c:pt idx="73">
                  <c:v>-19.71</c:v>
                </c:pt>
                <c:pt idx="74">
                  <c:v>-7.46</c:v>
                </c:pt>
                <c:pt idx="75">
                  <c:v>10.039999999999999</c:v>
                </c:pt>
                <c:pt idx="76">
                  <c:v>17.079999999999998</c:v>
                </c:pt>
                <c:pt idx="77">
                  <c:v>10.87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E2-4731-8B70-FECCB54718A9}"/>
            </c:ext>
          </c:extLst>
        </c:ser>
        <c:ser>
          <c:idx val="1"/>
          <c:order val="1"/>
          <c:tx>
            <c:strRef>
              <c:f>Blad1!$C$1</c:f>
              <c:strCache>
                <c:ptCount val="1"/>
                <c:pt idx="0">
                  <c:v>Hoek y (°)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Blad1!$A$2:$A$79</c:f>
              <c:numCache>
                <c:formatCode>General</c:formatCode>
                <c:ptCount val="78"/>
                <c:pt idx="0">
                  <c:v>1.83</c:v>
                </c:pt>
                <c:pt idx="1">
                  <c:v>1.83</c:v>
                </c:pt>
                <c:pt idx="2">
                  <c:v>2.15</c:v>
                </c:pt>
                <c:pt idx="3">
                  <c:v>2.48</c:v>
                </c:pt>
                <c:pt idx="4">
                  <c:v>2.8</c:v>
                </c:pt>
                <c:pt idx="5">
                  <c:v>3.13</c:v>
                </c:pt>
                <c:pt idx="6">
                  <c:v>3.45</c:v>
                </c:pt>
                <c:pt idx="7">
                  <c:v>3.78</c:v>
                </c:pt>
                <c:pt idx="8">
                  <c:v>4.0999999999999996</c:v>
                </c:pt>
                <c:pt idx="9">
                  <c:v>4.42</c:v>
                </c:pt>
                <c:pt idx="10">
                  <c:v>4.75</c:v>
                </c:pt>
                <c:pt idx="11">
                  <c:v>5.07</c:v>
                </c:pt>
                <c:pt idx="12">
                  <c:v>5.4</c:v>
                </c:pt>
                <c:pt idx="13">
                  <c:v>5.72</c:v>
                </c:pt>
                <c:pt idx="14">
                  <c:v>6.05</c:v>
                </c:pt>
                <c:pt idx="15">
                  <c:v>6.37</c:v>
                </c:pt>
                <c:pt idx="16">
                  <c:v>6.69</c:v>
                </c:pt>
                <c:pt idx="17">
                  <c:v>7.02</c:v>
                </c:pt>
                <c:pt idx="18">
                  <c:v>7.34</c:v>
                </c:pt>
                <c:pt idx="19">
                  <c:v>7.67</c:v>
                </c:pt>
                <c:pt idx="20">
                  <c:v>7.99</c:v>
                </c:pt>
                <c:pt idx="21">
                  <c:v>8.32</c:v>
                </c:pt>
                <c:pt idx="22">
                  <c:v>8.64</c:v>
                </c:pt>
                <c:pt idx="23">
                  <c:v>8.9700000000000006</c:v>
                </c:pt>
                <c:pt idx="24">
                  <c:v>9.2899999999999991</c:v>
                </c:pt>
                <c:pt idx="25">
                  <c:v>9.61</c:v>
                </c:pt>
                <c:pt idx="26">
                  <c:v>9.94</c:v>
                </c:pt>
                <c:pt idx="27">
                  <c:v>10.26</c:v>
                </c:pt>
                <c:pt idx="28">
                  <c:v>10.59</c:v>
                </c:pt>
                <c:pt idx="29">
                  <c:v>10.91</c:v>
                </c:pt>
                <c:pt idx="30">
                  <c:v>11.24</c:v>
                </c:pt>
                <c:pt idx="31">
                  <c:v>11.56</c:v>
                </c:pt>
                <c:pt idx="32">
                  <c:v>11.89</c:v>
                </c:pt>
                <c:pt idx="33">
                  <c:v>12.21</c:v>
                </c:pt>
                <c:pt idx="34">
                  <c:v>12.53</c:v>
                </c:pt>
                <c:pt idx="35">
                  <c:v>12.86</c:v>
                </c:pt>
                <c:pt idx="36">
                  <c:v>13.19</c:v>
                </c:pt>
                <c:pt idx="37">
                  <c:v>13.51</c:v>
                </c:pt>
                <c:pt idx="38">
                  <c:v>13.83</c:v>
                </c:pt>
                <c:pt idx="39">
                  <c:v>14.16</c:v>
                </c:pt>
                <c:pt idx="40">
                  <c:v>14.48</c:v>
                </c:pt>
                <c:pt idx="41">
                  <c:v>14.81</c:v>
                </c:pt>
                <c:pt idx="42">
                  <c:v>15.13</c:v>
                </c:pt>
                <c:pt idx="43">
                  <c:v>15.46</c:v>
                </c:pt>
                <c:pt idx="44">
                  <c:v>15.78</c:v>
                </c:pt>
                <c:pt idx="45">
                  <c:v>16.100000000000001</c:v>
                </c:pt>
                <c:pt idx="46">
                  <c:v>16.43</c:v>
                </c:pt>
                <c:pt idx="47">
                  <c:v>16.75</c:v>
                </c:pt>
                <c:pt idx="48">
                  <c:v>17.079999999999998</c:v>
                </c:pt>
                <c:pt idx="49">
                  <c:v>17.399999999999999</c:v>
                </c:pt>
                <c:pt idx="50">
                  <c:v>17.73</c:v>
                </c:pt>
                <c:pt idx="51">
                  <c:v>18.05</c:v>
                </c:pt>
                <c:pt idx="52">
                  <c:v>18.38</c:v>
                </c:pt>
                <c:pt idx="53">
                  <c:v>18.7</c:v>
                </c:pt>
                <c:pt idx="54">
                  <c:v>19.02</c:v>
                </c:pt>
                <c:pt idx="55">
                  <c:v>19.350000000000001</c:v>
                </c:pt>
                <c:pt idx="56">
                  <c:v>19.670000000000002</c:v>
                </c:pt>
                <c:pt idx="57">
                  <c:v>20</c:v>
                </c:pt>
                <c:pt idx="58">
                  <c:v>20.32</c:v>
                </c:pt>
                <c:pt idx="59">
                  <c:v>20.65</c:v>
                </c:pt>
                <c:pt idx="60">
                  <c:v>20.97</c:v>
                </c:pt>
                <c:pt idx="61">
                  <c:v>21.3</c:v>
                </c:pt>
                <c:pt idx="62">
                  <c:v>21.62</c:v>
                </c:pt>
                <c:pt idx="63">
                  <c:v>21.95</c:v>
                </c:pt>
                <c:pt idx="64">
                  <c:v>22.27</c:v>
                </c:pt>
                <c:pt idx="65">
                  <c:v>22.59</c:v>
                </c:pt>
                <c:pt idx="66">
                  <c:v>22.92</c:v>
                </c:pt>
                <c:pt idx="67">
                  <c:v>23.24</c:v>
                </c:pt>
                <c:pt idx="68">
                  <c:v>23.57</c:v>
                </c:pt>
                <c:pt idx="69">
                  <c:v>23.89</c:v>
                </c:pt>
                <c:pt idx="70">
                  <c:v>24.22</c:v>
                </c:pt>
                <c:pt idx="71">
                  <c:v>24.54</c:v>
                </c:pt>
                <c:pt idx="72">
                  <c:v>24.87</c:v>
                </c:pt>
                <c:pt idx="73">
                  <c:v>25.19</c:v>
                </c:pt>
                <c:pt idx="74">
                  <c:v>25.52</c:v>
                </c:pt>
                <c:pt idx="75">
                  <c:v>25.84</c:v>
                </c:pt>
                <c:pt idx="76">
                  <c:v>26.17</c:v>
                </c:pt>
                <c:pt idx="77">
                  <c:v>26.49</c:v>
                </c:pt>
              </c:numCache>
            </c:numRef>
          </c:xVal>
          <c:yVal>
            <c:numRef>
              <c:f>Blad1!$C$2:$C$79</c:f>
              <c:numCache>
                <c:formatCode>General</c:formatCode>
                <c:ptCount val="78"/>
                <c:pt idx="0">
                  <c:v>0</c:v>
                </c:pt>
                <c:pt idx="1">
                  <c:v>8.34</c:v>
                </c:pt>
                <c:pt idx="2">
                  <c:v>-4.92</c:v>
                </c:pt>
                <c:pt idx="3">
                  <c:v>3.82</c:v>
                </c:pt>
                <c:pt idx="4">
                  <c:v>-4.2699999999999996</c:v>
                </c:pt>
                <c:pt idx="5">
                  <c:v>5.23</c:v>
                </c:pt>
                <c:pt idx="6">
                  <c:v>-2.27</c:v>
                </c:pt>
                <c:pt idx="7">
                  <c:v>2.98</c:v>
                </c:pt>
                <c:pt idx="8">
                  <c:v>-3.11</c:v>
                </c:pt>
                <c:pt idx="9">
                  <c:v>4.53</c:v>
                </c:pt>
                <c:pt idx="10">
                  <c:v>-4.7699999999999996</c:v>
                </c:pt>
                <c:pt idx="11">
                  <c:v>0.88</c:v>
                </c:pt>
                <c:pt idx="12">
                  <c:v>7.75</c:v>
                </c:pt>
                <c:pt idx="13">
                  <c:v>-5.72</c:v>
                </c:pt>
                <c:pt idx="14">
                  <c:v>5.09</c:v>
                </c:pt>
                <c:pt idx="15">
                  <c:v>4.22</c:v>
                </c:pt>
                <c:pt idx="16">
                  <c:v>-0.48</c:v>
                </c:pt>
                <c:pt idx="17">
                  <c:v>5.14</c:v>
                </c:pt>
                <c:pt idx="18">
                  <c:v>2.8</c:v>
                </c:pt>
                <c:pt idx="19">
                  <c:v>4.49</c:v>
                </c:pt>
                <c:pt idx="20">
                  <c:v>1.41</c:v>
                </c:pt>
                <c:pt idx="21">
                  <c:v>-4.92</c:v>
                </c:pt>
                <c:pt idx="22">
                  <c:v>5.76</c:v>
                </c:pt>
                <c:pt idx="23">
                  <c:v>-1.82</c:v>
                </c:pt>
                <c:pt idx="24">
                  <c:v>6.03</c:v>
                </c:pt>
                <c:pt idx="25">
                  <c:v>0.88</c:v>
                </c:pt>
                <c:pt idx="26">
                  <c:v>-8.7200000000000006</c:v>
                </c:pt>
                <c:pt idx="27">
                  <c:v>1.96</c:v>
                </c:pt>
                <c:pt idx="28">
                  <c:v>1.5</c:v>
                </c:pt>
                <c:pt idx="29">
                  <c:v>-0.31</c:v>
                </c:pt>
                <c:pt idx="30">
                  <c:v>7.37</c:v>
                </c:pt>
                <c:pt idx="31">
                  <c:v>-5.04</c:v>
                </c:pt>
                <c:pt idx="32">
                  <c:v>3.37</c:v>
                </c:pt>
                <c:pt idx="33">
                  <c:v>4.88</c:v>
                </c:pt>
                <c:pt idx="34">
                  <c:v>-4.09</c:v>
                </c:pt>
                <c:pt idx="35">
                  <c:v>3.88</c:v>
                </c:pt>
                <c:pt idx="36">
                  <c:v>0.69</c:v>
                </c:pt>
                <c:pt idx="37">
                  <c:v>-5.8</c:v>
                </c:pt>
                <c:pt idx="38">
                  <c:v>3.79</c:v>
                </c:pt>
                <c:pt idx="39">
                  <c:v>7.79</c:v>
                </c:pt>
                <c:pt idx="40">
                  <c:v>5.0199999999999996</c:v>
                </c:pt>
                <c:pt idx="41">
                  <c:v>3.99</c:v>
                </c:pt>
                <c:pt idx="42">
                  <c:v>-3.77</c:v>
                </c:pt>
                <c:pt idx="43">
                  <c:v>5.18</c:v>
                </c:pt>
                <c:pt idx="44">
                  <c:v>2.36</c:v>
                </c:pt>
                <c:pt idx="45">
                  <c:v>2.35</c:v>
                </c:pt>
                <c:pt idx="46">
                  <c:v>7.45</c:v>
                </c:pt>
                <c:pt idx="47">
                  <c:v>-1.97</c:v>
                </c:pt>
                <c:pt idx="48">
                  <c:v>3.23</c:v>
                </c:pt>
                <c:pt idx="49">
                  <c:v>5.81</c:v>
                </c:pt>
                <c:pt idx="50">
                  <c:v>4.99</c:v>
                </c:pt>
                <c:pt idx="51">
                  <c:v>-4.79</c:v>
                </c:pt>
                <c:pt idx="52">
                  <c:v>2.44</c:v>
                </c:pt>
                <c:pt idx="53">
                  <c:v>6.81</c:v>
                </c:pt>
                <c:pt idx="54">
                  <c:v>1.04</c:v>
                </c:pt>
                <c:pt idx="55">
                  <c:v>-7.41</c:v>
                </c:pt>
                <c:pt idx="56">
                  <c:v>1.98</c:v>
                </c:pt>
                <c:pt idx="57">
                  <c:v>7.28</c:v>
                </c:pt>
                <c:pt idx="58">
                  <c:v>-4.12</c:v>
                </c:pt>
                <c:pt idx="59">
                  <c:v>3.94</c:v>
                </c:pt>
                <c:pt idx="60">
                  <c:v>2.67</c:v>
                </c:pt>
                <c:pt idx="61">
                  <c:v>-1.35</c:v>
                </c:pt>
                <c:pt idx="62">
                  <c:v>4.09</c:v>
                </c:pt>
                <c:pt idx="63">
                  <c:v>4.04</c:v>
                </c:pt>
                <c:pt idx="64">
                  <c:v>7.88</c:v>
                </c:pt>
                <c:pt idx="65">
                  <c:v>-4.99</c:v>
                </c:pt>
                <c:pt idx="66">
                  <c:v>4.2699999999999996</c:v>
                </c:pt>
                <c:pt idx="67">
                  <c:v>1.67</c:v>
                </c:pt>
                <c:pt idx="68">
                  <c:v>3.3</c:v>
                </c:pt>
                <c:pt idx="69">
                  <c:v>3.71</c:v>
                </c:pt>
                <c:pt idx="70">
                  <c:v>8.18</c:v>
                </c:pt>
                <c:pt idx="71">
                  <c:v>5.63</c:v>
                </c:pt>
                <c:pt idx="72">
                  <c:v>-3.95</c:v>
                </c:pt>
                <c:pt idx="73">
                  <c:v>2.79</c:v>
                </c:pt>
                <c:pt idx="74">
                  <c:v>5.7</c:v>
                </c:pt>
                <c:pt idx="75">
                  <c:v>5.52</c:v>
                </c:pt>
                <c:pt idx="76">
                  <c:v>-5.19</c:v>
                </c:pt>
                <c:pt idx="77">
                  <c:v>4.3600000000000003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E2-4731-8B70-FECCB5471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051136"/>
        <c:axId val="1357067936"/>
      </c:scatterChart>
      <c:valAx>
        <c:axId val="135705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357067936"/>
        <c:crosses val="autoZero"/>
        <c:crossBetween val="midCat"/>
      </c:valAx>
      <c:valAx>
        <c:axId val="135706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35705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Blad1!$D$1</c:f>
              <c:strCache>
                <c:ptCount val="1"/>
                <c:pt idx="0">
                  <c:v>V x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Blad1!$A$2:$A$79</c:f>
              <c:numCache>
                <c:formatCode>General</c:formatCode>
                <c:ptCount val="78"/>
                <c:pt idx="0">
                  <c:v>1.83</c:v>
                </c:pt>
                <c:pt idx="1">
                  <c:v>1.83</c:v>
                </c:pt>
                <c:pt idx="2">
                  <c:v>2.15</c:v>
                </c:pt>
                <c:pt idx="3">
                  <c:v>2.48</c:v>
                </c:pt>
                <c:pt idx="4">
                  <c:v>2.8</c:v>
                </c:pt>
                <c:pt idx="5">
                  <c:v>3.13</c:v>
                </c:pt>
                <c:pt idx="6">
                  <c:v>3.45</c:v>
                </c:pt>
                <c:pt idx="7">
                  <c:v>3.78</c:v>
                </c:pt>
                <c:pt idx="8">
                  <c:v>4.0999999999999996</c:v>
                </c:pt>
                <c:pt idx="9">
                  <c:v>4.42</c:v>
                </c:pt>
                <c:pt idx="10">
                  <c:v>4.75</c:v>
                </c:pt>
                <c:pt idx="11">
                  <c:v>5.07</c:v>
                </c:pt>
                <c:pt idx="12">
                  <c:v>5.4</c:v>
                </c:pt>
                <c:pt idx="13">
                  <c:v>5.72</c:v>
                </c:pt>
                <c:pt idx="14">
                  <c:v>6.05</c:v>
                </c:pt>
                <c:pt idx="15">
                  <c:v>6.37</c:v>
                </c:pt>
                <c:pt idx="16">
                  <c:v>6.69</c:v>
                </c:pt>
                <c:pt idx="17">
                  <c:v>7.02</c:v>
                </c:pt>
                <c:pt idx="18">
                  <c:v>7.34</c:v>
                </c:pt>
                <c:pt idx="19">
                  <c:v>7.67</c:v>
                </c:pt>
                <c:pt idx="20">
                  <c:v>7.99</c:v>
                </c:pt>
                <c:pt idx="21">
                  <c:v>8.32</c:v>
                </c:pt>
                <c:pt idx="22">
                  <c:v>8.64</c:v>
                </c:pt>
                <c:pt idx="23">
                  <c:v>8.9700000000000006</c:v>
                </c:pt>
                <c:pt idx="24">
                  <c:v>9.2899999999999991</c:v>
                </c:pt>
                <c:pt idx="25">
                  <c:v>9.61</c:v>
                </c:pt>
                <c:pt idx="26">
                  <c:v>9.94</c:v>
                </c:pt>
                <c:pt idx="27">
                  <c:v>10.26</c:v>
                </c:pt>
                <c:pt idx="28">
                  <c:v>10.59</c:v>
                </c:pt>
                <c:pt idx="29">
                  <c:v>10.91</c:v>
                </c:pt>
                <c:pt idx="30">
                  <c:v>11.24</c:v>
                </c:pt>
                <c:pt idx="31">
                  <c:v>11.56</c:v>
                </c:pt>
                <c:pt idx="32">
                  <c:v>11.89</c:v>
                </c:pt>
                <c:pt idx="33">
                  <c:v>12.21</c:v>
                </c:pt>
                <c:pt idx="34">
                  <c:v>12.53</c:v>
                </c:pt>
                <c:pt idx="35">
                  <c:v>12.86</c:v>
                </c:pt>
                <c:pt idx="36">
                  <c:v>13.19</c:v>
                </c:pt>
                <c:pt idx="37">
                  <c:v>13.51</c:v>
                </c:pt>
                <c:pt idx="38">
                  <c:v>13.83</c:v>
                </c:pt>
                <c:pt idx="39">
                  <c:v>14.16</c:v>
                </c:pt>
                <c:pt idx="40">
                  <c:v>14.48</c:v>
                </c:pt>
                <c:pt idx="41">
                  <c:v>14.81</c:v>
                </c:pt>
                <c:pt idx="42">
                  <c:v>15.13</c:v>
                </c:pt>
                <c:pt idx="43">
                  <c:v>15.46</c:v>
                </c:pt>
                <c:pt idx="44">
                  <c:v>15.78</c:v>
                </c:pt>
                <c:pt idx="45">
                  <c:v>16.100000000000001</c:v>
                </c:pt>
                <c:pt idx="46">
                  <c:v>16.43</c:v>
                </c:pt>
                <c:pt idx="47">
                  <c:v>16.75</c:v>
                </c:pt>
                <c:pt idx="48">
                  <c:v>17.079999999999998</c:v>
                </c:pt>
                <c:pt idx="49">
                  <c:v>17.399999999999999</c:v>
                </c:pt>
                <c:pt idx="50">
                  <c:v>17.73</c:v>
                </c:pt>
                <c:pt idx="51">
                  <c:v>18.05</c:v>
                </c:pt>
                <c:pt idx="52">
                  <c:v>18.38</c:v>
                </c:pt>
                <c:pt idx="53">
                  <c:v>18.7</c:v>
                </c:pt>
                <c:pt idx="54">
                  <c:v>19.02</c:v>
                </c:pt>
                <c:pt idx="55">
                  <c:v>19.350000000000001</c:v>
                </c:pt>
                <c:pt idx="56">
                  <c:v>19.670000000000002</c:v>
                </c:pt>
                <c:pt idx="57">
                  <c:v>20</c:v>
                </c:pt>
                <c:pt idx="58">
                  <c:v>20.32</c:v>
                </c:pt>
                <c:pt idx="59">
                  <c:v>20.65</c:v>
                </c:pt>
                <c:pt idx="60">
                  <c:v>20.97</c:v>
                </c:pt>
                <c:pt idx="61">
                  <c:v>21.3</c:v>
                </c:pt>
                <c:pt idx="62">
                  <c:v>21.62</c:v>
                </c:pt>
                <c:pt idx="63">
                  <c:v>21.95</c:v>
                </c:pt>
                <c:pt idx="64">
                  <c:v>22.27</c:v>
                </c:pt>
                <c:pt idx="65">
                  <c:v>22.59</c:v>
                </c:pt>
                <c:pt idx="66">
                  <c:v>22.92</c:v>
                </c:pt>
                <c:pt idx="67">
                  <c:v>23.24</c:v>
                </c:pt>
                <c:pt idx="68">
                  <c:v>23.57</c:v>
                </c:pt>
                <c:pt idx="69">
                  <c:v>23.89</c:v>
                </c:pt>
                <c:pt idx="70">
                  <c:v>24.22</c:v>
                </c:pt>
                <c:pt idx="71">
                  <c:v>24.54</c:v>
                </c:pt>
                <c:pt idx="72">
                  <c:v>24.87</c:v>
                </c:pt>
                <c:pt idx="73">
                  <c:v>25.19</c:v>
                </c:pt>
                <c:pt idx="74">
                  <c:v>25.52</c:v>
                </c:pt>
                <c:pt idx="75">
                  <c:v>25.84</c:v>
                </c:pt>
                <c:pt idx="76">
                  <c:v>26.17</c:v>
                </c:pt>
                <c:pt idx="77">
                  <c:v>26.49</c:v>
                </c:pt>
              </c:numCache>
            </c:numRef>
          </c:xVal>
          <c:yVal>
            <c:numRef>
              <c:f>Blad1!$D$2:$D$79</c:f>
              <c:numCache>
                <c:formatCode>General</c:formatCode>
                <c:ptCount val="78"/>
                <c:pt idx="0">
                  <c:v>0.41</c:v>
                </c:pt>
                <c:pt idx="1">
                  <c:v>0.18</c:v>
                </c:pt>
                <c:pt idx="2">
                  <c:v>0.56999999999999995</c:v>
                </c:pt>
                <c:pt idx="3">
                  <c:v>0.52</c:v>
                </c:pt>
                <c:pt idx="4">
                  <c:v>0.54</c:v>
                </c:pt>
                <c:pt idx="5">
                  <c:v>0.57999999999999996</c:v>
                </c:pt>
                <c:pt idx="6">
                  <c:v>0.46</c:v>
                </c:pt>
                <c:pt idx="7">
                  <c:v>0.5</c:v>
                </c:pt>
                <c:pt idx="8">
                  <c:v>0.51</c:v>
                </c:pt>
                <c:pt idx="9">
                  <c:v>0.61</c:v>
                </c:pt>
                <c:pt idx="10">
                  <c:v>0.63</c:v>
                </c:pt>
                <c:pt idx="11">
                  <c:v>0.43</c:v>
                </c:pt>
                <c:pt idx="12">
                  <c:v>0.92</c:v>
                </c:pt>
                <c:pt idx="13">
                  <c:v>0.65</c:v>
                </c:pt>
                <c:pt idx="14">
                  <c:v>0.62</c:v>
                </c:pt>
                <c:pt idx="15">
                  <c:v>0.59</c:v>
                </c:pt>
                <c:pt idx="16">
                  <c:v>0.44</c:v>
                </c:pt>
                <c:pt idx="17">
                  <c:v>0.57999999999999996</c:v>
                </c:pt>
                <c:pt idx="18">
                  <c:v>0.5</c:v>
                </c:pt>
                <c:pt idx="19">
                  <c:v>0.6</c:v>
                </c:pt>
                <c:pt idx="20">
                  <c:v>0.45</c:v>
                </c:pt>
                <c:pt idx="21">
                  <c:v>0.61</c:v>
                </c:pt>
                <c:pt idx="22">
                  <c:v>0.95</c:v>
                </c:pt>
                <c:pt idx="23">
                  <c:v>0.47</c:v>
                </c:pt>
                <c:pt idx="24">
                  <c:v>0.67</c:v>
                </c:pt>
                <c:pt idx="25">
                  <c:v>0.4</c:v>
                </c:pt>
                <c:pt idx="26">
                  <c:v>0.97</c:v>
                </c:pt>
                <c:pt idx="27">
                  <c:v>0.48</c:v>
                </c:pt>
                <c:pt idx="28">
                  <c:v>0.42</c:v>
                </c:pt>
                <c:pt idx="29">
                  <c:v>0.38</c:v>
                </c:pt>
                <c:pt idx="30">
                  <c:v>0.94</c:v>
                </c:pt>
                <c:pt idx="31">
                  <c:v>0.63</c:v>
                </c:pt>
                <c:pt idx="32">
                  <c:v>0.56000000000000005</c:v>
                </c:pt>
                <c:pt idx="33">
                  <c:v>0.63</c:v>
                </c:pt>
                <c:pt idx="34">
                  <c:v>0.57999999999999996</c:v>
                </c:pt>
                <c:pt idx="35">
                  <c:v>0.56999999999999995</c:v>
                </c:pt>
                <c:pt idx="36">
                  <c:v>0.36</c:v>
                </c:pt>
                <c:pt idx="37">
                  <c:v>0.67</c:v>
                </c:pt>
                <c:pt idx="38">
                  <c:v>0.55000000000000004</c:v>
                </c:pt>
                <c:pt idx="39">
                  <c:v>0.98</c:v>
                </c:pt>
                <c:pt idx="40">
                  <c:v>0.64</c:v>
                </c:pt>
                <c:pt idx="41">
                  <c:v>0.57999999999999996</c:v>
                </c:pt>
                <c:pt idx="42">
                  <c:v>0.56000000000000005</c:v>
                </c:pt>
                <c:pt idx="43">
                  <c:v>0.62</c:v>
                </c:pt>
                <c:pt idx="44">
                  <c:v>0.47</c:v>
                </c:pt>
                <c:pt idx="45">
                  <c:v>0.48</c:v>
                </c:pt>
                <c:pt idx="46">
                  <c:v>0.91</c:v>
                </c:pt>
                <c:pt idx="47">
                  <c:v>0.44</c:v>
                </c:pt>
                <c:pt idx="48">
                  <c:v>0.53</c:v>
                </c:pt>
                <c:pt idx="49">
                  <c:v>0.9</c:v>
                </c:pt>
                <c:pt idx="50">
                  <c:v>0.62</c:v>
                </c:pt>
                <c:pt idx="51">
                  <c:v>0.61</c:v>
                </c:pt>
                <c:pt idx="52">
                  <c:v>0.49</c:v>
                </c:pt>
                <c:pt idx="53">
                  <c:v>0.93</c:v>
                </c:pt>
                <c:pt idx="54">
                  <c:v>0.4</c:v>
                </c:pt>
                <c:pt idx="55">
                  <c:v>0.75</c:v>
                </c:pt>
                <c:pt idx="56">
                  <c:v>0.96</c:v>
                </c:pt>
                <c:pt idx="57">
                  <c:v>0.74</c:v>
                </c:pt>
                <c:pt idx="58">
                  <c:v>0.57999999999999996</c:v>
                </c:pt>
                <c:pt idx="59">
                  <c:v>0.56999999999999995</c:v>
                </c:pt>
                <c:pt idx="60">
                  <c:v>0.45</c:v>
                </c:pt>
                <c:pt idx="61">
                  <c:v>0.95</c:v>
                </c:pt>
                <c:pt idx="62">
                  <c:v>0.59</c:v>
                </c:pt>
                <c:pt idx="63">
                  <c:v>0.57999999999999996</c:v>
                </c:pt>
                <c:pt idx="64">
                  <c:v>0.92</c:v>
                </c:pt>
                <c:pt idx="65">
                  <c:v>0.63</c:v>
                </c:pt>
                <c:pt idx="66">
                  <c:v>0.59</c:v>
                </c:pt>
                <c:pt idx="67">
                  <c:v>0.43</c:v>
                </c:pt>
                <c:pt idx="68">
                  <c:v>0.56000000000000005</c:v>
                </c:pt>
                <c:pt idx="69">
                  <c:v>0.56999999999999995</c:v>
                </c:pt>
                <c:pt idx="70">
                  <c:v>0.94</c:v>
                </c:pt>
                <c:pt idx="71">
                  <c:v>0.69</c:v>
                </c:pt>
                <c:pt idx="72">
                  <c:v>0.57999999999999996</c:v>
                </c:pt>
                <c:pt idx="73">
                  <c:v>0.5</c:v>
                </c:pt>
                <c:pt idx="74">
                  <c:v>0.66</c:v>
                </c:pt>
                <c:pt idx="75">
                  <c:v>0.66</c:v>
                </c:pt>
                <c:pt idx="76">
                  <c:v>0.66</c:v>
                </c:pt>
                <c:pt idx="77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16-40AE-B69A-72D9F3813A40}"/>
            </c:ext>
          </c:extLst>
        </c:ser>
        <c:ser>
          <c:idx val="1"/>
          <c:order val="1"/>
          <c:tx>
            <c:strRef>
              <c:f>Blad1!$E$1</c:f>
              <c:strCache>
                <c:ptCount val="1"/>
                <c:pt idx="0">
                  <c:v>V y (m/s)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Blad1!$A$2:$A$79</c:f>
              <c:numCache>
                <c:formatCode>General</c:formatCode>
                <c:ptCount val="78"/>
                <c:pt idx="0">
                  <c:v>1.83</c:v>
                </c:pt>
                <c:pt idx="1">
                  <c:v>1.83</c:v>
                </c:pt>
                <c:pt idx="2">
                  <c:v>2.15</c:v>
                </c:pt>
                <c:pt idx="3">
                  <c:v>2.48</c:v>
                </c:pt>
                <c:pt idx="4">
                  <c:v>2.8</c:v>
                </c:pt>
                <c:pt idx="5">
                  <c:v>3.13</c:v>
                </c:pt>
                <c:pt idx="6">
                  <c:v>3.45</c:v>
                </c:pt>
                <c:pt idx="7">
                  <c:v>3.78</c:v>
                </c:pt>
                <c:pt idx="8">
                  <c:v>4.0999999999999996</c:v>
                </c:pt>
                <c:pt idx="9">
                  <c:v>4.42</c:v>
                </c:pt>
                <c:pt idx="10">
                  <c:v>4.75</c:v>
                </c:pt>
                <c:pt idx="11">
                  <c:v>5.07</c:v>
                </c:pt>
                <c:pt idx="12">
                  <c:v>5.4</c:v>
                </c:pt>
                <c:pt idx="13">
                  <c:v>5.72</c:v>
                </c:pt>
                <c:pt idx="14">
                  <c:v>6.05</c:v>
                </c:pt>
                <c:pt idx="15">
                  <c:v>6.37</c:v>
                </c:pt>
                <c:pt idx="16">
                  <c:v>6.69</c:v>
                </c:pt>
                <c:pt idx="17">
                  <c:v>7.02</c:v>
                </c:pt>
                <c:pt idx="18">
                  <c:v>7.34</c:v>
                </c:pt>
                <c:pt idx="19">
                  <c:v>7.67</c:v>
                </c:pt>
                <c:pt idx="20">
                  <c:v>7.99</c:v>
                </c:pt>
                <c:pt idx="21">
                  <c:v>8.32</c:v>
                </c:pt>
                <c:pt idx="22">
                  <c:v>8.64</c:v>
                </c:pt>
                <c:pt idx="23">
                  <c:v>8.9700000000000006</c:v>
                </c:pt>
                <c:pt idx="24">
                  <c:v>9.2899999999999991</c:v>
                </c:pt>
                <c:pt idx="25">
                  <c:v>9.61</c:v>
                </c:pt>
                <c:pt idx="26">
                  <c:v>9.94</c:v>
                </c:pt>
                <c:pt idx="27">
                  <c:v>10.26</c:v>
                </c:pt>
                <c:pt idx="28">
                  <c:v>10.59</c:v>
                </c:pt>
                <c:pt idx="29">
                  <c:v>10.91</c:v>
                </c:pt>
                <c:pt idx="30">
                  <c:v>11.24</c:v>
                </c:pt>
                <c:pt idx="31">
                  <c:v>11.56</c:v>
                </c:pt>
                <c:pt idx="32">
                  <c:v>11.89</c:v>
                </c:pt>
                <c:pt idx="33">
                  <c:v>12.21</c:v>
                </c:pt>
                <c:pt idx="34">
                  <c:v>12.53</c:v>
                </c:pt>
                <c:pt idx="35">
                  <c:v>12.86</c:v>
                </c:pt>
                <c:pt idx="36">
                  <c:v>13.19</c:v>
                </c:pt>
                <c:pt idx="37">
                  <c:v>13.51</c:v>
                </c:pt>
                <c:pt idx="38">
                  <c:v>13.83</c:v>
                </c:pt>
                <c:pt idx="39">
                  <c:v>14.16</c:v>
                </c:pt>
                <c:pt idx="40">
                  <c:v>14.48</c:v>
                </c:pt>
                <c:pt idx="41">
                  <c:v>14.81</c:v>
                </c:pt>
                <c:pt idx="42">
                  <c:v>15.13</c:v>
                </c:pt>
                <c:pt idx="43">
                  <c:v>15.46</c:v>
                </c:pt>
                <c:pt idx="44">
                  <c:v>15.78</c:v>
                </c:pt>
                <c:pt idx="45">
                  <c:v>16.100000000000001</c:v>
                </c:pt>
                <c:pt idx="46">
                  <c:v>16.43</c:v>
                </c:pt>
                <c:pt idx="47">
                  <c:v>16.75</c:v>
                </c:pt>
                <c:pt idx="48">
                  <c:v>17.079999999999998</c:v>
                </c:pt>
                <c:pt idx="49">
                  <c:v>17.399999999999999</c:v>
                </c:pt>
                <c:pt idx="50">
                  <c:v>17.73</c:v>
                </c:pt>
                <c:pt idx="51">
                  <c:v>18.05</c:v>
                </c:pt>
                <c:pt idx="52">
                  <c:v>18.38</c:v>
                </c:pt>
                <c:pt idx="53">
                  <c:v>18.7</c:v>
                </c:pt>
                <c:pt idx="54">
                  <c:v>19.02</c:v>
                </c:pt>
                <c:pt idx="55">
                  <c:v>19.350000000000001</c:v>
                </c:pt>
                <c:pt idx="56">
                  <c:v>19.670000000000002</c:v>
                </c:pt>
                <c:pt idx="57">
                  <c:v>20</c:v>
                </c:pt>
                <c:pt idx="58">
                  <c:v>20.32</c:v>
                </c:pt>
                <c:pt idx="59">
                  <c:v>20.65</c:v>
                </c:pt>
                <c:pt idx="60">
                  <c:v>20.97</c:v>
                </c:pt>
                <c:pt idx="61">
                  <c:v>21.3</c:v>
                </c:pt>
                <c:pt idx="62">
                  <c:v>21.62</c:v>
                </c:pt>
                <c:pt idx="63">
                  <c:v>21.95</c:v>
                </c:pt>
                <c:pt idx="64">
                  <c:v>22.27</c:v>
                </c:pt>
                <c:pt idx="65">
                  <c:v>22.59</c:v>
                </c:pt>
                <c:pt idx="66">
                  <c:v>22.92</c:v>
                </c:pt>
                <c:pt idx="67">
                  <c:v>23.24</c:v>
                </c:pt>
                <c:pt idx="68">
                  <c:v>23.57</c:v>
                </c:pt>
                <c:pt idx="69">
                  <c:v>23.89</c:v>
                </c:pt>
                <c:pt idx="70">
                  <c:v>24.22</c:v>
                </c:pt>
                <c:pt idx="71">
                  <c:v>24.54</c:v>
                </c:pt>
                <c:pt idx="72">
                  <c:v>24.87</c:v>
                </c:pt>
                <c:pt idx="73">
                  <c:v>25.19</c:v>
                </c:pt>
                <c:pt idx="74">
                  <c:v>25.52</c:v>
                </c:pt>
                <c:pt idx="75">
                  <c:v>25.84</c:v>
                </c:pt>
                <c:pt idx="76">
                  <c:v>26.17</c:v>
                </c:pt>
                <c:pt idx="77">
                  <c:v>26.49</c:v>
                </c:pt>
              </c:numCache>
            </c:numRef>
          </c:xVal>
          <c:yVal>
            <c:numRef>
              <c:f>Blad1!$E$2:$E$79</c:f>
              <c:numCache>
                <c:formatCode>General</c:formatCode>
                <c:ptCount val="78"/>
                <c:pt idx="0">
                  <c:v>1.31</c:v>
                </c:pt>
                <c:pt idx="1">
                  <c:v>1.89</c:v>
                </c:pt>
                <c:pt idx="2">
                  <c:v>1.48</c:v>
                </c:pt>
                <c:pt idx="3">
                  <c:v>0.52</c:v>
                </c:pt>
                <c:pt idx="4">
                  <c:v>1.39</c:v>
                </c:pt>
                <c:pt idx="5">
                  <c:v>2.17</c:v>
                </c:pt>
                <c:pt idx="6">
                  <c:v>2.36</c:v>
                </c:pt>
                <c:pt idx="7">
                  <c:v>0.66</c:v>
                </c:pt>
                <c:pt idx="8">
                  <c:v>0.26</c:v>
                </c:pt>
                <c:pt idx="9">
                  <c:v>1.29</c:v>
                </c:pt>
                <c:pt idx="10">
                  <c:v>2.4500000000000002</c:v>
                </c:pt>
                <c:pt idx="11">
                  <c:v>2.04</c:v>
                </c:pt>
                <c:pt idx="12">
                  <c:v>0.24</c:v>
                </c:pt>
                <c:pt idx="13">
                  <c:v>2.1</c:v>
                </c:pt>
                <c:pt idx="14">
                  <c:v>2.2400000000000002</c:v>
                </c:pt>
                <c:pt idx="15">
                  <c:v>0.42</c:v>
                </c:pt>
                <c:pt idx="16">
                  <c:v>2.2599999999999998</c:v>
                </c:pt>
                <c:pt idx="17">
                  <c:v>1.72</c:v>
                </c:pt>
                <c:pt idx="18">
                  <c:v>1.58</c:v>
                </c:pt>
                <c:pt idx="19">
                  <c:v>1.08</c:v>
                </c:pt>
                <c:pt idx="20">
                  <c:v>0.52</c:v>
                </c:pt>
                <c:pt idx="21">
                  <c:v>2.17</c:v>
                </c:pt>
                <c:pt idx="22">
                  <c:v>2.29</c:v>
                </c:pt>
                <c:pt idx="23">
                  <c:v>2.0499999999999998</c:v>
                </c:pt>
                <c:pt idx="24">
                  <c:v>0.23</c:v>
                </c:pt>
                <c:pt idx="25">
                  <c:v>1.85</c:v>
                </c:pt>
                <c:pt idx="26">
                  <c:v>2.27</c:v>
                </c:pt>
                <c:pt idx="27">
                  <c:v>2.09</c:v>
                </c:pt>
                <c:pt idx="28">
                  <c:v>0.05</c:v>
                </c:pt>
                <c:pt idx="29">
                  <c:v>1.08</c:v>
                </c:pt>
                <c:pt idx="30">
                  <c:v>2.14</c:v>
                </c:pt>
                <c:pt idx="31">
                  <c:v>2.13</c:v>
                </c:pt>
                <c:pt idx="32">
                  <c:v>2.2599999999999998</c:v>
                </c:pt>
                <c:pt idx="33">
                  <c:v>1.29</c:v>
                </c:pt>
                <c:pt idx="34">
                  <c:v>0.34</c:v>
                </c:pt>
                <c:pt idx="35">
                  <c:v>1.39</c:v>
                </c:pt>
                <c:pt idx="36">
                  <c:v>2.04</c:v>
                </c:pt>
                <c:pt idx="37">
                  <c:v>2.2799999999999998</c:v>
                </c:pt>
                <c:pt idx="38">
                  <c:v>0.17</c:v>
                </c:pt>
                <c:pt idx="39">
                  <c:v>1.46</c:v>
                </c:pt>
                <c:pt idx="40">
                  <c:v>2.48</c:v>
                </c:pt>
                <c:pt idx="41">
                  <c:v>1.22</c:v>
                </c:pt>
                <c:pt idx="42">
                  <c:v>0.18</c:v>
                </c:pt>
                <c:pt idx="43">
                  <c:v>1.42</c:v>
                </c:pt>
                <c:pt idx="44">
                  <c:v>2.29</c:v>
                </c:pt>
                <c:pt idx="45">
                  <c:v>2.34</c:v>
                </c:pt>
                <c:pt idx="46">
                  <c:v>0.2</c:v>
                </c:pt>
                <c:pt idx="47">
                  <c:v>1.58</c:v>
                </c:pt>
                <c:pt idx="48">
                  <c:v>2.19</c:v>
                </c:pt>
                <c:pt idx="49">
                  <c:v>0.51</c:v>
                </c:pt>
                <c:pt idx="50">
                  <c:v>0.76</c:v>
                </c:pt>
                <c:pt idx="51">
                  <c:v>2.13</c:v>
                </c:pt>
                <c:pt idx="52">
                  <c:v>2.09</c:v>
                </c:pt>
                <c:pt idx="53">
                  <c:v>1.19</c:v>
                </c:pt>
                <c:pt idx="54">
                  <c:v>0.68</c:v>
                </c:pt>
                <c:pt idx="55">
                  <c:v>1.37</c:v>
                </c:pt>
                <c:pt idx="56">
                  <c:v>2.06</c:v>
                </c:pt>
                <c:pt idx="57">
                  <c:v>2.27</c:v>
                </c:pt>
                <c:pt idx="58">
                  <c:v>0.11</c:v>
                </c:pt>
                <c:pt idx="59">
                  <c:v>2.06</c:v>
                </c:pt>
                <c:pt idx="60">
                  <c:v>1.92</c:v>
                </c:pt>
                <c:pt idx="61">
                  <c:v>2.14</c:v>
                </c:pt>
                <c:pt idx="62">
                  <c:v>2.1</c:v>
                </c:pt>
                <c:pt idx="63">
                  <c:v>0.23</c:v>
                </c:pt>
                <c:pt idx="64">
                  <c:v>2.19</c:v>
                </c:pt>
                <c:pt idx="65">
                  <c:v>1.23</c:v>
                </c:pt>
                <c:pt idx="66">
                  <c:v>0.26</c:v>
                </c:pt>
                <c:pt idx="67">
                  <c:v>2.37</c:v>
                </c:pt>
                <c:pt idx="68">
                  <c:v>2.25</c:v>
                </c:pt>
                <c:pt idx="69">
                  <c:v>1.34</c:v>
                </c:pt>
                <c:pt idx="70">
                  <c:v>0.06</c:v>
                </c:pt>
                <c:pt idx="71">
                  <c:v>1.67</c:v>
                </c:pt>
                <c:pt idx="72">
                  <c:v>2.31</c:v>
                </c:pt>
                <c:pt idx="73">
                  <c:v>0.01</c:v>
                </c:pt>
                <c:pt idx="74">
                  <c:v>1.19</c:v>
                </c:pt>
                <c:pt idx="75">
                  <c:v>2.1800000000000002</c:v>
                </c:pt>
                <c:pt idx="76">
                  <c:v>0.76</c:v>
                </c:pt>
                <c:pt idx="77">
                  <c:v>2.17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16-40AE-B69A-72D9F3813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079936"/>
        <c:axId val="1357080416"/>
      </c:scatterChart>
      <c:valAx>
        <c:axId val="135707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357080416"/>
        <c:crosses val="autoZero"/>
        <c:crossBetween val="midCat"/>
      </c:valAx>
      <c:valAx>
        <c:axId val="135708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357079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2</xdr:row>
      <xdr:rowOff>31750</xdr:rowOff>
    </xdr:from>
    <xdr:to>
      <xdr:col>12</xdr:col>
      <xdr:colOff>600075</xdr:colOff>
      <xdr:row>17</xdr:row>
      <xdr:rowOff>12700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38ABEE8-AC62-A852-2BB8-AD5692231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264300</xdr:colOff>
      <xdr:row>2</xdr:row>
      <xdr:rowOff>30335</xdr:rowOff>
    </xdr:from>
    <xdr:to>
      <xdr:col>20</xdr:col>
      <xdr:colOff>560721</xdr:colOff>
      <xdr:row>17</xdr:row>
      <xdr:rowOff>11285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667807F5-354B-5E59-7975-F82DFDF5C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4747-46F0-439B-9424-0307AF27D849}">
  <dimension ref="A1:E79"/>
  <sheetViews>
    <sheetView tabSelected="1" zoomScale="66" workbookViewId="0">
      <selection activeCell="L24" sqref="L24"/>
    </sheetView>
  </sheetViews>
  <sheetFormatPr defaultRowHeight="14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1.83</v>
      </c>
      <c r="B2">
        <v>0</v>
      </c>
      <c r="C2">
        <v>0</v>
      </c>
      <c r="D2">
        <v>0.41</v>
      </c>
      <c r="E2">
        <v>1.31</v>
      </c>
    </row>
    <row r="3" spans="1:5">
      <c r="A3" s="1">
        <v>1.83</v>
      </c>
      <c r="B3">
        <v>-2.09</v>
      </c>
      <c r="C3">
        <v>8.34</v>
      </c>
      <c r="D3">
        <v>0.18</v>
      </c>
      <c r="E3">
        <v>1.89</v>
      </c>
    </row>
    <row r="4" spans="1:5">
      <c r="A4" s="1">
        <v>2.15</v>
      </c>
      <c r="B4">
        <v>-15.09</v>
      </c>
      <c r="C4">
        <v>-4.92</v>
      </c>
      <c r="D4">
        <v>0.56999999999999995</v>
      </c>
      <c r="E4">
        <v>1.48</v>
      </c>
    </row>
    <row r="5" spans="1:5">
      <c r="A5" s="1">
        <v>2.48</v>
      </c>
      <c r="B5">
        <v>-20.86</v>
      </c>
      <c r="C5">
        <v>3.82</v>
      </c>
      <c r="D5">
        <v>0.52</v>
      </c>
      <c r="E5">
        <v>0.52</v>
      </c>
    </row>
    <row r="6" spans="1:5">
      <c r="A6" s="1">
        <v>2.8</v>
      </c>
      <c r="B6">
        <v>-12.91</v>
      </c>
      <c r="C6">
        <v>-4.2699999999999996</v>
      </c>
      <c r="D6">
        <v>0.54</v>
      </c>
      <c r="E6">
        <v>1.39</v>
      </c>
    </row>
    <row r="7" spans="1:5">
      <c r="A7" s="1">
        <v>3.13</v>
      </c>
      <c r="B7">
        <v>-9.26</v>
      </c>
      <c r="C7">
        <v>5.23</v>
      </c>
      <c r="D7">
        <v>0.57999999999999996</v>
      </c>
      <c r="E7">
        <v>2.17</v>
      </c>
    </row>
    <row r="8" spans="1:5">
      <c r="A8" s="1">
        <v>3.45</v>
      </c>
      <c r="B8">
        <v>5.76</v>
      </c>
      <c r="C8">
        <v>-2.27</v>
      </c>
      <c r="D8">
        <v>0.46</v>
      </c>
      <c r="E8">
        <v>2.36</v>
      </c>
    </row>
    <row r="9" spans="1:5">
      <c r="A9" s="1">
        <v>3.78</v>
      </c>
      <c r="B9">
        <v>17.45</v>
      </c>
      <c r="C9">
        <v>2.98</v>
      </c>
      <c r="D9">
        <v>0.5</v>
      </c>
      <c r="E9">
        <v>0.66</v>
      </c>
    </row>
    <row r="10" spans="1:5">
      <c r="A10" s="1">
        <v>4.0999999999999996</v>
      </c>
      <c r="B10">
        <v>20.9</v>
      </c>
      <c r="C10">
        <v>-3.11</v>
      </c>
      <c r="D10">
        <v>0.51</v>
      </c>
      <c r="E10">
        <v>0.26</v>
      </c>
    </row>
    <row r="11" spans="1:5">
      <c r="A11" s="1">
        <v>4.42</v>
      </c>
      <c r="B11">
        <v>8.9600000000000009</v>
      </c>
      <c r="C11">
        <v>4.53</v>
      </c>
      <c r="D11">
        <v>0.61</v>
      </c>
      <c r="E11">
        <v>1.29</v>
      </c>
    </row>
    <row r="12" spans="1:5">
      <c r="A12" s="1">
        <v>4.75</v>
      </c>
      <c r="B12">
        <v>-3.93</v>
      </c>
      <c r="C12">
        <v>-4.7699999999999996</v>
      </c>
      <c r="D12">
        <v>0.63</v>
      </c>
      <c r="E12">
        <v>2.4500000000000002</v>
      </c>
    </row>
    <row r="13" spans="1:5">
      <c r="A13" s="1">
        <v>5.07</v>
      </c>
      <c r="B13">
        <v>-16.260000000000002</v>
      </c>
      <c r="C13">
        <v>0.88</v>
      </c>
      <c r="D13">
        <v>0.43</v>
      </c>
      <c r="E13">
        <v>2.04</v>
      </c>
    </row>
    <row r="14" spans="1:5">
      <c r="A14" s="1">
        <v>5.4</v>
      </c>
      <c r="B14">
        <v>-20.98</v>
      </c>
      <c r="C14">
        <v>7.75</v>
      </c>
      <c r="D14">
        <v>0.92</v>
      </c>
      <c r="E14">
        <v>0.24</v>
      </c>
    </row>
    <row r="15" spans="1:5">
      <c r="A15" s="1">
        <v>5.72</v>
      </c>
      <c r="B15">
        <v>-14.4</v>
      </c>
      <c r="C15">
        <v>-5.72</v>
      </c>
      <c r="D15">
        <v>0.65</v>
      </c>
      <c r="E15">
        <v>2.1</v>
      </c>
    </row>
    <row r="16" spans="1:5">
      <c r="A16" s="1">
        <v>6.05</v>
      </c>
      <c r="B16">
        <v>7.43</v>
      </c>
      <c r="C16">
        <v>5.09</v>
      </c>
      <c r="D16">
        <v>0.62</v>
      </c>
      <c r="E16">
        <v>2.2400000000000002</v>
      </c>
    </row>
    <row r="17" spans="1:5">
      <c r="A17" s="1">
        <v>6.37</v>
      </c>
      <c r="B17">
        <v>16.97</v>
      </c>
      <c r="C17">
        <v>4.22</v>
      </c>
      <c r="D17">
        <v>0.59</v>
      </c>
      <c r="E17">
        <v>0.42</v>
      </c>
    </row>
    <row r="18" spans="1:5">
      <c r="A18" s="1">
        <v>6.69</v>
      </c>
      <c r="B18">
        <v>13.35</v>
      </c>
      <c r="C18">
        <v>-0.48</v>
      </c>
      <c r="D18">
        <v>0.44</v>
      </c>
      <c r="E18">
        <v>2.2599999999999998</v>
      </c>
    </row>
    <row r="19" spans="1:5">
      <c r="A19" s="1">
        <v>7.02</v>
      </c>
      <c r="B19">
        <v>6.99</v>
      </c>
      <c r="C19">
        <v>5.14</v>
      </c>
      <c r="D19">
        <v>0.57999999999999996</v>
      </c>
      <c r="E19">
        <v>1.72</v>
      </c>
    </row>
    <row r="20" spans="1:5">
      <c r="A20" s="1">
        <v>7.34</v>
      </c>
      <c r="B20">
        <v>-7.37</v>
      </c>
      <c r="C20">
        <v>2.8</v>
      </c>
      <c r="D20">
        <v>0.5</v>
      </c>
      <c r="E20">
        <v>1.58</v>
      </c>
    </row>
    <row r="21" spans="1:5">
      <c r="A21" s="1">
        <v>7.67</v>
      </c>
      <c r="B21">
        <v>-15.51</v>
      </c>
      <c r="C21">
        <v>4.49</v>
      </c>
      <c r="D21">
        <v>0.6</v>
      </c>
      <c r="E21">
        <v>1.08</v>
      </c>
    </row>
    <row r="22" spans="1:5">
      <c r="A22" s="1">
        <v>7.99</v>
      </c>
      <c r="B22">
        <v>-20.2</v>
      </c>
      <c r="C22">
        <v>1.41</v>
      </c>
      <c r="D22">
        <v>0.45</v>
      </c>
      <c r="E22">
        <v>0.52</v>
      </c>
    </row>
    <row r="23" spans="1:5">
      <c r="A23" s="1">
        <v>8.32</v>
      </c>
      <c r="B23">
        <v>-7.36</v>
      </c>
      <c r="C23">
        <v>-4.92</v>
      </c>
      <c r="D23">
        <v>0.61</v>
      </c>
      <c r="E23">
        <v>2.17</v>
      </c>
    </row>
    <row r="24" spans="1:5">
      <c r="A24" s="1">
        <v>8.64</v>
      </c>
      <c r="B24">
        <v>9.99</v>
      </c>
      <c r="C24">
        <v>5.76</v>
      </c>
      <c r="D24">
        <v>0.95</v>
      </c>
      <c r="E24">
        <v>2.29</v>
      </c>
    </row>
    <row r="25" spans="1:5">
      <c r="A25" s="1">
        <v>8.9700000000000006</v>
      </c>
      <c r="B25">
        <v>13.23</v>
      </c>
      <c r="C25">
        <v>-1.82</v>
      </c>
      <c r="D25">
        <v>0.47</v>
      </c>
      <c r="E25">
        <v>2.0499999999999998</v>
      </c>
    </row>
    <row r="26" spans="1:5">
      <c r="A26" s="1">
        <v>9.2899999999999991</v>
      </c>
      <c r="B26">
        <v>15.04</v>
      </c>
      <c r="C26">
        <v>6.03</v>
      </c>
      <c r="D26">
        <v>0.67</v>
      </c>
      <c r="E26">
        <v>0.23</v>
      </c>
    </row>
    <row r="27" spans="1:5">
      <c r="A27" s="1">
        <v>9.61</v>
      </c>
      <c r="B27">
        <v>12.48</v>
      </c>
      <c r="C27">
        <v>0.88</v>
      </c>
      <c r="D27">
        <v>0.4</v>
      </c>
      <c r="E27">
        <v>1.85</v>
      </c>
    </row>
    <row r="28" spans="1:5">
      <c r="A28" s="1">
        <v>9.94</v>
      </c>
      <c r="B28">
        <v>6.14</v>
      </c>
      <c r="C28">
        <v>-8.7200000000000006</v>
      </c>
      <c r="D28">
        <v>0.97</v>
      </c>
      <c r="E28">
        <v>2.27</v>
      </c>
    </row>
    <row r="29" spans="1:5">
      <c r="A29" s="1">
        <v>10.26</v>
      </c>
      <c r="B29">
        <v>-11.15</v>
      </c>
      <c r="C29">
        <v>1.96</v>
      </c>
      <c r="D29">
        <v>0.48</v>
      </c>
      <c r="E29">
        <v>2.09</v>
      </c>
    </row>
    <row r="30" spans="1:5">
      <c r="A30" s="1">
        <v>10.59</v>
      </c>
      <c r="B30">
        <v>-18.57</v>
      </c>
      <c r="C30">
        <v>1.5</v>
      </c>
      <c r="D30">
        <v>0.42</v>
      </c>
      <c r="E30">
        <v>0.05</v>
      </c>
    </row>
    <row r="31" spans="1:5">
      <c r="A31" s="1">
        <v>10.91</v>
      </c>
      <c r="B31">
        <v>-11.41</v>
      </c>
      <c r="C31">
        <v>-0.31</v>
      </c>
      <c r="D31">
        <v>0.38</v>
      </c>
      <c r="E31">
        <v>1.08</v>
      </c>
    </row>
    <row r="32" spans="1:5">
      <c r="A32" s="1">
        <v>11.24</v>
      </c>
      <c r="B32">
        <v>-6.98</v>
      </c>
      <c r="C32">
        <v>7.37</v>
      </c>
      <c r="D32">
        <v>0.94</v>
      </c>
      <c r="E32">
        <v>2.14</v>
      </c>
    </row>
    <row r="33" spans="1:5">
      <c r="A33" s="1">
        <v>11.56</v>
      </c>
      <c r="B33">
        <v>0.48</v>
      </c>
      <c r="C33">
        <v>-5.04</v>
      </c>
      <c r="D33">
        <v>0.63</v>
      </c>
      <c r="E33">
        <v>2.13</v>
      </c>
    </row>
    <row r="34" spans="1:5">
      <c r="A34" s="1">
        <v>11.89</v>
      </c>
      <c r="B34">
        <v>9.5399999999999991</v>
      </c>
      <c r="C34">
        <v>3.37</v>
      </c>
      <c r="D34">
        <v>0.56000000000000005</v>
      </c>
      <c r="E34">
        <v>2.2599999999999998</v>
      </c>
    </row>
    <row r="35" spans="1:5">
      <c r="A35" s="1">
        <v>12.21</v>
      </c>
      <c r="B35">
        <v>11.24</v>
      </c>
      <c r="C35">
        <v>4.88</v>
      </c>
      <c r="D35">
        <v>0.63</v>
      </c>
      <c r="E35">
        <v>1.29</v>
      </c>
    </row>
    <row r="36" spans="1:5">
      <c r="A36" s="1">
        <v>12.53</v>
      </c>
      <c r="B36">
        <v>13.74</v>
      </c>
      <c r="C36">
        <v>-4.09</v>
      </c>
      <c r="D36">
        <v>0.57999999999999996</v>
      </c>
      <c r="E36">
        <v>0.34</v>
      </c>
    </row>
    <row r="37" spans="1:5">
      <c r="A37" s="1">
        <v>12.86</v>
      </c>
      <c r="B37">
        <v>9.99</v>
      </c>
      <c r="C37">
        <v>3.88</v>
      </c>
      <c r="D37">
        <v>0.56999999999999995</v>
      </c>
      <c r="E37">
        <v>1.39</v>
      </c>
    </row>
    <row r="38" spans="1:5">
      <c r="A38" s="1">
        <v>13.19</v>
      </c>
      <c r="B38">
        <v>-4.5199999999999996</v>
      </c>
      <c r="C38">
        <v>0.69</v>
      </c>
      <c r="D38">
        <v>0.36</v>
      </c>
      <c r="E38">
        <v>2.04</v>
      </c>
    </row>
    <row r="39" spans="1:5">
      <c r="A39" s="1">
        <v>13.51</v>
      </c>
      <c r="B39">
        <v>-12.39</v>
      </c>
      <c r="C39">
        <v>-5.8</v>
      </c>
      <c r="D39">
        <v>0.67</v>
      </c>
      <c r="E39">
        <v>2.2799999999999998</v>
      </c>
    </row>
    <row r="40" spans="1:5">
      <c r="A40" s="1">
        <v>13.83</v>
      </c>
      <c r="B40">
        <v>-19.18</v>
      </c>
      <c r="C40">
        <v>3.79</v>
      </c>
      <c r="D40">
        <v>0.55000000000000004</v>
      </c>
      <c r="E40">
        <v>0.17</v>
      </c>
    </row>
    <row r="41" spans="1:5">
      <c r="A41" s="1">
        <v>14.16</v>
      </c>
      <c r="B41">
        <v>-7</v>
      </c>
      <c r="C41">
        <v>7.79</v>
      </c>
      <c r="D41">
        <v>0.98</v>
      </c>
      <c r="E41">
        <v>1.46</v>
      </c>
    </row>
    <row r="42" spans="1:5">
      <c r="A42" s="1">
        <v>14.48</v>
      </c>
      <c r="B42">
        <v>5.19</v>
      </c>
      <c r="C42">
        <v>5.0199999999999996</v>
      </c>
      <c r="D42">
        <v>0.64</v>
      </c>
      <c r="E42">
        <v>2.48</v>
      </c>
    </row>
    <row r="43" spans="1:5">
      <c r="A43" s="1">
        <v>14.81</v>
      </c>
      <c r="B43">
        <v>10.52</v>
      </c>
      <c r="C43">
        <v>3.99</v>
      </c>
      <c r="D43">
        <v>0.57999999999999996</v>
      </c>
      <c r="E43">
        <v>1.22</v>
      </c>
    </row>
    <row r="44" spans="1:5">
      <c r="A44" s="1">
        <v>15.13</v>
      </c>
      <c r="B44">
        <v>11.83</v>
      </c>
      <c r="C44">
        <v>-3.77</v>
      </c>
      <c r="D44">
        <v>0.56000000000000005</v>
      </c>
      <c r="E44">
        <v>0.18</v>
      </c>
    </row>
    <row r="45" spans="1:5">
      <c r="A45" s="1">
        <v>15.46</v>
      </c>
      <c r="B45">
        <v>6.61</v>
      </c>
      <c r="C45">
        <v>5.18</v>
      </c>
      <c r="D45">
        <v>0.62</v>
      </c>
      <c r="E45">
        <v>1.42</v>
      </c>
    </row>
    <row r="46" spans="1:5">
      <c r="A46" s="1">
        <v>15.78</v>
      </c>
      <c r="B46">
        <v>-5.48</v>
      </c>
      <c r="C46">
        <v>2.36</v>
      </c>
      <c r="D46">
        <v>0.47</v>
      </c>
      <c r="E46">
        <v>2.29</v>
      </c>
    </row>
    <row r="47" spans="1:5">
      <c r="A47" s="1">
        <v>16.100000000000001</v>
      </c>
      <c r="B47">
        <v>-14.21</v>
      </c>
      <c r="C47">
        <v>2.35</v>
      </c>
      <c r="D47">
        <v>0.48</v>
      </c>
      <c r="E47">
        <v>2.34</v>
      </c>
    </row>
    <row r="48" spans="1:5">
      <c r="A48" s="1">
        <v>16.43</v>
      </c>
      <c r="B48">
        <v>-19.46</v>
      </c>
      <c r="C48">
        <v>7.45</v>
      </c>
      <c r="D48">
        <v>0.91</v>
      </c>
      <c r="E48">
        <v>0.2</v>
      </c>
    </row>
    <row r="49" spans="1:5">
      <c r="A49" s="1">
        <v>16.75</v>
      </c>
      <c r="B49">
        <v>-11.36</v>
      </c>
      <c r="C49">
        <v>-1.97</v>
      </c>
      <c r="D49">
        <v>0.44</v>
      </c>
      <c r="E49">
        <v>1.58</v>
      </c>
    </row>
    <row r="50" spans="1:5">
      <c r="A50" s="1">
        <v>17.079999999999998</v>
      </c>
      <c r="B50">
        <v>6.51</v>
      </c>
      <c r="C50">
        <v>3.23</v>
      </c>
      <c r="D50">
        <v>0.53</v>
      </c>
      <c r="E50">
        <v>2.19</v>
      </c>
    </row>
    <row r="51" spans="1:5">
      <c r="A51" s="1">
        <v>17.399999999999999</v>
      </c>
      <c r="B51">
        <v>18.11</v>
      </c>
      <c r="C51">
        <v>5.81</v>
      </c>
      <c r="D51">
        <v>0.9</v>
      </c>
      <c r="E51">
        <v>0.51</v>
      </c>
    </row>
    <row r="52" spans="1:5">
      <c r="A52" s="1">
        <v>17.73</v>
      </c>
      <c r="B52">
        <v>17.47</v>
      </c>
      <c r="C52">
        <v>4.99</v>
      </c>
      <c r="D52">
        <v>0.62</v>
      </c>
      <c r="E52">
        <v>0.76</v>
      </c>
    </row>
    <row r="53" spans="1:5">
      <c r="A53" s="1">
        <v>18.05</v>
      </c>
      <c r="B53">
        <v>11.94</v>
      </c>
      <c r="C53">
        <v>-4.79</v>
      </c>
      <c r="D53">
        <v>0.61</v>
      </c>
      <c r="E53">
        <v>2.13</v>
      </c>
    </row>
    <row r="54" spans="1:5">
      <c r="A54" s="1">
        <v>18.38</v>
      </c>
      <c r="B54">
        <v>-6.39</v>
      </c>
      <c r="C54">
        <v>2.44</v>
      </c>
      <c r="D54">
        <v>0.49</v>
      </c>
      <c r="E54">
        <v>2.09</v>
      </c>
    </row>
    <row r="55" spans="1:5">
      <c r="A55" s="1">
        <v>18.7</v>
      </c>
      <c r="B55">
        <v>-16.36</v>
      </c>
      <c r="C55">
        <v>6.81</v>
      </c>
      <c r="D55">
        <v>0.93</v>
      </c>
      <c r="E55">
        <v>1.19</v>
      </c>
    </row>
    <row r="56" spans="1:5">
      <c r="A56" s="1">
        <v>19.02</v>
      </c>
      <c r="B56">
        <v>-17.62</v>
      </c>
      <c r="C56">
        <v>1.04</v>
      </c>
      <c r="D56">
        <v>0.4</v>
      </c>
      <c r="E56">
        <v>0.68</v>
      </c>
    </row>
    <row r="57" spans="1:5">
      <c r="A57" s="1">
        <v>19.350000000000001</v>
      </c>
      <c r="B57">
        <v>-6.79</v>
      </c>
      <c r="C57">
        <v>-7.41</v>
      </c>
      <c r="D57">
        <v>0.75</v>
      </c>
      <c r="E57">
        <v>1.37</v>
      </c>
    </row>
    <row r="58" spans="1:5">
      <c r="A58" s="1">
        <v>19.670000000000002</v>
      </c>
      <c r="B58">
        <v>4.53</v>
      </c>
      <c r="C58">
        <v>1.98</v>
      </c>
      <c r="D58">
        <v>0.96</v>
      </c>
      <c r="E58">
        <v>2.06</v>
      </c>
    </row>
    <row r="59" spans="1:5">
      <c r="A59" s="1">
        <v>20</v>
      </c>
      <c r="B59">
        <v>9.48</v>
      </c>
      <c r="C59">
        <v>7.28</v>
      </c>
      <c r="D59">
        <v>0.74</v>
      </c>
      <c r="E59">
        <v>2.27</v>
      </c>
    </row>
    <row r="60" spans="1:5">
      <c r="A60" s="1">
        <v>20.32</v>
      </c>
      <c r="B60">
        <v>20.39</v>
      </c>
      <c r="C60">
        <v>-4.12</v>
      </c>
      <c r="D60">
        <v>0.57999999999999996</v>
      </c>
      <c r="E60">
        <v>0.11</v>
      </c>
    </row>
    <row r="61" spans="1:5">
      <c r="A61" s="1">
        <v>20.65</v>
      </c>
      <c r="B61">
        <v>13.63</v>
      </c>
      <c r="C61">
        <v>3.94</v>
      </c>
      <c r="D61">
        <v>0.56999999999999995</v>
      </c>
      <c r="E61">
        <v>2.06</v>
      </c>
    </row>
    <row r="62" spans="1:5">
      <c r="A62" s="1">
        <v>20.97</v>
      </c>
      <c r="B62">
        <v>-9.23</v>
      </c>
      <c r="C62">
        <v>2.67</v>
      </c>
      <c r="D62">
        <v>0.45</v>
      </c>
      <c r="E62">
        <v>1.92</v>
      </c>
    </row>
    <row r="63" spans="1:5">
      <c r="A63" s="1">
        <v>21.3</v>
      </c>
      <c r="B63">
        <v>1.56</v>
      </c>
      <c r="C63">
        <v>-1.35</v>
      </c>
      <c r="D63">
        <v>0.95</v>
      </c>
      <c r="E63">
        <v>2.14</v>
      </c>
    </row>
    <row r="64" spans="1:5">
      <c r="A64" s="1">
        <v>21.62</v>
      </c>
      <c r="B64">
        <v>7.37</v>
      </c>
      <c r="C64">
        <v>4.09</v>
      </c>
      <c r="D64">
        <v>0.59</v>
      </c>
      <c r="E64">
        <v>2.1</v>
      </c>
    </row>
    <row r="65" spans="1:5">
      <c r="A65" s="1">
        <v>21.95</v>
      </c>
      <c r="B65">
        <v>17.760000000000002</v>
      </c>
      <c r="C65">
        <v>4.04</v>
      </c>
      <c r="D65">
        <v>0.57999999999999996</v>
      </c>
      <c r="E65">
        <v>0.23</v>
      </c>
    </row>
    <row r="66" spans="1:5">
      <c r="A66" s="1">
        <v>22.27</v>
      </c>
      <c r="B66">
        <v>2.2599999999999998</v>
      </c>
      <c r="C66">
        <v>7.88</v>
      </c>
      <c r="D66">
        <v>0.92</v>
      </c>
      <c r="E66">
        <v>2.19</v>
      </c>
    </row>
    <row r="67" spans="1:5">
      <c r="A67" s="1">
        <v>22.59</v>
      </c>
      <c r="B67">
        <v>-12.79</v>
      </c>
      <c r="C67">
        <v>-4.99</v>
      </c>
      <c r="D67">
        <v>0.63</v>
      </c>
      <c r="E67">
        <v>1.23</v>
      </c>
    </row>
    <row r="68" spans="1:5">
      <c r="A68" s="1">
        <v>22.92</v>
      </c>
      <c r="B68">
        <v>-12.89</v>
      </c>
      <c r="C68">
        <v>4.2699999999999996</v>
      </c>
      <c r="D68">
        <v>0.59</v>
      </c>
      <c r="E68">
        <v>0.26</v>
      </c>
    </row>
    <row r="69" spans="1:5">
      <c r="A69" s="1">
        <v>23.24</v>
      </c>
      <c r="B69">
        <v>-3.17</v>
      </c>
      <c r="C69">
        <v>1.67</v>
      </c>
      <c r="D69">
        <v>0.43</v>
      </c>
      <c r="E69">
        <v>2.37</v>
      </c>
    </row>
    <row r="70" spans="1:5">
      <c r="A70" s="1">
        <v>23.57</v>
      </c>
      <c r="B70">
        <v>5.01</v>
      </c>
      <c r="C70">
        <v>3.3</v>
      </c>
      <c r="D70">
        <v>0.56000000000000005</v>
      </c>
      <c r="E70">
        <v>2.25</v>
      </c>
    </row>
    <row r="71" spans="1:5">
      <c r="A71" s="1">
        <v>23.89</v>
      </c>
      <c r="B71">
        <v>11.94</v>
      </c>
      <c r="C71">
        <v>3.71</v>
      </c>
      <c r="D71">
        <v>0.56999999999999995</v>
      </c>
      <c r="E71">
        <v>1.34</v>
      </c>
    </row>
    <row r="72" spans="1:5">
      <c r="A72" s="1">
        <v>24.22</v>
      </c>
      <c r="B72">
        <v>13.01</v>
      </c>
      <c r="C72">
        <v>8.18</v>
      </c>
      <c r="D72">
        <v>0.94</v>
      </c>
      <c r="E72">
        <v>0.06</v>
      </c>
    </row>
    <row r="73" spans="1:5">
      <c r="A73" s="1">
        <v>24.54</v>
      </c>
      <c r="B73">
        <v>7.91</v>
      </c>
      <c r="C73">
        <v>5.63</v>
      </c>
      <c r="D73">
        <v>0.69</v>
      </c>
      <c r="E73">
        <v>1.67</v>
      </c>
    </row>
    <row r="74" spans="1:5">
      <c r="A74" s="1">
        <v>24.87</v>
      </c>
      <c r="B74">
        <v>-7.25</v>
      </c>
      <c r="C74">
        <v>-3.95</v>
      </c>
      <c r="D74">
        <v>0.57999999999999996</v>
      </c>
      <c r="E74">
        <v>2.31</v>
      </c>
    </row>
    <row r="75" spans="1:5">
      <c r="A75" s="1">
        <v>25.19</v>
      </c>
      <c r="B75">
        <v>-19.71</v>
      </c>
      <c r="C75">
        <v>2.79</v>
      </c>
      <c r="D75">
        <v>0.5</v>
      </c>
      <c r="E75">
        <v>0.01</v>
      </c>
    </row>
    <row r="76" spans="1:5">
      <c r="A76" s="1">
        <v>25.52</v>
      </c>
      <c r="B76">
        <v>-7.46</v>
      </c>
      <c r="C76">
        <v>5.7</v>
      </c>
      <c r="D76">
        <v>0.66</v>
      </c>
      <c r="E76">
        <v>1.19</v>
      </c>
    </row>
    <row r="77" spans="1:5">
      <c r="A77" s="1">
        <v>25.84</v>
      </c>
      <c r="B77">
        <v>10.039999999999999</v>
      </c>
      <c r="C77">
        <v>5.52</v>
      </c>
      <c r="D77">
        <v>0.66</v>
      </c>
      <c r="E77">
        <v>2.1800000000000002</v>
      </c>
    </row>
    <row r="78" spans="1:5">
      <c r="A78" s="1">
        <v>26.17</v>
      </c>
      <c r="B78">
        <v>17.079999999999998</v>
      </c>
      <c r="C78">
        <v>-5.19</v>
      </c>
      <c r="D78">
        <v>0.66</v>
      </c>
      <c r="E78">
        <v>0.76</v>
      </c>
    </row>
    <row r="79" spans="1:5">
      <c r="A79" s="1">
        <v>26.49</v>
      </c>
      <c r="B79">
        <v>10.87</v>
      </c>
      <c r="C79">
        <v>4.3600000000000003</v>
      </c>
      <c r="D79">
        <v>0.6</v>
      </c>
      <c r="E79">
        <v>2.17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 Thyssen</dc:creator>
  <cp:lastModifiedBy>Kobe Thyssen</cp:lastModifiedBy>
  <dcterms:created xsi:type="dcterms:W3CDTF">2026-04-17T07:26:37Z</dcterms:created>
  <dcterms:modified xsi:type="dcterms:W3CDTF">2026-04-18T13:30:05Z</dcterms:modified>
</cp:coreProperties>
</file>