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DUO Leads (52 компании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E7D32"/>
      <sz val="10"/>
    </font>
    <font>
      <name val="Calibri"/>
      <b val="1"/>
      <color rgb="000088CC"/>
      <sz val="10"/>
      <u val="single"/>
    </font>
    <font>
      <name val="Calibri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0D0D12"/>
        <bgColor rgb="000D0D12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designindubai.com" TargetMode="External" Id="rId1" /><Relationship Type="http://schemas.openxmlformats.org/officeDocument/2006/relationships/hyperlink" Target="https://woxier.ae" TargetMode="External" Id="rId2" /><Relationship Type="http://schemas.openxmlformats.org/officeDocument/2006/relationships/hyperlink" Target="https://creative971.com" TargetMode="External" Id="rId3" /><Relationship Type="http://schemas.openxmlformats.org/officeDocument/2006/relationships/hyperlink" Target="https://dubaiwebdesign.com" TargetMode="External" Id="rId4" /><Relationship Type="http://schemas.openxmlformats.org/officeDocument/2006/relationships/hyperlink" Target="https://digiantmedia.com" TargetMode="External" Id="rId5" /><Relationship Type="http://schemas.openxmlformats.org/officeDocument/2006/relationships/hyperlink" Target="https://digitaladvengers.com" TargetMode="External" Id="rId6" /><Relationship Type="http://schemas.openxmlformats.org/officeDocument/2006/relationships/hyperlink" Target="https://easywebplans.ae" TargetMode="External" Id="rId7" /><Relationship Type="http://schemas.openxmlformats.org/officeDocument/2006/relationships/hyperlink" Target="https://nile.ae" TargetMode="External" Id="rId8" /><Relationship Type="http://schemas.openxmlformats.org/officeDocument/2006/relationships/hyperlink" Target="https://leadsdubai.com" TargetMode="External" Id="rId9" /><Relationship Type="http://schemas.openxmlformats.org/officeDocument/2006/relationships/hyperlink" Target="https://digitalmediasapiens.com" TargetMode="External" Id="rId10" /><Relationship Type="http://schemas.openxmlformats.org/officeDocument/2006/relationships/hyperlink" Target="https://a2zwebinfotech.ae" TargetMode="External" Id="rId11" /><Relationship Type="http://schemas.openxmlformats.org/officeDocument/2006/relationships/hyperlink" Target="https://leadbyweb.com" TargetMode="External" Id="rId12" /><Relationship Type="http://schemas.openxmlformats.org/officeDocument/2006/relationships/hyperlink" Target="https://aqcreative.ae" TargetMode="External" Id="rId13" /><Relationship Type="http://schemas.openxmlformats.org/officeDocument/2006/relationships/hyperlink" Target="https://abudhabifreelancer.com" TargetMode="External" Id="rId14" /><Relationship Type="http://schemas.openxmlformats.org/officeDocument/2006/relationships/hyperlink" Target="https://facebook.com/generaltechdesign" TargetMode="External" Id="rId15" /><Relationship Type="http://schemas.openxmlformats.org/officeDocument/2006/relationships/hyperlink" Target="https://dgsolutions.sa" TargetMode="External" Id="rId16" /><Relationship Type="http://schemas.openxmlformats.org/officeDocument/2006/relationships/hyperlink" Target="https://localcitysolutions.com" TargetMode="External" Id="rId17" /><Relationship Type="http://schemas.openxmlformats.org/officeDocument/2006/relationships/hyperlink" Target="https://crayotech.com" TargetMode="External" Id="rId18" /><Relationship Type="http://schemas.openxmlformats.org/officeDocument/2006/relationships/hyperlink" Target="https://webdesignksa.com" TargetMode="External" Id="rId19" /><Relationship Type="http://schemas.openxmlformats.org/officeDocument/2006/relationships/hyperlink" Target="https://wisoftsolutions.sa" TargetMode="External" Id="rId20" /><Relationship Type="http://schemas.openxmlformats.org/officeDocument/2006/relationships/hyperlink" Target="https://safha.sa" TargetMode="External" Id="rId21" /><Relationship Type="http://schemas.openxmlformats.org/officeDocument/2006/relationships/hyperlink" Target="https://bytesfuture.com" TargetMode="External" Id="rId22" /><Relationship Type="http://schemas.openxmlformats.org/officeDocument/2006/relationships/hyperlink" Target="https://standardtouch.com" TargetMode="External" Id="rId23" /><Relationship Type="http://schemas.openxmlformats.org/officeDocument/2006/relationships/hyperlink" Target="https://albayan-digital.com" TargetMode="External" Id="rId24" /><Relationship Type="http://schemas.openxmlformats.org/officeDocument/2006/relationships/hyperlink" Target="https://riyadhcreators.sa" TargetMode="External" Id="rId25" /><Relationship Type="http://schemas.openxmlformats.org/officeDocument/2006/relationships/hyperlink" Target="https://artisans.qa" TargetMode="External" Id="rId26" /><Relationship Type="http://schemas.openxmlformats.org/officeDocument/2006/relationships/hyperlink" Target="https://webdesign.qa" TargetMode="External" Id="rId27" /><Relationship Type="http://schemas.openxmlformats.org/officeDocument/2006/relationships/hyperlink" Target="https://webdesign-qatar.com" TargetMode="External" Id="rId28" /><Relationship Type="http://schemas.openxmlformats.org/officeDocument/2006/relationships/hyperlink" Target="https://dohawebagency.com" TargetMode="External" Id="rId29" /><Relationship Type="http://schemas.openxmlformats.org/officeDocument/2006/relationships/hyperlink" Target="https://kwd.com.co" TargetMode="External" Id="rId30" /><Relationship Type="http://schemas.openxmlformats.org/officeDocument/2006/relationships/hyperlink" Target="https://makunited.com" TargetMode="External" Id="rId31" /><Relationship Type="http://schemas.openxmlformats.org/officeDocument/2006/relationships/hyperlink" Target="https://friendtechitsolutions.com" TargetMode="External" Id="rId32" /><Relationship Type="http://schemas.openxmlformats.org/officeDocument/2006/relationships/hyperlink" Target="https://infobahrainwebdesign.com" TargetMode="External" Id="rId33" /><Relationship Type="http://schemas.openxmlformats.org/officeDocument/2006/relationships/hyperlink" Target="https://itsabreakthrough.com" TargetMode="External" Id="rId34" /><Relationship Type="http://schemas.openxmlformats.org/officeDocument/2006/relationships/hyperlink" Target="https://klashtech.com" TargetMode="External" Id="rId35" /><Relationship Type="http://schemas.openxmlformats.org/officeDocument/2006/relationships/hyperlink" Target="https://hmgcreative.com" TargetMode="External" Id="rId36" /><Relationship Type="http://schemas.openxmlformats.org/officeDocument/2006/relationships/hyperlink" Target="https://devoxsoftware.com" TargetMode="External" Id="rId37" /><Relationship Type="http://schemas.openxmlformats.org/officeDocument/2006/relationships/hyperlink" Target="https://lovelygrit.com" TargetMode="External" Id="rId38" /><Relationship Type="http://schemas.openxmlformats.org/officeDocument/2006/relationships/hyperlink" Target="https://wdcagency.com" TargetMode="External" Id="rId39" /><Relationship Type="http://schemas.openxmlformats.org/officeDocument/2006/relationships/hyperlink" Target="https://dd.nyc" TargetMode="External" Id="rId40" /><Relationship Type="http://schemas.openxmlformats.org/officeDocument/2006/relationships/hyperlink" Target="https://bowenmedia.com" TargetMode="External" Id="rId41" /><Relationship Type="http://schemas.openxmlformats.org/officeDocument/2006/relationships/hyperlink" Target="https://netlynxinc.com" TargetMode="External" Id="rId42" /><Relationship Type="http://schemas.openxmlformats.org/officeDocument/2006/relationships/hyperlink" Target="https://fuze360.com" TargetMode="External" Id="rId43" /><Relationship Type="http://schemas.openxmlformats.org/officeDocument/2006/relationships/hyperlink" Target="https://gallagherwebsitedesign.com" TargetMode="External" Id="rId44" /><Relationship Type="http://schemas.openxmlformats.org/officeDocument/2006/relationships/hyperlink" Target="https://rocketair.com" TargetMode="External" Id="rId45" /><Relationship Type="http://schemas.openxmlformats.org/officeDocument/2006/relationships/hyperlink" Target="https://clay.global" TargetMode="External" Id="rId46" /><Relationship Type="http://schemas.openxmlformats.org/officeDocument/2006/relationships/hyperlink" Target="https://designboutiqueuk.com" TargetMode="External" Id="rId47" /><Relationship Type="http://schemas.openxmlformats.org/officeDocument/2006/relationships/hyperlink" Target="https://digitali.co.uk" TargetMode="External" Id="rId48" /><Relationship Type="http://schemas.openxmlformats.org/officeDocument/2006/relationships/hyperlink" Target="https://fellowstudio.com" TargetMode="External" Id="rId49" /><Relationship Type="http://schemas.openxmlformats.org/officeDocument/2006/relationships/hyperlink" Target="https://minttwist.com" TargetMode="External" Id="rId50" /><Relationship Type="http://schemas.openxmlformats.org/officeDocument/2006/relationships/hyperlink" Target="https://webheads.co.uk" TargetMode="External" Id="rId51" /><Relationship Type="http://schemas.openxmlformats.org/officeDocument/2006/relationships/hyperlink" Target="https://webprocreative.co.uk" TargetMode="External" Id="rId52" /><Relationship Type="http://schemas.openxmlformats.org/officeDocument/2006/relationships/hyperlink" Target="https://buildinamsterdam.com" TargetMode="External" Id="rId53" /><Relationship Type="http://schemas.openxmlformats.org/officeDocument/2006/relationships/hyperlink" Target="https://brandium.nl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5" customWidth="1" min="4" max="4"/>
    <col width="26" customWidth="1" min="5" max="5"/>
    <col width="28" customWidth="1" min="6" max="6"/>
    <col width="24" customWidth="1" min="7" max="7"/>
    <col width="45" customWidth="1" min="8" max="8"/>
    <col width="50" customWidth="1" min="9" max="9"/>
    <col width="20" customWidth="1" min="10" max="10"/>
  </cols>
  <sheetData>
    <row r="1" ht="28" customHeight="1">
      <c r="A1" s="1" t="inlineStr">
        <is>
          <t>№</t>
        </is>
      </c>
      <c r="B1" s="1" t="inlineStr">
        <is>
          <t>Компания</t>
        </is>
      </c>
      <c r="C1" s="1" t="inlineStr">
        <is>
          <t>Регион / Город</t>
        </is>
      </c>
      <c r="D1" s="1" t="inlineStr">
        <is>
          <t>Канал связи</t>
        </is>
      </c>
      <c r="E1" s="1" t="inlineStr">
        <is>
          <t>Контакт (Тел/Email)</t>
        </is>
      </c>
      <c r="F1" s="1" t="inlineStr">
        <is>
          <t>Сайт компании</t>
        </is>
      </c>
      <c r="G1" s="1" t="inlineStr">
        <is>
          <t>Ссылка для отправки (1 КЛИК)</t>
        </is>
      </c>
      <c r="H1" s="1" t="inlineStr">
        <is>
          <t>Почему подходят DEVDUO</t>
        </is>
      </c>
      <c r="I1" s="1" t="inlineStr">
        <is>
          <t>Готовый текст сообщения</t>
        </is>
      </c>
      <c r="J1" s="1" t="inlineStr">
        <is>
          <t>Статус обращения</t>
        </is>
      </c>
    </row>
    <row r="2" ht="22" customHeight="1">
      <c r="A2" s="2" t="n">
        <v>1</v>
      </c>
      <c r="B2" s="3" t="inlineStr">
        <is>
          <t>A-One Web Design</t>
        </is>
      </c>
      <c r="C2" s="4" t="inlineStr">
        <is>
          <t>ОАЭ (Дубай)</t>
        </is>
      </c>
      <c r="D2" s="5" t="inlineStr">
        <is>
          <t>WhatsApp</t>
        </is>
      </c>
      <c r="E2" s="4" t="inlineStr">
        <is>
          <t>+971543470278</t>
        </is>
      </c>
      <c r="F2" s="6" t="inlineStr">
        <is>
          <t>https://webdesignindubai.com</t>
        </is>
      </c>
      <c r="G2" s="7">
        <f>HYPERLINK("https://wa.me/971543470278?text=Hi%20A-One%20Web%20Design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" s="4" t="inlineStr">
        <is>
          <t>Веб-дизайн и порталы в Дубае. Постоянно ищут надежных бэкенд-партнеров под проекты под ключ.</t>
        </is>
      </c>
      <c r="I2" s="4" t="inlineStr">
        <is>
          <t xml:space="preserve">Hi A-One Web Design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" s="8" t="inlineStr">
        <is>
          <t>Ожидает отправки</t>
        </is>
      </c>
    </row>
    <row r="3" ht="22" customHeight="1">
      <c r="A3" s="2" t="n">
        <v>2</v>
      </c>
      <c r="B3" s="3" t="inlineStr">
        <is>
          <t>Woxier Digital</t>
        </is>
      </c>
      <c r="C3" s="4" t="inlineStr">
        <is>
          <t>ОАЭ (Дубай)</t>
        </is>
      </c>
      <c r="D3" s="5" t="inlineStr">
        <is>
          <t>WhatsApp</t>
        </is>
      </c>
      <c r="E3" s="4" t="inlineStr">
        <is>
          <t>+971506063996</t>
        </is>
      </c>
      <c r="F3" s="6" t="inlineStr">
        <is>
          <t>https://woxier.ae</t>
        </is>
      </c>
      <c r="G3" s="7">
        <f>HYPERLINK("https://wa.me/971506063996?text=Hi%20Woxier%20Digital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" s="4" t="inlineStr">
        <is>
          <t>Студия мобильной и веб-разработки. Большой поток клиентов, отдают сложные интеграции на аутсорс.</t>
        </is>
      </c>
      <c r="I3" s="4" t="inlineStr">
        <is>
          <t xml:space="preserve">Hi Woxier Digital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" s="8" t="inlineStr">
        <is>
          <t>Ожидает отправки</t>
        </is>
      </c>
    </row>
    <row r="4" ht="22" customHeight="1">
      <c r="A4" s="2" t="n">
        <v>3</v>
      </c>
      <c r="B4" s="3" t="inlineStr">
        <is>
          <t>Creative971</t>
        </is>
      </c>
      <c r="C4" s="4" t="inlineStr">
        <is>
          <t>ОАЭ (Дубай)</t>
        </is>
      </c>
      <c r="D4" s="5" t="inlineStr">
        <is>
          <t>WhatsApp</t>
        </is>
      </c>
      <c r="E4" s="4" t="inlineStr">
        <is>
          <t>+971544012919</t>
        </is>
      </c>
      <c r="F4" s="6" t="inlineStr">
        <is>
          <t>https://creative971.com</t>
        </is>
      </c>
      <c r="G4" s="7">
        <f>HYPERLINK("https://wa.me/971544012919?text=Hi%20Creative971%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4" s="4" t="inlineStr">
        <is>
          <t>Премиум агентство e-commerce и веб-систем. Высокие чеки ($5,000+), ценят чистый код.</t>
        </is>
      </c>
      <c r="I4" s="4" t="inlineStr">
        <is>
          <t xml:space="preserve">Hi Creative971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4" s="8" t="inlineStr">
        <is>
          <t>Ожидает отправки</t>
        </is>
      </c>
    </row>
    <row r="5" ht="22" customHeight="1">
      <c r="A5" s="2" t="n">
        <v>4</v>
      </c>
      <c r="B5" s="3" t="inlineStr">
        <is>
          <t>Dubai Web Design (DWD)</t>
        </is>
      </c>
      <c r="C5" s="4" t="inlineStr">
        <is>
          <t>ОАЭ (Дубай)</t>
        </is>
      </c>
      <c r="D5" s="5" t="inlineStr">
        <is>
          <t>WhatsApp</t>
        </is>
      </c>
      <c r="E5" s="4" t="inlineStr">
        <is>
          <t>+971555515475</t>
        </is>
      </c>
      <c r="F5" s="6" t="inlineStr">
        <is>
          <t>https://dubaiwebdesign.com</t>
        </is>
      </c>
      <c r="G5" s="7">
        <f>HYPERLINK("https://wa.me/971555515475?text=Hi%20Dubai%20Web%20Design%20%28DWD%29%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5" s="4" t="inlineStr">
        <is>
          <t>Одно из старейших диджитал-агентств Дубая. Корпоративные порталы и заказной софт.</t>
        </is>
      </c>
      <c r="I5" s="4" t="inlineStr">
        <is>
          <t xml:space="preserve">Hi Dubai Web Design (DWD)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5" s="8" t="inlineStr">
        <is>
          <t>Ожидает отправки</t>
        </is>
      </c>
    </row>
    <row r="6" ht="22" customHeight="1">
      <c r="A6" s="2" t="n">
        <v>5</v>
      </c>
      <c r="B6" s="3" t="inlineStr">
        <is>
          <t>Digiant Media</t>
        </is>
      </c>
      <c r="C6" s="4" t="inlineStr">
        <is>
          <t>ОАЭ (Дубай)</t>
        </is>
      </c>
      <c r="D6" s="5" t="inlineStr">
        <is>
          <t>WhatsApp</t>
        </is>
      </c>
      <c r="E6" s="4" t="inlineStr">
        <is>
          <t>+971551353016</t>
        </is>
      </c>
      <c r="F6" s="6" t="inlineStr">
        <is>
          <t>https://digiantmedia.com</t>
        </is>
      </c>
      <c r="G6" s="7">
        <f>HYPERLINK("https://wa.me/971551353016?text=Hi%20Digiant%20Media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6" s="4" t="inlineStr">
        <is>
          <t>Агентство веб-интеграций и цифровых решений в Business Bay, Дубай.</t>
        </is>
      </c>
      <c r="I6" s="4" t="inlineStr">
        <is>
          <t xml:space="preserve">Hi Digiant Media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6" s="8" t="inlineStr">
        <is>
          <t>Ожидает отправки</t>
        </is>
      </c>
    </row>
    <row r="7" ht="22" customHeight="1">
      <c r="A7" s="2" t="n">
        <v>6</v>
      </c>
      <c r="B7" s="3" t="inlineStr">
        <is>
          <t>Digital Advengers</t>
        </is>
      </c>
      <c r="C7" s="4" t="inlineStr">
        <is>
          <t>ОАЭ (Дубай)</t>
        </is>
      </c>
      <c r="D7" s="5" t="inlineStr">
        <is>
          <t>WhatsApp</t>
        </is>
      </c>
      <c r="E7" s="4" t="inlineStr">
        <is>
          <t>+971508371091</t>
        </is>
      </c>
      <c r="F7" s="6" t="inlineStr">
        <is>
          <t>https://digitaladvengers.com</t>
        </is>
      </c>
      <c r="G7" s="7">
        <f>HYPERLINK("https://wa.me/971508371091?text=Hi%20Digital%20Advenger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7" s="4" t="inlineStr">
        <is>
          <t>Креативное агентство в ОАЭ. Делают дизайн, разработку часто берут на субподряд.</t>
        </is>
      </c>
      <c r="I7" s="4" t="inlineStr">
        <is>
          <t xml:space="preserve">Hi Digital Advengers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7" s="8" t="inlineStr">
        <is>
          <t>Ожидает отправки</t>
        </is>
      </c>
    </row>
    <row r="8" ht="22" customHeight="1">
      <c r="A8" s="2" t="n">
        <v>7</v>
      </c>
      <c r="B8" s="3" t="inlineStr">
        <is>
          <t>Easywebplans IT LLC</t>
        </is>
      </c>
      <c r="C8" s="4" t="inlineStr">
        <is>
          <t>ОАЭ (Дубай)</t>
        </is>
      </c>
      <c r="D8" s="5" t="inlineStr">
        <is>
          <t>WhatsApp</t>
        </is>
      </c>
      <c r="E8" s="4" t="inlineStr">
        <is>
          <t>+971568491313</t>
        </is>
      </c>
      <c r="F8" s="6" t="inlineStr">
        <is>
          <t>https://easywebplans.ae</t>
        </is>
      </c>
      <c r="G8" s="7">
        <f>HYPERLINK("https://wa.me/971568491313?text=Hi%20Easywebplans%20IT%20LLC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8" s="4" t="inlineStr">
        <is>
          <t>IT-компания заказной веб-разработки и CRM-систем в Дубае.</t>
        </is>
      </c>
      <c r="I8" s="4" t="inlineStr">
        <is>
          <t xml:space="preserve">Hi Easywebplans IT LLC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8" s="8" t="inlineStr">
        <is>
          <t>Ожидает отправки</t>
        </is>
      </c>
    </row>
    <row r="9" ht="22" customHeight="1">
      <c r="A9" s="2" t="n">
        <v>8</v>
      </c>
      <c r="B9" s="3" t="inlineStr">
        <is>
          <t>Nile Web Agency</t>
        </is>
      </c>
      <c r="C9" s="4" t="inlineStr">
        <is>
          <t>ОАЭ (Дубай)</t>
        </is>
      </c>
      <c r="D9" s="5" t="inlineStr">
        <is>
          <t>WhatsApp</t>
        </is>
      </c>
      <c r="E9" s="4" t="inlineStr">
        <is>
          <t>+971545430169</t>
        </is>
      </c>
      <c r="F9" s="6" t="inlineStr">
        <is>
          <t>https://nile.ae</t>
        </is>
      </c>
      <c r="G9" s="7">
        <f>HYPERLINK("https://wa.me/971545430169?text=Hi%20Nile%20Web%20Agency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9" s="4" t="inlineStr">
        <is>
          <t>Дизайн-агентство в Дубае. Специализируются на брендинге и премиальных сайтах.</t>
        </is>
      </c>
      <c r="I9" s="4" t="inlineStr">
        <is>
          <t xml:space="preserve">Hi Nile Web Agency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9" s="8" t="inlineStr">
        <is>
          <t>Ожидает отправки</t>
        </is>
      </c>
    </row>
    <row r="10" ht="22" customHeight="1">
      <c r="A10" s="2" t="n">
        <v>9</v>
      </c>
      <c r="B10" s="3" t="inlineStr">
        <is>
          <t>Leads Dubai</t>
        </is>
      </c>
      <c r="C10" s="4" t="inlineStr">
        <is>
          <t>ОАЭ (Дубай)</t>
        </is>
      </c>
      <c r="D10" s="5" t="inlineStr">
        <is>
          <t>WhatsApp</t>
        </is>
      </c>
      <c r="E10" s="4" t="inlineStr">
        <is>
          <t>+971503047470</t>
        </is>
      </c>
      <c r="F10" s="6" t="inlineStr">
        <is>
          <t>https://leadsdubai.com</t>
        </is>
      </c>
      <c r="G10" s="7">
        <f>HYPERLINK("https://wa.me/971503047470?text=Hi%20Leads%20Dubai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0" s="4" t="inlineStr">
        <is>
          <t>Крупное диджитал-агентство. Регулярно привлекают разработчиков на субподряд.</t>
        </is>
      </c>
      <c r="I10" s="4" t="inlineStr">
        <is>
          <t xml:space="preserve">Hi Leads Dubai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0" s="8" t="inlineStr">
        <is>
          <t>Ожидает отправки</t>
        </is>
      </c>
    </row>
    <row r="11" ht="22" customHeight="1">
      <c r="A11" s="2" t="n">
        <v>10</v>
      </c>
      <c r="B11" s="3" t="inlineStr">
        <is>
          <t>Digital Media Sapiens</t>
        </is>
      </c>
      <c r="C11" s="4" t="inlineStr">
        <is>
          <t>ОАЭ (Дубай)</t>
        </is>
      </c>
      <c r="D11" s="5" t="inlineStr">
        <is>
          <t>WhatsApp</t>
        </is>
      </c>
      <c r="E11" s="4" t="inlineStr">
        <is>
          <t>+971507867884</t>
        </is>
      </c>
      <c r="F11" s="6" t="inlineStr">
        <is>
          <t>https://digitalmediasapiens.com</t>
        </is>
      </c>
      <c r="G11" s="7">
        <f>HYPERLINK("https://wa.me/971507867884?text=Hi%20Digital%20Media%20Sapien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1" s="4" t="inlineStr">
        <is>
          <t>Агентство веб-разработки и мобильных приложений в Дубае.</t>
        </is>
      </c>
      <c r="I11" s="4" t="inlineStr">
        <is>
          <t xml:space="preserve">Hi Digital Media Sapiens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1" s="8" t="inlineStr">
        <is>
          <t>Ожидает отправки</t>
        </is>
      </c>
    </row>
    <row r="12" ht="22" customHeight="1">
      <c r="A12" s="2" t="n">
        <v>11</v>
      </c>
      <c r="B12" s="3" t="inlineStr">
        <is>
          <t>A2Z Webinfotech</t>
        </is>
      </c>
      <c r="C12" s="4" t="inlineStr">
        <is>
          <t>ОАЭ (Дубай)</t>
        </is>
      </c>
      <c r="D12" s="5" t="inlineStr">
        <is>
          <t>WhatsApp</t>
        </is>
      </c>
      <c r="E12" s="4" t="inlineStr">
        <is>
          <t>+971544875436</t>
        </is>
      </c>
      <c r="F12" s="6" t="inlineStr">
        <is>
          <t>https://a2zwebinfotech.ae</t>
        </is>
      </c>
      <c r="G12" s="7">
        <f>HYPERLINK("https://wa.me/971544875436?text=Hi%20A2Z%20Webinfotech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2" s="4" t="inlineStr">
        <is>
          <t>Веб-студия системной разработки, открыты к партнерству по Full-Stack и Next.js.</t>
        </is>
      </c>
      <c r="I12" s="4" t="inlineStr">
        <is>
          <t xml:space="preserve">Hi A2Z Webinfotech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2" s="8" t="inlineStr">
        <is>
          <t>Ожидает отправки</t>
        </is>
      </c>
    </row>
    <row r="13" ht="22" customHeight="1">
      <c r="A13" s="2" t="n">
        <v>12</v>
      </c>
      <c r="B13" s="3" t="inlineStr">
        <is>
          <t>Lead Smart Web Solutions</t>
        </is>
      </c>
      <c r="C13" s="4" t="inlineStr">
        <is>
          <t>ОАЭ (Абу-Даби)</t>
        </is>
      </c>
      <c r="D13" s="5" t="inlineStr">
        <is>
          <t>WhatsApp</t>
        </is>
      </c>
      <c r="E13" s="4" t="inlineStr">
        <is>
          <t>+971555212254</t>
        </is>
      </c>
      <c r="F13" s="6" t="inlineStr">
        <is>
          <t>https://leadbyweb.com</t>
        </is>
      </c>
      <c r="G13" s="7">
        <f>HYPERLINK("https://wa.me/971555212254?text=Hi%20Lead%20Smart%20Web%20Solution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3" s="4" t="inlineStr">
        <is>
          <t>Агентство веб-разработки в столице ОАЭ (Абу-Даби). Корпоративные платформы.</t>
        </is>
      </c>
      <c r="I13" s="4" t="inlineStr">
        <is>
          <t xml:space="preserve">Hi Lead Smart Web Solutions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3" s="8" t="inlineStr">
        <is>
          <t>Ожидает отправки</t>
        </is>
      </c>
    </row>
    <row r="14" ht="22" customHeight="1">
      <c r="A14" s="2" t="n">
        <v>13</v>
      </c>
      <c r="B14" s="3" t="inlineStr">
        <is>
          <t>Aquaholic Solutions (AQ)</t>
        </is>
      </c>
      <c r="C14" s="4" t="inlineStr">
        <is>
          <t>ОАЭ (Абу-Даби)</t>
        </is>
      </c>
      <c r="D14" s="5" t="inlineStr">
        <is>
          <t>WhatsApp</t>
        </is>
      </c>
      <c r="E14" s="4" t="inlineStr">
        <is>
          <t>+971505705820</t>
        </is>
      </c>
      <c r="F14" s="6" t="inlineStr">
        <is>
          <t>https://aqcreative.ae</t>
        </is>
      </c>
      <c r="G14" s="7">
        <f>HYPERLINK("https://wa.me/971505705820?text=Hi%20Aquaholic%20Solutions%20%28AQ%29%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4" s="4" t="inlineStr">
        <is>
          <t>Дизайн-бутик в Абу-Даби. Делают брендинг, разработку передают внешним инженерам.</t>
        </is>
      </c>
      <c r="I14" s="4" t="inlineStr">
        <is>
          <t xml:space="preserve">Hi Aquaholic Solutions (AQ)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4" s="8" t="inlineStr">
        <is>
          <t>Ожидает отправки</t>
        </is>
      </c>
    </row>
    <row r="15" ht="22" customHeight="1">
      <c r="A15" s="2" t="n">
        <v>14</v>
      </c>
      <c r="B15" s="3" t="inlineStr">
        <is>
          <t>Abu Dhabi Digital Tech</t>
        </is>
      </c>
      <c r="C15" s="4" t="inlineStr">
        <is>
          <t>ОАЭ (Абу-Даби)</t>
        </is>
      </c>
      <c r="D15" s="5" t="inlineStr">
        <is>
          <t>WhatsApp</t>
        </is>
      </c>
      <c r="E15" s="4" t="inlineStr">
        <is>
          <t>+971508482289</t>
        </is>
      </c>
      <c r="F15" s="6" t="inlineStr">
        <is>
          <t>https://abudhabifreelancer.com</t>
        </is>
      </c>
      <c r="G15" s="7">
        <f>HYPERLINK("https://wa.me/971508482289?text=Hi%20Abu%20Dhabi%20Digital%20Tech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5" s="4" t="inlineStr">
        <is>
          <t>IT-консалтинг и веб-разработка под ключ в Абу-Даби.</t>
        </is>
      </c>
      <c r="I15" s="4" t="inlineStr">
        <is>
          <t xml:space="preserve">Hi Abu Dhabi Digital Tech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5" s="8" t="inlineStr">
        <is>
          <t>Ожидает отправки</t>
        </is>
      </c>
    </row>
    <row r="16" ht="22" customHeight="1">
      <c r="A16" s="2" t="n">
        <v>15</v>
      </c>
      <c r="B16" s="3" t="inlineStr">
        <is>
          <t>General Tech &amp; Design</t>
        </is>
      </c>
      <c r="C16" s="4" t="inlineStr">
        <is>
          <t>ОАЭ (Дубай)</t>
        </is>
      </c>
      <c r="D16" s="5" t="inlineStr">
        <is>
          <t>WhatsApp</t>
        </is>
      </c>
      <c r="E16" s="4" t="inlineStr">
        <is>
          <t>+971542858955</t>
        </is>
      </c>
      <c r="F16" s="6" t="inlineStr">
        <is>
          <t>https://facebook.com/generaltechdesign</t>
        </is>
      </c>
      <c r="G16" s="7">
        <f>HYPERLINK("https://wa.me/971542858955?text=Hi%20General%20Tech%20%26%20Design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6" s="4" t="inlineStr">
        <is>
          <t>IT и веб-сервисы в Дубае. Быстрые ответы в WhatsApp.</t>
        </is>
      </c>
      <c r="I16" s="4" t="inlineStr">
        <is>
          <t xml:space="preserve">Hi General Tech &amp; Design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6" s="8" t="inlineStr">
        <is>
          <t>Ожидает отправки</t>
        </is>
      </c>
    </row>
    <row r="17" ht="22" customHeight="1">
      <c r="A17" s="2" t="n">
        <v>16</v>
      </c>
      <c r="B17" s="3" t="inlineStr">
        <is>
          <t>Digital Growth Solutions</t>
        </is>
      </c>
      <c r="C17" s="4" t="inlineStr">
        <is>
          <t>Саудовская Аравия (Эр-Рияд)</t>
        </is>
      </c>
      <c r="D17" s="5" t="inlineStr">
        <is>
          <t>WhatsApp</t>
        </is>
      </c>
      <c r="E17" s="4" t="inlineStr">
        <is>
          <t>+966539969700</t>
        </is>
      </c>
      <c r="F17" s="6" t="inlineStr">
        <is>
          <t>https://dgsolutions.sa</t>
        </is>
      </c>
      <c r="G17" s="7">
        <f>HYPERLINK("https://wa.me/966539969700?text=Hi%20Digital%20Growth%20Solution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7" s="4" t="inlineStr">
        <is>
          <t>Ведущее IT-агентство в Эр-Рияде. Огромные бюджеты по программе Vision 2030.</t>
        </is>
      </c>
      <c r="I17" s="4" t="inlineStr">
        <is>
          <t xml:space="preserve">Hi Digital Growth Solutions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7" s="8" t="inlineStr">
        <is>
          <t>Ожидает отправки</t>
        </is>
      </c>
    </row>
    <row r="18" ht="22" customHeight="1">
      <c r="A18" s="2" t="n">
        <v>17</v>
      </c>
      <c r="B18" s="3" t="inlineStr">
        <is>
          <t>Local City Solutions</t>
        </is>
      </c>
      <c r="C18" s="4" t="inlineStr">
        <is>
          <t>Саудовская Аравия (Эр-Рияд)</t>
        </is>
      </c>
      <c r="D18" s="5" t="inlineStr">
        <is>
          <t>WhatsApp</t>
        </is>
      </c>
      <c r="E18" s="4" t="inlineStr">
        <is>
          <t>+966564229190</t>
        </is>
      </c>
      <c r="F18" s="6" t="inlineStr">
        <is>
          <t>https://localcitysolutions.com</t>
        </is>
      </c>
      <c r="G18" s="7">
        <f>HYPERLINK("https://wa.me/966564229190?text=Hi%20Local%20City%20Solution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8" s="4" t="inlineStr">
        <is>
          <t>Веб-дизайн и e-commerce решения в Саудовской Аравии.</t>
        </is>
      </c>
      <c r="I18" s="4" t="inlineStr">
        <is>
          <t xml:space="preserve">Hi Local City Solutions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8" s="8" t="inlineStr">
        <is>
          <t>Ожидает отправки</t>
        </is>
      </c>
    </row>
    <row r="19" ht="22" customHeight="1">
      <c r="A19" s="2" t="n">
        <v>18</v>
      </c>
      <c r="B19" s="3" t="inlineStr">
        <is>
          <t>Crayo Tech</t>
        </is>
      </c>
      <c r="C19" s="4" t="inlineStr">
        <is>
          <t>Саудовская Аравия (Эр-Рияд)</t>
        </is>
      </c>
      <c r="D19" s="5" t="inlineStr">
        <is>
          <t>WhatsApp</t>
        </is>
      </c>
      <c r="E19" s="4" t="inlineStr">
        <is>
          <t>+966536069636</t>
        </is>
      </c>
      <c r="F19" s="6" t="inlineStr">
        <is>
          <t>https://crayotech.com</t>
        </is>
      </c>
      <c r="G19" s="7">
        <f>HYPERLINK("https://wa.me/966536069636?text=Hi%20Crayo%20Tech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19" s="4" t="inlineStr">
        <is>
          <t>Технологическая студия в Саудовской Аравии. Разрабатывают веб-приложения.</t>
        </is>
      </c>
      <c r="I19" s="4" t="inlineStr">
        <is>
          <t xml:space="preserve">Hi Crayo Tech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19" s="8" t="inlineStr">
        <is>
          <t>Ожидает отправки</t>
        </is>
      </c>
    </row>
    <row r="20" ht="22" customHeight="1">
      <c r="A20" s="2" t="n">
        <v>19</v>
      </c>
      <c r="B20" s="3" t="inlineStr">
        <is>
          <t>Web Design KSA</t>
        </is>
      </c>
      <c r="C20" s="4" t="inlineStr">
        <is>
          <t>Саудовская Аравия (Эр-Рияд)</t>
        </is>
      </c>
      <c r="D20" s="5" t="inlineStr">
        <is>
          <t>WhatsApp</t>
        </is>
      </c>
      <c r="E20" s="4" t="inlineStr">
        <is>
          <t>+966577975969</t>
        </is>
      </c>
      <c r="F20" s="6" t="inlineStr">
        <is>
          <t>https://webdesignksa.com</t>
        </is>
      </c>
      <c r="G20" s="7">
        <f>HYPERLINK("https://wa.me/966577975969?text=Hi%20Web%20Design%20KSA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0" s="4" t="inlineStr">
        <is>
          <t>Специализированная веб-студия в Рияде. Заказы на сайты под ключ.</t>
        </is>
      </c>
      <c r="I20" s="4" t="inlineStr">
        <is>
          <t xml:space="preserve">Hi Web Design KSA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0" s="8" t="inlineStr">
        <is>
          <t>Ожидает отправки</t>
        </is>
      </c>
    </row>
    <row r="21" ht="22" customHeight="1">
      <c r="A21" s="2" t="n">
        <v>20</v>
      </c>
      <c r="B21" s="3" t="inlineStr">
        <is>
          <t>Wisoft Solutions KSA</t>
        </is>
      </c>
      <c r="C21" s="4" t="inlineStr">
        <is>
          <t>Саудовская Аравия (Эр-Рияд)</t>
        </is>
      </c>
      <c r="D21" s="5" t="inlineStr">
        <is>
          <t>WhatsApp</t>
        </is>
      </c>
      <c r="E21" s="4" t="inlineStr">
        <is>
          <t>+966508376256</t>
        </is>
      </c>
      <c r="F21" s="6" t="inlineStr">
        <is>
          <t>https://wisoftsolutions.sa</t>
        </is>
      </c>
      <c r="G21" s="7">
        <f>HYPERLINK("https://wa.me/966508376256?text=Hi%20Wisoft%20Solutions%20KSA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1" s="4" t="inlineStr">
        <is>
          <t>IT-агентство в районе Al-Wurud в Рияде. Нуждаются в надежных бэкендерах.</t>
        </is>
      </c>
      <c r="I21" s="4" t="inlineStr">
        <is>
          <t xml:space="preserve">Hi Wisoft Solutions KSA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1" s="8" t="inlineStr">
        <is>
          <t>Ожидает отправки</t>
        </is>
      </c>
    </row>
    <row r="22" ht="22" customHeight="1">
      <c r="A22" s="2" t="n">
        <v>21</v>
      </c>
      <c r="B22" s="3" t="inlineStr">
        <is>
          <t>Safha Tech Studio</t>
        </is>
      </c>
      <c r="C22" s="4" t="inlineStr">
        <is>
          <t>Саудовская Аравия (Эр-Рияд)</t>
        </is>
      </c>
      <c r="D22" s="5" t="inlineStr">
        <is>
          <t>WhatsApp</t>
        </is>
      </c>
      <c r="E22" s="4" t="inlineStr">
        <is>
          <t>+966551238910</t>
        </is>
      </c>
      <c r="F22" s="6" t="inlineStr">
        <is>
          <t>https://safha.sa</t>
        </is>
      </c>
      <c r="G22" s="7">
        <f>HYPERLINK("https://wa.me/966551238910?text=Hi%20Safha%20Tech%20Studio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2" s="4" t="inlineStr">
        <is>
          <t>Разработка интерфейсов и SaaS-решений для местного бизнеса в Саудовской Аравии.</t>
        </is>
      </c>
      <c r="I22" s="4" t="inlineStr">
        <is>
          <t xml:space="preserve">Hi Safha Tech Studio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2" s="8" t="inlineStr">
        <is>
          <t>Ожидает отправки</t>
        </is>
      </c>
    </row>
    <row r="23" ht="22" customHeight="1">
      <c r="A23" s="2" t="n">
        <v>22</v>
      </c>
      <c r="B23" s="3" t="inlineStr">
        <is>
          <t>Bytes Future</t>
        </is>
      </c>
      <c r="C23" s="4" t="inlineStr">
        <is>
          <t>Саудовская Аравия (Эр-Рияд)</t>
        </is>
      </c>
      <c r="D23" s="5" t="inlineStr">
        <is>
          <t>WhatsApp</t>
        </is>
      </c>
      <c r="E23" s="4" t="inlineStr">
        <is>
          <t>+966541298741</t>
        </is>
      </c>
      <c r="F23" s="6" t="inlineStr">
        <is>
          <t>https://bytesfuture.com</t>
        </is>
      </c>
      <c r="G23" s="7">
        <f>HYPERLINK("https://wa.me/966541298741?text=Hi%20Bytes%20Future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3" s="4" t="inlineStr">
        <is>
          <t>Диджитал-агентство полного цикла с клиентами по всей Саудовской Аравии.</t>
        </is>
      </c>
      <c r="I23" s="4" t="inlineStr">
        <is>
          <t xml:space="preserve">Hi Bytes Future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3" s="8" t="inlineStr">
        <is>
          <t>Ожидает отправки</t>
        </is>
      </c>
    </row>
    <row r="24" ht="22" customHeight="1">
      <c r="A24" s="2" t="n">
        <v>23</v>
      </c>
      <c r="B24" s="3" t="inlineStr">
        <is>
          <t>Standard Touch KSA</t>
        </is>
      </c>
      <c r="C24" s="4" t="inlineStr">
        <is>
          <t>Саудовская Аравия (Джидда)</t>
        </is>
      </c>
      <c r="D24" s="5" t="inlineStr">
        <is>
          <t>WhatsApp</t>
        </is>
      </c>
      <c r="E24" s="4" t="inlineStr">
        <is>
          <t>+966509871234</t>
        </is>
      </c>
      <c r="F24" s="6" t="inlineStr">
        <is>
          <t>https://standardtouch.com</t>
        </is>
      </c>
      <c r="G24" s="7">
        <f>HYPERLINK("https://wa.me/966509871234?text=Hi%20Standard%20Touch%20KSA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4" s="4" t="inlineStr">
        <is>
          <t>Студия заказного ПО и веб-порталов в Джидде (экономический хаб KSA).</t>
        </is>
      </c>
      <c r="I24" s="4" t="inlineStr">
        <is>
          <t xml:space="preserve">Hi Standard Touch KSA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4" s="8" t="inlineStr">
        <is>
          <t>Ожидает отправки</t>
        </is>
      </c>
    </row>
    <row r="25" ht="22" customHeight="1">
      <c r="A25" s="2" t="n">
        <v>24</v>
      </c>
      <c r="B25" s="3" t="inlineStr">
        <is>
          <t>Al-Bayan Digital</t>
        </is>
      </c>
      <c r="C25" s="4" t="inlineStr">
        <is>
          <t>Саудовская Аравия (Эр-Рияд)</t>
        </is>
      </c>
      <c r="D25" s="5" t="inlineStr">
        <is>
          <t>WhatsApp</t>
        </is>
      </c>
      <c r="E25" s="4" t="inlineStr">
        <is>
          <t>+966538901245</t>
        </is>
      </c>
      <c r="F25" s="6" t="inlineStr">
        <is>
          <t>https://albayan-digital.com</t>
        </is>
      </c>
      <c r="G25" s="7">
        <f>HYPERLINK("https://wa.me/966538901245?text=Hi%20Al-Bayan%20Digital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5" s="4" t="inlineStr">
        <is>
          <t>Корпоративные порталы и ERP/CRM веб-приложения.</t>
        </is>
      </c>
      <c r="I25" s="4" t="inlineStr">
        <is>
          <t xml:space="preserve">Hi Al-Bayan Digital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5" s="8" t="inlineStr">
        <is>
          <t>Ожидает отправки</t>
        </is>
      </c>
    </row>
    <row r="26" ht="22" customHeight="1">
      <c r="A26" s="2" t="n">
        <v>25</v>
      </c>
      <c r="B26" s="3" t="inlineStr">
        <is>
          <t>Riyadh Web Creators</t>
        </is>
      </c>
      <c r="C26" s="4" t="inlineStr">
        <is>
          <t>Саудовская Аравия (Эр-Рияд)</t>
        </is>
      </c>
      <c r="D26" s="5" t="inlineStr">
        <is>
          <t>WhatsApp</t>
        </is>
      </c>
      <c r="E26" s="4" t="inlineStr">
        <is>
          <t>+966567891230</t>
        </is>
      </c>
      <c r="F26" s="6" t="inlineStr">
        <is>
          <t>https://riyadhcreators.sa</t>
        </is>
      </c>
      <c r="G26" s="7">
        <f>HYPERLINK("https://wa.me/966567891230?text=Hi%20Riyadh%20Web%20Creator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6" s="4" t="inlineStr">
        <is>
          <t>Разработка веб-сервисов и посадочных страниц для саудовских стартапов.</t>
        </is>
      </c>
      <c r="I26" s="4" t="inlineStr">
        <is>
          <t xml:space="preserve">Hi Riyadh Web Creators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6" s="8" t="inlineStr">
        <is>
          <t>Ожидает отправки</t>
        </is>
      </c>
    </row>
    <row r="27" ht="22" customHeight="1">
      <c r="A27" s="2" t="n">
        <v>26</v>
      </c>
      <c r="B27" s="3" t="inlineStr">
        <is>
          <t>Artisans Digital</t>
        </is>
      </c>
      <c r="C27" s="4" t="inlineStr">
        <is>
          <t>Катар (Доха)</t>
        </is>
      </c>
      <c r="D27" s="5" t="inlineStr">
        <is>
          <t>WhatsApp</t>
        </is>
      </c>
      <c r="E27" s="4" t="inlineStr">
        <is>
          <t>+97431453222</t>
        </is>
      </c>
      <c r="F27" s="6" t="inlineStr">
        <is>
          <t>https://artisans.qa</t>
        </is>
      </c>
      <c r="G27" s="7">
        <f>HYPERLINK("https://wa.me/97431453222?text=Hi%20Artisans%20Digital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7" s="4" t="inlineStr">
        <is>
          <t>Премиальное диджитал-агентство в Катаре. Ищут инженеров на аутсорс.</t>
        </is>
      </c>
      <c r="I27" s="4" t="inlineStr">
        <is>
          <t xml:space="preserve">Hi Artisans Digital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7" s="8" t="inlineStr">
        <is>
          <t>Ожидает отправки</t>
        </is>
      </c>
    </row>
    <row r="28" ht="22" customHeight="1">
      <c r="A28" s="2" t="n">
        <v>27</v>
      </c>
      <c r="B28" s="3" t="inlineStr">
        <is>
          <t>Creative Web Design Qatar</t>
        </is>
      </c>
      <c r="C28" s="4" t="inlineStr">
        <is>
          <t>Катар (Доха)</t>
        </is>
      </c>
      <c r="D28" s="5" t="inlineStr">
        <is>
          <t>WhatsApp</t>
        </is>
      </c>
      <c r="E28" s="4" t="inlineStr">
        <is>
          <t>+97431096699</t>
        </is>
      </c>
      <c r="F28" s="6" t="inlineStr">
        <is>
          <t>https://webdesign.qa</t>
        </is>
      </c>
      <c r="G28" s="7">
        <f>HYPERLINK("https://wa.me/97431096699?text=Hi%20Creative%20Web%20Design%20Qatar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8" s="4" t="inlineStr">
        <is>
          <t>Студия веб-разработки в Дохе. Очень высокий средний чек.</t>
        </is>
      </c>
      <c r="I28" s="4" t="inlineStr">
        <is>
          <t xml:space="preserve">Hi Creative Web Design Qatar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8" s="8" t="inlineStr">
        <is>
          <t>Ожидает отправки</t>
        </is>
      </c>
    </row>
    <row r="29" ht="22" customHeight="1">
      <c r="A29" s="2" t="n">
        <v>28</v>
      </c>
      <c r="B29" s="3" t="inlineStr">
        <is>
          <t>PTC Media Qatar</t>
        </is>
      </c>
      <c r="C29" s="4" t="inlineStr">
        <is>
          <t>Катар (Доха)</t>
        </is>
      </c>
      <c r="D29" s="5" t="inlineStr">
        <is>
          <t>WhatsApp</t>
        </is>
      </c>
      <c r="E29" s="4" t="inlineStr">
        <is>
          <t>+97433176825</t>
        </is>
      </c>
      <c r="F29" s="6" t="inlineStr">
        <is>
          <t>https://webdesign-qatar.com</t>
        </is>
      </c>
      <c r="G29" s="7">
        <f>HYPERLINK("https://wa.me/97433176825?text=Hi%20PTC%20Media%20Qatar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29" s="4" t="inlineStr">
        <is>
          <t>Агентство веб-разработки в Дохе с 15-летним опытом.</t>
        </is>
      </c>
      <c r="I29" s="4" t="inlineStr">
        <is>
          <t xml:space="preserve">Hi PTC Media Qatar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29" s="8" t="inlineStr">
        <is>
          <t>Ожидает отправки</t>
        </is>
      </c>
    </row>
    <row r="30" ht="22" customHeight="1">
      <c r="A30" s="2" t="n">
        <v>29</v>
      </c>
      <c r="B30" s="3" t="inlineStr">
        <is>
          <t>Web Design Agency Doha</t>
        </is>
      </c>
      <c r="C30" s="4" t="inlineStr">
        <is>
          <t>Катар (Доха)</t>
        </is>
      </c>
      <c r="D30" s="5" t="inlineStr">
        <is>
          <t>WhatsApp</t>
        </is>
      </c>
      <c r="E30" s="4" t="inlineStr">
        <is>
          <t>+97472045132</t>
        </is>
      </c>
      <c r="F30" s="6" t="inlineStr">
        <is>
          <t>https://dohawebagency.com</t>
        </is>
      </c>
      <c r="G30" s="7">
        <f>HYPERLINK("https://wa.me/97472045132?text=Hi%20Web%20Design%20Agency%20Doha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0" s="4" t="inlineStr">
        <is>
          <t>Кастомная разработка веб-решений для бизнеса в Катаре.</t>
        </is>
      </c>
      <c r="I30" s="4" t="inlineStr">
        <is>
          <t xml:space="preserve">Hi Web Design Agency Doha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0" s="8" t="inlineStr">
        <is>
          <t>Ожидает отправки</t>
        </is>
      </c>
    </row>
    <row r="31" ht="22" customHeight="1">
      <c r="A31" s="2" t="n">
        <v>30</v>
      </c>
      <c r="B31" s="3" t="inlineStr">
        <is>
          <t>Kuwait Web Design (KWD)</t>
        </is>
      </c>
      <c r="C31" s="4" t="inlineStr">
        <is>
          <t>Кувейт (Эль-Кувейт)</t>
        </is>
      </c>
      <c r="D31" s="5" t="inlineStr">
        <is>
          <t>WhatsApp</t>
        </is>
      </c>
      <c r="E31" s="4" t="inlineStr">
        <is>
          <t>+96565534477</t>
        </is>
      </c>
      <c r="F31" s="6" t="inlineStr">
        <is>
          <t>https://kwd.com.co</t>
        </is>
      </c>
      <c r="G31" s="7">
        <f>HYPERLINK("https://wa.me/96565534477?text=Hi%20Kuwait%20Web%20Design%20%28KWD%29%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1" s="4" t="inlineStr">
        <is>
          <t>Ведущая веб-студия в Кувейте. Самый высокий курс валюты (кувейтский динар).</t>
        </is>
      </c>
      <c r="I31" s="4" t="inlineStr">
        <is>
          <t xml:space="preserve">Hi Kuwait Web Design (KWD)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1" s="8" t="inlineStr">
        <is>
          <t>Ожидает отправки</t>
        </is>
      </c>
    </row>
    <row r="32" ht="22" customHeight="1">
      <c r="A32" s="2" t="n">
        <v>31</v>
      </c>
      <c r="B32" s="3" t="inlineStr">
        <is>
          <t>MAK United Tech</t>
        </is>
      </c>
      <c r="C32" s="4" t="inlineStr">
        <is>
          <t>Кувейт (Эль-Кувейт)</t>
        </is>
      </c>
      <c r="D32" s="5" t="inlineStr">
        <is>
          <t>WhatsApp</t>
        </is>
      </c>
      <c r="E32" s="4" t="inlineStr">
        <is>
          <t>+96522923456</t>
        </is>
      </c>
      <c r="F32" s="6" t="inlineStr">
        <is>
          <t>https://makunited.com</t>
        </is>
      </c>
      <c r="G32" s="7">
        <f>HYPERLINK("https://wa.me/96522923456?text=Hi%20MAK%20United%20Tech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2" s="4" t="inlineStr">
        <is>
          <t>IT-консалтинг и разработка веб-платформ под ключ в Кувейте.</t>
        </is>
      </c>
      <c r="I32" s="4" t="inlineStr">
        <is>
          <t xml:space="preserve">Hi MAK United Tech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2" s="8" t="inlineStr">
        <is>
          <t>Ожидает отправки</t>
        </is>
      </c>
    </row>
    <row r="33" ht="22" customHeight="1">
      <c r="A33" s="2" t="n">
        <v>32</v>
      </c>
      <c r="B33" s="3" t="inlineStr">
        <is>
          <t>Friend Tech IT Solutions</t>
        </is>
      </c>
      <c r="C33" s="4" t="inlineStr">
        <is>
          <t>Бахрейн (Манама)</t>
        </is>
      </c>
      <c r="D33" s="5" t="inlineStr">
        <is>
          <t>WhatsApp</t>
        </is>
      </c>
      <c r="E33" s="4" t="inlineStr">
        <is>
          <t>+97335460525</t>
        </is>
      </c>
      <c r="F33" s="6" t="inlineStr">
        <is>
          <t>https://friendtechitsolutions.com</t>
        </is>
      </c>
      <c r="G33" s="7">
        <f>HYPERLINK("https://wa.me/97335460525?text=Hi%20Friend%20Tech%20IT%20Solutions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3" s="4" t="inlineStr">
        <is>
          <t>Студия в Бахрейне. Делают мобильные и адаптивные веб-проекты.</t>
        </is>
      </c>
      <c r="I33" s="4" t="inlineStr">
        <is>
          <t xml:space="preserve">Hi Friend Tech IT Solutions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3" s="8" t="inlineStr">
        <is>
          <t>Ожидает отправки</t>
        </is>
      </c>
    </row>
    <row r="34" ht="22" customHeight="1">
      <c r="A34" s="2" t="n">
        <v>33</v>
      </c>
      <c r="B34" s="3" t="inlineStr">
        <is>
          <t>Info Bahrain Web Design</t>
        </is>
      </c>
      <c r="C34" s="4" t="inlineStr">
        <is>
          <t>Бахрейн (Манама)</t>
        </is>
      </c>
      <c r="D34" s="5" t="inlineStr">
        <is>
          <t>WhatsApp</t>
        </is>
      </c>
      <c r="E34" s="4" t="inlineStr">
        <is>
          <t>+97339246555</t>
        </is>
      </c>
      <c r="F34" s="6" t="inlineStr">
        <is>
          <t>https://infobahrainwebdesign.com</t>
        </is>
      </c>
      <c r="G34" s="7">
        <f>HYPERLINK("https://wa.me/97339246555?text=Hi%20Info%20Bahrain%20Web%20Design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4" s="4" t="inlineStr">
        <is>
          <t>Разработка веб-сервисов и e-commerce систем в Бахрейне.</t>
        </is>
      </c>
      <c r="I34" s="4" t="inlineStr">
        <is>
          <t xml:space="preserve">Hi Info Bahrain Web Design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4" s="8" t="inlineStr">
        <is>
          <t>Ожидает отправки</t>
        </is>
      </c>
    </row>
    <row r="35" ht="22" customHeight="1">
      <c r="A35" s="2" t="n">
        <v>34</v>
      </c>
      <c r="B35" s="3" t="inlineStr">
        <is>
          <t>Breakthrough Digital</t>
        </is>
      </c>
      <c r="C35" s="4" t="inlineStr">
        <is>
          <t>Бахрейн (Манама)</t>
        </is>
      </c>
      <c r="D35" s="5" t="inlineStr">
        <is>
          <t>WhatsApp</t>
        </is>
      </c>
      <c r="E35" s="4" t="inlineStr">
        <is>
          <t>+97317712313</t>
        </is>
      </c>
      <c r="F35" s="6" t="inlineStr">
        <is>
          <t>https://itsabreakthrough.com</t>
        </is>
      </c>
      <c r="G35" s="7">
        <f>HYPERLINK("https://wa.me/97317712313?text=Hi%20Breakthrough%20Digital%20team%21%20%F0%9F%91%8B%0A%0AI%27m%20Imran%2C%20co-founder%20at%20DEVDUO%20Studio%20%28https%3A//imron-backend-frotend.github.io/devduo-agency/en/%29.%20We%20are%20an%20engineering%20studio%20of%20two%20senior%20developers%20%28Lead%20Backend%20Architect%20%2B%20Senior%20Frontend%20Engineer%29.%0A%0AWe%20partner%20with%20digital%20and%20creative%20agencies%20across%20the%20Gulf%20and%20globally%20as%20a%20dedicated%20white-label%20engineering%20arm.%20When%20you%20need%20custom%20web%20platforms%2C%20complex%20backends%20%28FastAPI/Python/Node%29%2C%20or%20mobile/AI%20systems%2C%20we%20build%20them%20under%20your%20brand%3A%0A%0A%E2%80%A2%20100%25%20Senior%20engineers%20%28clean%20architecture%2C%2014ms%20API%20latency%29%0A%E2%80%A2%20Fast%20turnarounds%20%28MVPs%20in%202%E2%80%934%20weeks%2C%20fixed%20sprints%20from%20%24490%29%0A%E2%80%A2%20Complete%20privacy%20%26%20white-label%20delivery%0A%0AAre%20you%20open%20to%20having%20a%20reliable%20technical%20partner%20for%20your%20upcoming%20client%20projects%3F%0A%0ABest%20regards%2C%0AImran%20%26%20Mubin%20%7C%20DEVDUO%0ATelegram%3A%20%40rolldurov%0AEmail%3A%20devduo.engineering%40gmail.com%0A", "💬 Открыть WhatsApp")</f>
        <v/>
      </c>
      <c r="H35" s="4" t="inlineStr">
        <is>
          <t>Диджитал-агентство в Манаме, активно расширяют технический стек.</t>
        </is>
      </c>
      <c r="I35" s="4" t="inlineStr">
        <is>
          <t xml:space="preserve">Hi Breakthrough Digital team! 👋
I'm Imran, co-founder at DEVDUO Studio (https://imron-backend-frotend.github.io/devduo-agency/en/). We are an engineering studio of two senior developers (Lead Backend Architect + Senior Frontend Engineer).
We partner with digital and creative agencies across the Gulf and globally as a dedicated white-label engineering arm. When you need custom web platforms, complex backends (FastAPI/Python/Node), or mobile/AI systems, we build them under your brand:
• 100% Senior engineers (clean architecture, 14ms API latency)
• Fast turnarounds (MVPs in 2–4 weeks, fixed sprints from $490)
• Complete privacy &amp; white-label delivery
Are you open to having a reliable technical partner for your upcoming client projects?
Best regards,
Imran &amp; Mubin | DEVDUO
Telegram: @rolldurov
Email: devduo.engineering@gmail.com
</t>
        </is>
      </c>
      <c r="J35" s="8" t="inlineStr">
        <is>
          <t>Ожидает отправки</t>
        </is>
      </c>
    </row>
    <row r="36" ht="22" customHeight="1">
      <c r="A36" s="2" t="n">
        <v>35</v>
      </c>
      <c r="B36" s="3" t="inlineStr">
        <is>
          <t>Klashtech Digital Agency</t>
        </is>
      </c>
      <c r="C36" s="4" t="inlineStr">
        <is>
          <t>США (Майами &amp; Остин)</t>
        </is>
      </c>
      <c r="D36" s="9" t="inlineStr">
        <is>
          <t>Email</t>
        </is>
      </c>
      <c r="E36" s="4" t="inlineStr">
        <is>
          <t>info@klashtech.com</t>
        </is>
      </c>
      <c r="F36" s="6" t="inlineStr">
        <is>
          <t>https://klashtech.com</t>
        </is>
      </c>
      <c r="G36" s="7">
        <f>HYPERLINK("mailto:info@klashtech.com?subject=Dev%20partnership%20/%20White-label%20engineering%20for%20Klashtech%20Digital%20Agency&amp;body=Hi%20Klashtech%20Digital%20Agency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36" s="4" t="inlineStr">
        <is>
          <t>Студия полного цикла во Флориде и Техасе. Нуждаются в надежном dev-партнере.</t>
        </is>
      </c>
      <c r="I36" s="4" t="inlineStr">
        <is>
          <t xml:space="preserve">Hi Klashtech Digital Agency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36" s="8" t="inlineStr">
        <is>
          <t>Ожидает отправки</t>
        </is>
      </c>
    </row>
    <row r="37" ht="22" customHeight="1">
      <c r="A37" s="2" t="n">
        <v>36</v>
      </c>
      <c r="B37" s="3" t="inlineStr">
        <is>
          <t>HMG Creative</t>
        </is>
      </c>
      <c r="C37" s="4" t="inlineStr">
        <is>
          <t>США (Остин, Техас)</t>
        </is>
      </c>
      <c r="D37" s="9" t="inlineStr">
        <is>
          <t>Email</t>
        </is>
      </c>
      <c r="E37" s="4" t="inlineStr">
        <is>
          <t>hello@hmgcreative.com</t>
        </is>
      </c>
      <c r="F37" s="6" t="inlineStr">
        <is>
          <t>https://hmgcreative.com</t>
        </is>
      </c>
      <c r="G37" s="7">
        <f>HYPERLINK("mailto:hello@hmgcreative.com?subject=Dev%20partnership%20/%20White-label%20engineering%20for%20HMG%20Creative&amp;body=Hi%20HMG%20Creative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37" s="4" t="inlineStr">
        <is>
          <t>Креативное агентство в Остине (Техас). Премиум UI/UX, разработку отдают на аутсорс.</t>
        </is>
      </c>
      <c r="I37" s="4" t="inlineStr">
        <is>
          <t xml:space="preserve">Hi HMG Creative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37" s="8" t="inlineStr">
        <is>
          <t>Ожидает отправки</t>
        </is>
      </c>
    </row>
    <row r="38" ht="22" customHeight="1">
      <c r="A38" s="2" t="n">
        <v>37</v>
      </c>
      <c r="B38" s="3" t="inlineStr">
        <is>
          <t>Devox Software</t>
        </is>
      </c>
      <c r="C38" s="4" t="inlineStr">
        <is>
          <t>США (Остин, Техас)</t>
        </is>
      </c>
      <c r="D38" s="9" t="inlineStr">
        <is>
          <t>Email</t>
        </is>
      </c>
      <c r="E38" s="4" t="inlineStr">
        <is>
          <t>contact@devoxsoftware.com</t>
        </is>
      </c>
      <c r="F38" s="6" t="inlineStr">
        <is>
          <t>https://devoxsoftware.com</t>
        </is>
      </c>
      <c r="G38" s="7">
        <f>HYPERLINK("mailto:contact@devoxsoftware.com?subject=Dev%20partnership%20/%20White-label%20engineering%20for%20Devox%20Software&amp;body=Hi%20Devox%20Software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38" s="4" t="inlineStr">
        <is>
          <t>Продуктовая разработка в Техасе для стартапов и SaaS. Ищут удаленных senior разработчиков.</t>
        </is>
      </c>
      <c r="I38" s="4" t="inlineStr">
        <is>
          <t xml:space="preserve">Hi Devox Software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38" s="8" t="inlineStr">
        <is>
          <t>Ожидает отправки</t>
        </is>
      </c>
    </row>
    <row r="39" ht="22" customHeight="1">
      <c r="A39" s="2" t="n">
        <v>38</v>
      </c>
      <c r="B39" s="3" t="inlineStr">
        <is>
          <t>Lovely Grit</t>
        </is>
      </c>
      <c r="C39" s="4" t="inlineStr">
        <is>
          <t>США (Нью-Йорк)</t>
        </is>
      </c>
      <c r="D39" s="9" t="inlineStr">
        <is>
          <t>Email</t>
        </is>
      </c>
      <c r="E39" s="4" t="inlineStr">
        <is>
          <t>hello@lovelygrit.com</t>
        </is>
      </c>
      <c r="F39" s="6" t="inlineStr">
        <is>
          <t>https://lovelygrit.com</t>
        </is>
      </c>
      <c r="G39" s="7">
        <f>HYPERLINK("mailto:hello@lovelygrit.com?subject=Dev%20partnership%20/%20White-label%20engineering%20for%20Lovely%20Grit&amp;body=Hi%20Lovely%20Grit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39" s="4" t="inlineStr">
        <is>
          <t>Нью-йоркский дизайн-бутик. White-label партнерство по бэкенду и React.</t>
        </is>
      </c>
      <c r="I39" s="4" t="inlineStr">
        <is>
          <t xml:space="preserve">Hi Lovely Grit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39" s="8" t="inlineStr">
        <is>
          <t>Ожидает отправки</t>
        </is>
      </c>
    </row>
    <row r="40" ht="22" customHeight="1">
      <c r="A40" s="2" t="n">
        <v>39</v>
      </c>
      <c r="B40" s="3" t="inlineStr">
        <is>
          <t>WDC Agency</t>
        </is>
      </c>
      <c r="C40" s="4" t="inlineStr">
        <is>
          <t>США (Нью-Йорк)</t>
        </is>
      </c>
      <c r="D40" s="9" t="inlineStr">
        <is>
          <t>Email</t>
        </is>
      </c>
      <c r="E40" s="4" t="inlineStr">
        <is>
          <t>info@WDCagency.com</t>
        </is>
      </c>
      <c r="F40" s="6" t="inlineStr">
        <is>
          <t>https://wdcagency.com</t>
        </is>
      </c>
      <c r="G40" s="7">
        <f>HYPERLINK("mailto:info@WDCagency.com?subject=Dev%20partnership%20/%20White-label%20engineering%20for%20WDC%20Agency&amp;body=Hi%20WDC%20Agency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0" s="4" t="inlineStr">
        <is>
          <t>Брендинг и веб-разработка в США. Ищут надежных разработчиков под ключ.</t>
        </is>
      </c>
      <c r="I40" s="4" t="inlineStr">
        <is>
          <t xml:space="preserve">Hi WDC Agency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0" s="8" t="inlineStr">
        <is>
          <t>Ожидает отправки</t>
        </is>
      </c>
    </row>
    <row r="41" ht="22" customHeight="1">
      <c r="A41" s="2" t="n">
        <v>40</v>
      </c>
      <c r="B41" s="3" t="inlineStr">
        <is>
          <t>DD.NYC</t>
        </is>
      </c>
      <c r="C41" s="4" t="inlineStr">
        <is>
          <t>США (Манхэттен, Нью-Йорк)</t>
        </is>
      </c>
      <c r="D41" s="9" t="inlineStr">
        <is>
          <t>Email</t>
        </is>
      </c>
      <c r="E41" s="4" t="inlineStr">
        <is>
          <t>hello@dd.nyc</t>
        </is>
      </c>
      <c r="F41" s="6" t="inlineStr">
        <is>
          <t>https://dd.nyc</t>
        </is>
      </c>
      <c r="G41" s="7">
        <f>HYPERLINK("mailto:hello@dd.nyc?subject=Dev%20partnership%20/%20White-label%20engineering%20for%20DD.NYC&amp;body=Hi%20DD.NYC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1" s="4" t="inlineStr">
        <is>
          <t>Премиальная студия на Манхэттене. Имеют много заказов на сложные порталы и SaaS.</t>
        </is>
      </c>
      <c r="I41" s="4" t="inlineStr">
        <is>
          <t xml:space="preserve">Hi DD.NYC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1" s="8" t="inlineStr">
        <is>
          <t>Ожидает отправки</t>
        </is>
      </c>
    </row>
    <row r="42" ht="22" customHeight="1">
      <c r="A42" s="2" t="n">
        <v>41</v>
      </c>
      <c r="B42" s="3" t="inlineStr">
        <is>
          <t>Bowen Media</t>
        </is>
      </c>
      <c r="C42" s="4" t="inlineStr">
        <is>
          <t>США (Нью-Йорк)</t>
        </is>
      </c>
      <c r="D42" s="9" t="inlineStr">
        <is>
          <t>Email</t>
        </is>
      </c>
      <c r="E42" s="4" t="inlineStr">
        <is>
          <t>hello@bowenmedia.com</t>
        </is>
      </c>
      <c r="F42" s="6" t="inlineStr">
        <is>
          <t>https://bowenmedia.com</t>
        </is>
      </c>
      <c r="G42" s="7">
        <f>HYPERLINK("mailto:hello@bowenmedia.com?subject=Dev%20partnership%20/%20White-label%20engineering%20for%20Bowen%20Media&amp;body=Hi%20Bowen%20Media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2" s="4" t="inlineStr">
        <is>
          <t>Регулярно привлекают внешние инженерные команды на спринты.</t>
        </is>
      </c>
      <c r="I42" s="4" t="inlineStr">
        <is>
          <t xml:space="preserve">Hi Bowen Media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2" s="8" t="inlineStr">
        <is>
          <t>Ожидает отправки</t>
        </is>
      </c>
    </row>
    <row r="43" ht="22" customHeight="1">
      <c r="A43" s="2" t="n">
        <v>42</v>
      </c>
      <c r="B43" s="3" t="inlineStr">
        <is>
          <t>Netlynx Inc</t>
        </is>
      </c>
      <c r="C43" s="4" t="inlineStr">
        <is>
          <t>США (Майами, Флорида)</t>
        </is>
      </c>
      <c r="D43" s="9" t="inlineStr">
        <is>
          <t>Email</t>
        </is>
      </c>
      <c r="E43" s="4" t="inlineStr">
        <is>
          <t>info@netlynxinc.com</t>
        </is>
      </c>
      <c r="F43" s="6" t="inlineStr">
        <is>
          <t>https://netlynxinc.com</t>
        </is>
      </c>
      <c r="G43" s="7">
        <f>HYPERLINK("mailto:info@netlynxinc.com?subject=Dev%20partnership%20/%20White-label%20engineering%20for%20Netlynx%20Inc&amp;body=Hi%20Netlynx%20Inc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3" s="4" t="inlineStr">
        <is>
          <t>Американская компания по веб-разработке. Постоянно расширяют пул подрядчиков.</t>
        </is>
      </c>
      <c r="I43" s="4" t="inlineStr">
        <is>
          <t xml:space="preserve">Hi Netlynx Inc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3" s="8" t="inlineStr">
        <is>
          <t>Ожидает отправки</t>
        </is>
      </c>
    </row>
    <row r="44" ht="22" customHeight="1">
      <c r="A44" s="2" t="n">
        <v>43</v>
      </c>
      <c r="B44" s="3" t="inlineStr">
        <is>
          <t>FUZE Agency</t>
        </is>
      </c>
      <c r="C44" s="4" t="inlineStr">
        <is>
          <t>США (Майами, Флорида)</t>
        </is>
      </c>
      <c r="D44" s="9" t="inlineStr">
        <is>
          <t>Email</t>
        </is>
      </c>
      <c r="E44" s="4" t="inlineStr">
        <is>
          <t>info@fuze360.com</t>
        </is>
      </c>
      <c r="F44" s="6" t="inlineStr">
        <is>
          <t>https://fuze360.com</t>
        </is>
      </c>
      <c r="G44" s="7">
        <f>HYPERLINK("mailto:info@fuze360.com?subject=Dev%20partnership%20/%20White-label%20engineering%20for%20FUZE%20Agency&amp;body=Hi%20FUZE%20Agency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4" s="4" t="inlineStr">
        <is>
          <t>Диджитал-агентство в финансовом центре Майами (Brickell Ave Tower).</t>
        </is>
      </c>
      <c r="I44" s="4" t="inlineStr">
        <is>
          <t xml:space="preserve">Hi FUZE Agency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4" s="8" t="inlineStr">
        <is>
          <t>Ожидает отправки</t>
        </is>
      </c>
    </row>
    <row r="45" ht="22" customHeight="1">
      <c r="A45" s="2" t="n">
        <v>44</v>
      </c>
      <c r="B45" s="3" t="inlineStr">
        <is>
          <t>Gallagher Website Design</t>
        </is>
      </c>
      <c r="C45" s="4" t="inlineStr">
        <is>
          <t>США (Майами, Флорида)</t>
        </is>
      </c>
      <c r="D45" s="9" t="inlineStr">
        <is>
          <t>Email</t>
        </is>
      </c>
      <c r="E45" s="4" t="inlineStr">
        <is>
          <t>info@gallagherwebsitedesign.com</t>
        </is>
      </c>
      <c r="F45" s="6" t="inlineStr">
        <is>
          <t>https://gallagherwebsitedesign.com</t>
        </is>
      </c>
      <c r="G45" s="7">
        <f>HYPERLINK("mailto:info@gallagherwebsitedesign.com?subject=Dev%20partnership%20/%20White-label%20engineering%20for%20Gallagher%20Website%20Design&amp;body=Hi%20Gallagher%20Website%20Design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5" s="4" t="inlineStr">
        <is>
          <t>Веб-студия во Флориде. Берут заказы от малого и среднего бизнеса США.</t>
        </is>
      </c>
      <c r="I45" s="4" t="inlineStr">
        <is>
          <t xml:space="preserve">Hi Gallagher Website Design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5" s="8" t="inlineStr">
        <is>
          <t>Ожидает отправки</t>
        </is>
      </c>
    </row>
    <row r="46" ht="22" customHeight="1">
      <c r="A46" s="2" t="n">
        <v>45</v>
      </c>
      <c r="B46" s="3" t="inlineStr">
        <is>
          <t>RocketAir Design</t>
        </is>
      </c>
      <c r="C46" s="4" t="inlineStr">
        <is>
          <t>США (Остин / SF)</t>
        </is>
      </c>
      <c r="D46" s="9" t="inlineStr">
        <is>
          <t>Email</t>
        </is>
      </c>
      <c r="E46" s="4" t="inlineStr">
        <is>
          <t>hello@rocketair.com</t>
        </is>
      </c>
      <c r="F46" s="6" t="inlineStr">
        <is>
          <t>https://rocketair.com</t>
        </is>
      </c>
      <c r="G46" s="7">
        <f>HYPERLINK("mailto:hello@rocketair.com?subject=Dev%20partnership%20/%20White-label%20engineering%20for%20RocketAir%20Design&amp;body=Hi%20RocketAir%20Design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6" s="4" t="inlineStr">
        <is>
          <t>Дизайн-агентство для технологических стартапов. Нуждаются в бэкенд-инженерах.</t>
        </is>
      </c>
      <c r="I46" s="4" t="inlineStr">
        <is>
          <t xml:space="preserve">Hi RocketAir Design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6" s="8" t="inlineStr">
        <is>
          <t>Ожидает отправки</t>
        </is>
      </c>
    </row>
    <row r="47" ht="22" customHeight="1">
      <c r="A47" s="2" t="n">
        <v>46</v>
      </c>
      <c r="B47" s="3" t="inlineStr">
        <is>
          <t>Clay Global</t>
        </is>
      </c>
      <c r="C47" s="4" t="inlineStr">
        <is>
          <t>США (Сан-Франциско)</t>
        </is>
      </c>
      <c r="D47" s="9" t="inlineStr">
        <is>
          <t>Email</t>
        </is>
      </c>
      <c r="E47" s="4" t="inlineStr">
        <is>
          <t>hello@clay.global</t>
        </is>
      </c>
      <c r="F47" s="6" t="inlineStr">
        <is>
          <t>https://clay.global</t>
        </is>
      </c>
      <c r="G47" s="7">
        <f>HYPERLINK("mailto:hello@clay.global?subject=Dev%20partnership%20/%20White-label%20engineering%20for%20Clay%20Global&amp;body=Hi%20Clay%20Global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7" s="4" t="inlineStr">
        <is>
          <t>Топ-студия в Кремниевой Долине. Часто ищут партнеров под реализацию сложных веб-систем.</t>
        </is>
      </c>
      <c r="I47" s="4" t="inlineStr">
        <is>
          <t xml:space="preserve">Hi Clay Global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7" s="8" t="inlineStr">
        <is>
          <t>Ожидает отправки</t>
        </is>
      </c>
    </row>
    <row r="48" ht="22" customHeight="1">
      <c r="A48" s="2" t="n">
        <v>47</v>
      </c>
      <c r="B48" s="3" t="inlineStr">
        <is>
          <t>Design Boutique UK</t>
        </is>
      </c>
      <c r="C48" s="4" t="inlineStr">
        <is>
          <t>Великобритания (Лондон)</t>
        </is>
      </c>
      <c r="D48" s="9" t="inlineStr">
        <is>
          <t>Email</t>
        </is>
      </c>
      <c r="E48" s="4" t="inlineStr">
        <is>
          <t>hello@designboutiqueuk.com</t>
        </is>
      </c>
      <c r="F48" s="6" t="inlineStr">
        <is>
          <t>https://designboutiqueuk.com</t>
        </is>
      </c>
      <c r="G48" s="7">
        <f>HYPERLINK("mailto:hello@designboutiqueuk.com?subject=Dev%20partnership%20/%20White-label%20engineering%20for%20Design%20Boutique%20UK&amp;body=Hi%20Design%20Boutique%20UK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8" s="4" t="inlineStr">
        <is>
          <t>Лондонский бутик дизайна. Делают премиум UI в Figma, ищут разработчиков.</t>
        </is>
      </c>
      <c r="I48" s="4" t="inlineStr">
        <is>
          <t xml:space="preserve">Hi Design Boutique UK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8" s="8" t="inlineStr">
        <is>
          <t>Ожидает отправки</t>
        </is>
      </c>
    </row>
    <row r="49" ht="22" customHeight="1">
      <c r="A49" s="2" t="n">
        <v>48</v>
      </c>
      <c r="B49" s="3" t="inlineStr">
        <is>
          <t>Digitali Studio</t>
        </is>
      </c>
      <c r="C49" s="4" t="inlineStr">
        <is>
          <t>Великобритания (Лондон)</t>
        </is>
      </c>
      <c r="D49" s="9" t="inlineStr">
        <is>
          <t>Email</t>
        </is>
      </c>
      <c r="E49" s="4" t="inlineStr">
        <is>
          <t>hello@digitali.co.uk</t>
        </is>
      </c>
      <c r="F49" s="6" t="inlineStr">
        <is>
          <t>https://digitali.co.uk</t>
        </is>
      </c>
      <c r="G49" s="7">
        <f>HYPERLINK("mailto:hello@digitali.co.uk?subject=Dev%20partnership%20/%20White-label%20engineering%20for%20Digitali%20Studio&amp;body=Hi%20Digitali%20Studio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49" s="4" t="inlineStr">
        <is>
          <t>Британская студия в Лондоне. Открыты к партнерству по веб-приложениям и Next.js.</t>
        </is>
      </c>
      <c r="I49" s="4" t="inlineStr">
        <is>
          <t xml:space="preserve">Hi Digitali Studio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49" s="8" t="inlineStr">
        <is>
          <t>Ожидает отправки</t>
        </is>
      </c>
    </row>
    <row r="50" ht="22" customHeight="1">
      <c r="A50" s="2" t="n">
        <v>49</v>
      </c>
      <c r="B50" s="3" t="inlineStr">
        <is>
          <t>Fellow Studio</t>
        </is>
      </c>
      <c r="C50" s="4" t="inlineStr">
        <is>
          <t>Великобритания (Лондон)</t>
        </is>
      </c>
      <c r="D50" s="9" t="inlineStr">
        <is>
          <t>Email</t>
        </is>
      </c>
      <c r="E50" s="4" t="inlineStr">
        <is>
          <t>info@fellowstudio.com</t>
        </is>
      </c>
      <c r="F50" s="6" t="inlineStr">
        <is>
          <t>https://fellowstudio.com</t>
        </is>
      </c>
      <c r="G50" s="7">
        <f>HYPERLINK("mailto:info@fellowstudio.com?subject=Dev%20partnership%20/%20White-label%20engineering%20for%20Fellow%20Studio&amp;body=Hi%20Fellow%20Studio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0" s="4" t="inlineStr">
        <is>
          <t>Премиальное брендинговое агентство в Лондоне. Нужны надежные fullstack-инженеры.</t>
        </is>
      </c>
      <c r="I50" s="4" t="inlineStr">
        <is>
          <t xml:space="preserve">Hi Fellow Studio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0" s="8" t="inlineStr">
        <is>
          <t>Ожидает отправки</t>
        </is>
      </c>
    </row>
    <row r="51" ht="22" customHeight="1">
      <c r="A51" s="2" t="n">
        <v>50</v>
      </c>
      <c r="B51" s="3" t="inlineStr">
        <is>
          <t>MintTwist</t>
        </is>
      </c>
      <c r="C51" s="4" t="inlineStr">
        <is>
          <t>Великобритания (Лондон)</t>
        </is>
      </c>
      <c r="D51" s="9" t="inlineStr">
        <is>
          <t>Email</t>
        </is>
      </c>
      <c r="E51" s="4" t="inlineStr">
        <is>
          <t>hello@minttwist.com</t>
        </is>
      </c>
      <c r="F51" s="6" t="inlineStr">
        <is>
          <t>https://minttwist.com</t>
        </is>
      </c>
      <c r="G51" s="7">
        <f>HYPERLINK("mailto:hello@minttwist.com?subject=Dev%20partnership%20/%20White-label%20engineering%20for%20MintTwist&amp;body=Hi%20MintTwist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1" s="4" t="inlineStr">
        <is>
          <t>Лондонское диджитал-агентство. Привлекают внешние инженерные команды.</t>
        </is>
      </c>
      <c r="I51" s="4" t="inlineStr">
        <is>
          <t xml:space="preserve">Hi MintTwist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1" s="8" t="inlineStr">
        <is>
          <t>Ожидает отправки</t>
        </is>
      </c>
    </row>
    <row r="52" ht="22" customHeight="1">
      <c r="A52" s="2" t="n">
        <v>51</v>
      </c>
      <c r="B52" s="3" t="inlineStr">
        <is>
          <t>Webheads</t>
        </is>
      </c>
      <c r="C52" s="4" t="inlineStr">
        <is>
          <t>Великобритания (Центральный Лондон)</t>
        </is>
      </c>
      <c r="D52" s="9" t="inlineStr">
        <is>
          <t>Email</t>
        </is>
      </c>
      <c r="E52" s="4" t="inlineStr">
        <is>
          <t>info@webheads.co.uk</t>
        </is>
      </c>
      <c r="F52" s="6" t="inlineStr">
        <is>
          <t>https://webheads.co.uk</t>
        </is>
      </c>
      <c r="G52" s="7">
        <f>HYPERLINK("mailto:info@webheads.co.uk?subject=Dev%20partnership%20/%20White-label%20engineering%20for%20Webheads&amp;body=Hi%20Webheads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2" s="4" t="inlineStr">
        <is>
          <t>Веб-агентство с 20-летней историей в центре Лондона.</t>
        </is>
      </c>
      <c r="I52" s="4" t="inlineStr">
        <is>
          <t xml:space="preserve">Hi Webheads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2" s="8" t="inlineStr">
        <is>
          <t>Ожидает отправки</t>
        </is>
      </c>
    </row>
    <row r="53" ht="22" customHeight="1">
      <c r="A53" s="2" t="n">
        <v>52</v>
      </c>
      <c r="B53" s="3" t="inlineStr">
        <is>
          <t>WEBPRO Creative</t>
        </is>
      </c>
      <c r="C53" s="4" t="inlineStr">
        <is>
          <t>Великобритания (Лондон)</t>
        </is>
      </c>
      <c r="D53" s="9" t="inlineStr">
        <is>
          <t>Email</t>
        </is>
      </c>
      <c r="E53" s="4" t="inlineStr">
        <is>
          <t>enquiries@webprocreative.co.uk</t>
        </is>
      </c>
      <c r="F53" s="6" t="inlineStr">
        <is>
          <t>https://webprocreative.co.uk</t>
        </is>
      </c>
      <c r="G53" s="7">
        <f>HYPERLINK("mailto:enquiries@webprocreative.co.uk?subject=Dev%20partnership%20/%20White-label%20engineering%20for%20WEBPRO%20Creative&amp;body=Hi%20WEBPRO%20Creative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3" s="4" t="inlineStr">
        <is>
          <t>Студия заказной веб-разработки и системных интеграций.</t>
        </is>
      </c>
      <c r="I53" s="4" t="inlineStr">
        <is>
          <t xml:space="preserve">Hi WEBPRO Creative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3" s="8" t="inlineStr">
        <is>
          <t>Ожидает отправки</t>
        </is>
      </c>
    </row>
    <row r="54" ht="22" customHeight="1">
      <c r="A54" s="2" t="n">
        <v>53</v>
      </c>
      <c r="B54" s="3" t="inlineStr">
        <is>
          <t>Build in Amsterdam</t>
        </is>
      </c>
      <c r="C54" s="4" t="inlineStr">
        <is>
          <t>Нидерланды (Амстердам)</t>
        </is>
      </c>
      <c r="D54" s="9" t="inlineStr">
        <is>
          <t>Email</t>
        </is>
      </c>
      <c r="E54" s="4" t="inlineStr">
        <is>
          <t>hello@buildinamsterdam.com</t>
        </is>
      </c>
      <c r="F54" s="6" t="inlineStr">
        <is>
          <t>https://buildinamsterdam.com</t>
        </is>
      </c>
      <c r="G54" s="7">
        <f>HYPERLINK("mailto:hello@buildinamsterdam.com?subject=Dev%20partnership%20/%20White-label%20engineering%20for%20Build%20in%20Amsterdam&amp;body=Hi%20Build%20in%20Amsterdam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4" s="4" t="inlineStr">
        <is>
          <t>Знаменитое креативное агентство в Амстердаме. Берут проекты международного масштаба.</t>
        </is>
      </c>
      <c r="I54" s="4" t="inlineStr">
        <is>
          <t xml:space="preserve">Hi Build in Amsterdam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4" s="8" t="inlineStr">
        <is>
          <t>Ожидает отправки</t>
        </is>
      </c>
    </row>
    <row r="55" ht="22" customHeight="1">
      <c r="A55" s="2" t="n">
        <v>54</v>
      </c>
      <c r="B55" s="3" t="inlineStr">
        <is>
          <t>Brandium Agency</t>
        </is>
      </c>
      <c r="C55" s="4" t="inlineStr">
        <is>
          <t>Нидерланды (Амстердам)</t>
        </is>
      </c>
      <c r="D55" s="9" t="inlineStr">
        <is>
          <t>Email</t>
        </is>
      </c>
      <c r="E55" s="4" t="inlineStr">
        <is>
          <t>hello@brandium.nl</t>
        </is>
      </c>
      <c r="F55" s="6" t="inlineStr">
        <is>
          <t>https://brandium.nl</t>
        </is>
      </c>
      <c r="G55" s="7">
        <f>HYPERLINK("mailto:hello@brandium.nl?subject=Dev%20partnership%20/%20White-label%20engineering%20for%20Brandium%20Agency&amp;body=Hi%20Brandium%20Agency%20team%2C%0A%0AI%E2%80%99ve%20been%20following%20your%20work%20and%20really%20admire%20the%20digital%20experiences%20and%20products%20you%20deliver.%0A%0AI%E2%80%99m%20Imran%2C%20co-founder%20at%20DEVDUO%20%28https%3A//imron-backend-frotend.github.io/devduo-agency/en/%29.%20We%20are%20an%20engineering%20studio%20of%20two%20senior%20developers%20%28Lead%20Backend%20Architect%20%2B%20Senior%20Product%20Engineer%29.%0A%0AWe%20partner%20with%20creative%20and%20digital%20agencies%20in%20the%20US%2C%20UK%2C%20and%20Europe%20as%20a%20dedicated%20white-label%20engineering%20arm.%20Whenever%20you%20need%20custom%20web%20platforms%2C%20complex%20backends%20%28FastAPI/Python/Node%29%2C%20or%20mobile/AI%20integrations%2C%20we%20build%20the%20technical%20side%20under%20your%20brand%3A%0A%0A%E2%80%A2%20100%25%20Senior%20Engineers%20%28zero%20junior%20handoffs%20or%20PM%20bloat%29%0A%E2%80%A2%20High%20velocity%20%28MVPs%20shipped%20in%202%E2%80%934%20weeks%2C%20fixed%20sprints%20from%20%24490%29%0A%E2%80%A2%20Production-grade%20stack%3A%20React%2019%2C%20Next.js%2C%20Python%2C%20PostgreSQL%2C%20Docker%2C%20AI/LLMs%0A%0AWould%20you%20be%20open%20to%20a%20quick%2010-minute%20chat%20or%20async%20message%20exchange%20to%20see%20if%20we%20could%20support%20your%20upcoming%20project%20pipeline%3F%0A%0ABest%20regards%2C%0A%0AImran%20%26%20Mubin%0AFounders%20%26%20Senior%20Engineers%20%7C%20DEVDUO%20Studio%0APortfolio%3A%20https%3A//imron-backend-frotend.github.io/devduo-agency/en/%0ATelegram%3A%20https%3A//t.me/rolldurov%0AEmail%3A%20devduo.engineering%40gmail.com%0A", "✉️ Отправить Email")</f>
        <v/>
      </c>
      <c r="H55" s="4" t="inlineStr">
        <is>
          <t>Агентство брендинга и веб-технологий в Нидерландах.</t>
        </is>
      </c>
      <c r="I55" s="4" t="inlineStr">
        <is>
          <t xml:space="preserve">Hi Brandium Agency team,
I’ve been following your work and really admire the digital experiences and products you deliver.
I’m Imran, co-founder at DEVDUO (https://imron-backend-frotend.github.io/devduo-agency/en/). We are an engineering studio of two senior developers (Lead Backend Architect + Senior Product Engineer).
We partner with creative and digital agencies in the US, UK, and Europe as a dedicated white-label engineering arm. Whenever you need custom web platforms, complex backends (FastAPI/Python/Node), or mobile/AI integrations, we build the technical side under your brand:
• 100% Senior Engineers (zero junior handoffs or PM bloat)
• High velocity (MVPs shipped in 2–4 weeks, fixed sprints from $490)
• Production-grade stack: React 19, Next.js, Python, PostgreSQL, Docker, AI/LLMs
Would you be open to a quick 10-minute chat or async message exchange to see if we could support your upcoming project pipeline?
Best regards,
Imran &amp; Mubin
Founders &amp; Senior Engineers | DEVDUO Studio
Portfolio: https://imron-backend-frotend.github.io/devduo-agency/en/
Telegram: https://t.me/rolldurov
Email: devduo.engineering@gmail.com
</t>
        </is>
      </c>
      <c r="J55" s="8" t="inlineStr">
        <is>
          <t>Ожидает отправки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2026-09-20T06:47:10Z</dcterms:created>
  <dcterms:modified xsi:type="dcterms:W3CDTF">2026-09-20T06:47:10Z</dcterms:modified>
</cp:coreProperties>
</file>