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C62828"/>
    </font>
    <font>
      <b val="1"/>
      <color rgb="00F57F17"/>
    </font>
    <font>
      <b val="1"/>
      <color rgb="002E7D32"/>
    </font>
    <font>
      <b val="1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FEBEE"/>
        <bgColor rgb="00FFEBEE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Advanced</t>
        </is>
      </c>
      <c r="E5" s="5" t="inlineStr">
        <is>
          <t>ধর্ষণ</t>
        </is>
      </c>
      <c r="F5" s="5" t="inlineStr">
        <is>
          <t>the act of forcing someone to have sexual intercourse against their will</t>
        </is>
      </c>
      <c r="G5" s="5" t="inlineStr">
        <is>
          <t>assault, molestation, abuse</t>
        </is>
      </c>
      <c r="H5" s="5" t="inlineStr">
        <is>
          <t>consent, permission</t>
        </is>
      </c>
      <c r="I5" s="5" t="inlineStr">
        <is>
          <t>The police are investigating the rape case.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pivot</t>
        </is>
      </c>
      <c r="C6" s="7" t="inlineStr">
        <is>
          <t>verb</t>
        </is>
      </c>
      <c r="D6" s="9" t="inlineStr">
        <is>
          <t>Intermediate</t>
        </is>
      </c>
      <c r="E6" s="8" t="inlineStr">
        <is>
          <t>পিভট</t>
        </is>
      </c>
      <c r="F6" s="8" t="inlineStr">
        <is>
          <t>to change direction or approach</t>
        </is>
      </c>
      <c r="G6" s="8" t="inlineStr">
        <is>
          <t>shift, change, alter</t>
        </is>
      </c>
      <c r="H6" s="8" t="inlineStr">
        <is>
          <t>remain, stay</t>
        </is>
      </c>
      <c r="I6" s="8" t="inlineStr">
        <is>
          <t>The company needs to pivot its strategy to stay competitive.</t>
        </is>
      </c>
      <c r="J6" s="8" t="inlineStr">
        <is>
          <t>business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নবায়নযোগ্য</t>
        </is>
      </c>
      <c r="F7" s="5" t="inlineStr">
        <is>
          <t>able to be replaced or restored</t>
        </is>
      </c>
      <c r="G7" s="5" t="inlineStr">
        <is>
          <t>sustainable, eco-friendly</t>
        </is>
      </c>
      <c r="H7" s="5" t="inlineStr">
        <is>
          <t>non-renewable, finite</t>
        </is>
      </c>
      <c r="I7" s="5" t="inlineStr">
        <is>
          <t>Renewable energy sources are becoming increasingly popular.</t>
        </is>
      </c>
      <c r="J7" s="5" t="inlineStr">
        <is>
          <t>energy</t>
        </is>
      </c>
    </row>
    <row r="8" ht="26" customHeight="1">
      <c r="A8" s="7" t="n">
        <v>4</v>
      </c>
      <c r="B8" s="8" t="inlineStr">
        <is>
          <t>fifties</t>
        </is>
      </c>
      <c r="C8" s="7" t="inlineStr">
        <is>
          <t>noun</t>
        </is>
      </c>
      <c r="D8" s="10" t="inlineStr">
        <is>
          <t>Basic</t>
        </is>
      </c>
      <c r="E8" s="8" t="inlineStr">
        <is>
          <t>পঞ্চাশ</t>
        </is>
      </c>
      <c r="F8" s="8" t="inlineStr">
        <is>
          <t>a score of 50</t>
        </is>
      </c>
      <c r="G8" s="8" t="inlineStr">
        <is>
          <t>fifty, fifty</t>
        </is>
      </c>
      <c r="H8" s="8" t="inlineStr">
        <is>
          <t>none</t>
        </is>
      </c>
      <c r="I8" s="8" t="inlineStr">
        <is>
          <t>The batsman scored a half-century in the match.</t>
        </is>
      </c>
      <c r="J8" s="8" t="inlineStr">
        <is>
          <t>sports</t>
        </is>
      </c>
    </row>
    <row r="9" ht="26" customHeight="1">
      <c r="A9" s="4" t="n">
        <v>5</v>
      </c>
      <c r="B9" s="5" t="inlineStr">
        <is>
          <t>commodities</t>
        </is>
      </c>
      <c r="C9" s="4" t="inlineStr">
        <is>
          <t>noun</t>
        </is>
      </c>
      <c r="D9" s="9" t="inlineStr">
        <is>
          <t>Intermediate</t>
        </is>
      </c>
      <c r="E9" s="5" t="inlineStr">
        <is>
          <t>মূল্যবান পণ্য</t>
        </is>
      </c>
      <c r="F9" s="5" t="inlineStr">
        <is>
          <t>goods or products that are bought and sold</t>
        </is>
      </c>
      <c r="G9" s="5" t="inlineStr">
        <is>
          <t>goods, products</t>
        </is>
      </c>
      <c r="H9" s="5" t="inlineStr">
        <is>
          <t>services</t>
        </is>
      </c>
      <c r="I9" s="5" t="inlineStr">
        <is>
          <t>The price of commodities has increased significantly.</t>
        </is>
      </c>
      <c r="J9" s="5" t="inlineStr">
        <is>
          <t>economy</t>
        </is>
      </c>
    </row>
    <row r="10" ht="26" customHeight="1">
      <c r="A10" s="7" t="n">
        <v>6</v>
      </c>
      <c r="B10" s="8" t="inlineStr">
        <is>
          <t>centre</t>
        </is>
      </c>
      <c r="C10" s="7" t="inlineStr">
        <is>
          <t>noun</t>
        </is>
      </c>
      <c r="D10" s="10" t="inlineStr">
        <is>
          <t>Basic</t>
        </is>
      </c>
      <c r="E10" s="8" t="inlineStr">
        <is>
          <t>কেন্দ্র</t>
        </is>
      </c>
      <c r="F10" s="8" t="inlineStr">
        <is>
          <t>the middle or central part of something</t>
        </is>
      </c>
      <c r="G10" s="8" t="inlineStr">
        <is>
          <t>middle, center</t>
        </is>
      </c>
      <c r="H10" s="8" t="inlineStr">
        <is>
          <t>periphery, edge</t>
        </is>
      </c>
      <c r="I10" s="8" t="inlineStr">
        <is>
          <t>The city centre is bustling with activity.</t>
        </is>
      </c>
      <c r="J10" s="8" t="inlineStr">
        <is>
          <t>geography</t>
        </is>
      </c>
    </row>
    <row r="11" ht="26" customHeight="1">
      <c r="A11" s="4" t="n">
        <v>7</v>
      </c>
      <c r="B11" s="5" t="inlineStr">
        <is>
          <t>battle</t>
        </is>
      </c>
      <c r="C11" s="4" t="inlineStr">
        <is>
          <t>noun</t>
        </is>
      </c>
      <c r="D11" s="9" t="inlineStr">
        <is>
          <t>Intermediate</t>
        </is>
      </c>
      <c r="E11" s="5" t="inlineStr">
        <is>
          <t>যুদ্ধ</t>
        </is>
      </c>
      <c r="F11" s="5" t="inlineStr">
        <is>
          <t>a fight or struggle</t>
        </is>
      </c>
      <c r="G11" s="5" t="inlineStr">
        <is>
          <t>fight, struggle</t>
        </is>
      </c>
      <c r="H11" s="5" t="inlineStr">
        <is>
          <t>peace, harmony</t>
        </is>
      </c>
      <c r="I11" s="5" t="inlineStr">
        <is>
          <t>The two teams are engaged in a fierce battle.</t>
        </is>
      </c>
      <c r="J11" s="5" t="inlineStr">
        <is>
          <t>war</t>
        </is>
      </c>
    </row>
    <row r="12" ht="26" customHeight="1">
      <c r="A12" s="7" t="n">
        <v>8</v>
      </c>
      <c r="B12" s="8" t="inlineStr">
        <is>
          <t>survival</t>
        </is>
      </c>
      <c r="C12" s="7" t="inlineStr">
        <is>
          <t>noun</t>
        </is>
      </c>
      <c r="D12" s="6" t="inlineStr">
        <is>
          <t>Advanced</t>
        </is>
      </c>
      <c r="E12" s="8" t="inlineStr">
        <is>
          <t>উদ্বর্তন</t>
        </is>
      </c>
      <c r="F12" s="8" t="inlineStr">
        <is>
          <t>the state of continuing to exist</t>
        </is>
      </c>
      <c r="G12" s="8" t="inlineStr">
        <is>
          <t>existence, living</t>
        </is>
      </c>
      <c r="H12" s="8" t="inlineStr">
        <is>
          <t>death, extinction</t>
        </is>
      </c>
      <c r="I12" s="8" t="inlineStr">
        <is>
          <t>The team's survival in the tournament is uncertain.</t>
        </is>
      </c>
      <c r="J12" s="8" t="inlineStr">
        <is>
          <t>life</t>
        </is>
      </c>
    </row>
    <row r="13" ht="26" customHeight="1">
      <c r="A13" s="4" t="n">
        <v>9</v>
      </c>
      <c r="B13" s="5" t="inlineStr">
        <is>
          <t>charges</t>
        </is>
      </c>
      <c r="C13" s="4" t="inlineStr">
        <is>
          <t>noun</t>
        </is>
      </c>
      <c r="D13" s="9" t="inlineStr">
        <is>
          <t>Intermediate</t>
        </is>
      </c>
      <c r="E13" s="5" t="inlineStr">
        <is>
          <t>অভিযোগ</t>
        </is>
      </c>
      <c r="F13" s="5" t="inlineStr">
        <is>
          <t>official accusations of wrongdoing</t>
        </is>
      </c>
      <c r="G13" s="5" t="inlineStr">
        <is>
          <t>accusations, allegations</t>
        </is>
      </c>
      <c r="H13" s="5" t="inlineStr">
        <is>
          <t>acquittal, exoneration</t>
        </is>
      </c>
      <c r="I13" s="5" t="inlineStr">
        <is>
          <t>The police have filed charges against the suspect.</t>
        </is>
      </c>
      <c r="J13" s="5" t="inlineStr">
        <is>
          <t>law</t>
        </is>
      </c>
    </row>
    <row r="14" ht="26" customHeight="1">
      <c r="A14" s="7" t="n">
        <v>10</v>
      </c>
      <c r="B14" s="8" t="inlineStr">
        <is>
          <t>framed</t>
        </is>
      </c>
      <c r="C14" s="7" t="inlineStr">
        <is>
          <t>verb</t>
        </is>
      </c>
      <c r="D14" s="9" t="inlineStr">
        <is>
          <t>Intermediate</t>
        </is>
      </c>
      <c r="E14" s="8" t="inlineStr">
        <is>
          <t>আকৃতি</t>
        </is>
      </c>
      <c r="F14" s="8" t="inlineStr">
        <is>
          <t>to create or shape something</t>
        </is>
      </c>
      <c r="G14" s="8" t="inlineStr">
        <is>
          <t>created, shaped</t>
        </is>
      </c>
      <c r="H14" s="8" t="inlineStr">
        <is>
          <t>destroyed, dismantled</t>
        </is>
      </c>
      <c r="I14" s="8" t="inlineStr">
        <is>
          <t>The artist framed the painting in a beautiful frame.</t>
        </is>
      </c>
      <c r="J14" s="8" t="inlineStr">
        <is>
          <t>art</t>
        </is>
      </c>
    </row>
    <row r="15" ht="26" customHeight="1">
      <c r="A15" s="4" t="n">
        <v>11</v>
      </c>
      <c r="B15" s="5" t="inlineStr">
        <is>
          <t>boom</t>
        </is>
      </c>
      <c r="C15" s="4" t="inlineStr">
        <is>
          <t>noun</t>
        </is>
      </c>
      <c r="D15" s="10" t="inlineStr">
        <is>
          <t>Basic</t>
        </is>
      </c>
      <c r="E15" s="5" t="inlineStr">
        <is>
          <t>গম্ভীর গর্জন</t>
        </is>
      </c>
      <c r="F15" s="5" t="inlineStr">
        <is>
          <t>a sudden increase in something</t>
        </is>
      </c>
      <c r="G15" s="5" t="inlineStr">
        <is>
          <t>growth, expansion</t>
        </is>
      </c>
      <c r="H15" s="5" t="inlineStr">
        <is>
          <t>decline, contraction</t>
        </is>
      </c>
      <c r="I15" s="5" t="inlineStr">
        <is>
          <t>The economy is experiencing a boom.</t>
        </is>
      </c>
      <c r="J15" s="5" t="inlineStr">
        <is>
          <t>economy</t>
        </is>
      </c>
    </row>
    <row r="16" ht="26" customHeight="1">
      <c r="A16" s="7" t="n">
        <v>12</v>
      </c>
      <c r="B16" s="8" t="inlineStr">
        <is>
          <t>advertisement</t>
        </is>
      </c>
      <c r="C16" s="7" t="inlineStr">
        <is>
          <t>noun</t>
        </is>
      </c>
      <c r="D16" s="9" t="inlineStr">
        <is>
          <t>Intermediate</t>
        </is>
      </c>
      <c r="E16" s="8" t="inlineStr">
        <is>
          <t>বিজ্ঞাপন</t>
        </is>
      </c>
      <c r="F16" s="8" t="inlineStr">
        <is>
          <t>a public notice or announcement</t>
        </is>
      </c>
      <c r="G16" s="8" t="inlineStr">
        <is>
          <t>announcement, notice</t>
        </is>
      </c>
      <c r="H16" s="8" t="inlineStr">
        <is>
          <t>none</t>
        </is>
      </c>
      <c r="I16" s="8" t="inlineStr">
        <is>
          <t>The company placed an advertisement in the newspaper.</t>
        </is>
      </c>
      <c r="J16" s="8" t="inlineStr">
        <is>
          <t>marketing</t>
        </is>
      </c>
    </row>
    <row r="17" ht="26" customHeight="1">
      <c r="A17" s="4" t="n">
        <v>13</v>
      </c>
      <c r="B17" s="5" t="inlineStr">
        <is>
          <t>art</t>
        </is>
      </c>
      <c r="C17" s="4" t="inlineStr">
        <is>
          <t>noun</t>
        </is>
      </c>
      <c r="D17" s="10" t="inlineStr">
        <is>
          <t>Basic</t>
        </is>
      </c>
      <c r="E17" s="5" t="inlineStr">
        <is>
          <t>শিল্প</t>
        </is>
      </c>
      <c r="F17" s="5" t="inlineStr">
        <is>
          <t>the expression or application of human creative skill</t>
        </is>
      </c>
      <c r="G17" s="5" t="inlineStr">
        <is>
          <t>skill, craft</t>
        </is>
      </c>
      <c r="H17" s="5" t="inlineStr">
        <is>
          <t>none</t>
        </is>
      </c>
      <c r="I17" s="5" t="inlineStr">
        <is>
          <t>The artist is a master of her art.</t>
        </is>
      </c>
      <c r="J17" s="5" t="inlineStr">
        <is>
          <t>culture</t>
        </is>
      </c>
    </row>
    <row r="18" ht="26" customHeight="1">
      <c r="A18" s="7" t="n">
        <v>14</v>
      </c>
      <c r="B18" s="8" t="inlineStr">
        <is>
          <t>top-heavy</t>
        </is>
      </c>
      <c r="C18" s="7" t="inlineStr">
        <is>
          <t>adjective</t>
        </is>
      </c>
      <c r="D18" s="9" t="inlineStr">
        <is>
          <t>Intermediate</t>
        </is>
      </c>
      <c r="E18" s="8" t="inlineStr">
        <is>
          <t>মাথাভারী</t>
        </is>
      </c>
      <c r="F18" s="8" t="inlineStr">
        <is>
          <t>having too much at the top</t>
        </is>
      </c>
      <c r="G18" s="8" t="inlineStr">
        <is>
          <t>unbalanced, uneven</t>
        </is>
      </c>
      <c r="H18" s="8" t="inlineStr">
        <is>
          <t>balanced, even</t>
        </is>
      </c>
      <c r="I18" s="8" t="inlineStr">
        <is>
          <t>The company's top-heavy structure is a problem.</t>
        </is>
      </c>
      <c r="J18" s="8" t="inlineStr">
        <is>
          <t>business</t>
        </is>
      </c>
    </row>
    <row r="19" ht="26" customHeight="1">
      <c r="A19" s="4" t="n">
        <v>15</v>
      </c>
      <c r="B19" s="5" t="inlineStr">
        <is>
          <t>lesson</t>
        </is>
      </c>
      <c r="C19" s="4" t="inlineStr">
        <is>
          <t>noun</t>
        </is>
      </c>
      <c r="D19" s="10" t="inlineStr">
        <is>
          <t>Basic</t>
        </is>
      </c>
      <c r="E19" s="5" t="inlineStr">
        <is>
          <t>শিক্ষা</t>
        </is>
      </c>
      <c r="F19" s="5" t="inlineStr">
        <is>
          <t>a piece of advice or guidance</t>
        </is>
      </c>
      <c r="G19" s="5" t="inlineStr">
        <is>
          <t>advice, guidance</t>
        </is>
      </c>
      <c r="H19" s="5" t="inlineStr">
        <is>
          <t>none</t>
        </is>
      </c>
      <c r="I19" s="5" t="inlineStr">
        <is>
          <t>The teacher gave the student a valuable lesson.</t>
        </is>
      </c>
      <c r="J19" s="5" t="inlineStr">
        <is>
          <t>education</t>
        </is>
      </c>
    </row>
    <row r="20" ht="26" customHeight="1">
      <c r="A20" s="7" t="n">
        <v>16</v>
      </c>
      <c r="B20" s="8" t="inlineStr">
        <is>
          <t>win</t>
        </is>
      </c>
      <c r="C20" s="7" t="inlineStr">
        <is>
          <t>verb</t>
        </is>
      </c>
      <c r="D20" s="10" t="inlineStr">
        <is>
          <t>Basic</t>
        </is>
      </c>
      <c r="E20" s="8" t="inlineStr">
        <is>
          <t>পরিবারের জীবিকার্জক</t>
        </is>
      </c>
      <c r="F20" s="8" t="inlineStr">
        <is>
          <t>to succeed or come out on top</t>
        </is>
      </c>
      <c r="G20" s="8" t="inlineStr">
        <is>
          <t>succeed, triumph</t>
        </is>
      </c>
      <c r="H20" s="8" t="inlineStr">
        <is>
          <t>lose, fail</t>
        </is>
      </c>
      <c r="I20" s="8" t="inlineStr">
        <is>
          <t>The team won the match.</t>
        </is>
      </c>
      <c r="J20" s="8" t="inlineStr">
        <is>
          <t>sports</t>
        </is>
      </c>
    </row>
    <row r="21" ht="26" customHeight="1">
      <c r="A21" s="4" t="n">
        <v>17</v>
      </c>
      <c r="B21" s="5" t="inlineStr">
        <is>
          <t>warm-up</t>
        </is>
      </c>
      <c r="C21" s="4" t="inlineStr">
        <is>
          <t>noun</t>
        </is>
      </c>
      <c r="D21" s="9" t="inlineStr">
        <is>
          <t>Intermediate</t>
        </is>
      </c>
      <c r="E21" s="5" t="inlineStr">
        <is>
          <t>গরমাগার</t>
        </is>
      </c>
      <c r="F21" s="5" t="inlineStr">
        <is>
          <t>a preliminary exercise or activity</t>
        </is>
      </c>
      <c r="G21" s="5" t="inlineStr">
        <is>
          <t>exercise, activity</t>
        </is>
      </c>
      <c r="H21" s="5" t="inlineStr">
        <is>
          <t>none</t>
        </is>
      </c>
      <c r="I21" s="5" t="inlineStr">
        <is>
          <t>The team had a warm-up session before the match.</t>
        </is>
      </c>
      <c r="J21" s="5" t="inlineStr">
        <is>
          <t>sports</t>
        </is>
      </c>
    </row>
    <row r="22" ht="26" customHeight="1">
      <c r="A22" s="7" t="n">
        <v>18</v>
      </c>
      <c r="B22" s="8" t="inlineStr">
        <is>
          <t>centre</t>
        </is>
      </c>
      <c r="C22" s="7" t="inlineStr">
        <is>
          <t>noun</t>
        </is>
      </c>
      <c r="D22" s="10" t="inlineStr">
        <is>
          <t>Basic</t>
        </is>
      </c>
      <c r="E22" s="8" t="inlineStr">
        <is>
          <t>কেন্দ্র</t>
        </is>
      </c>
      <c r="F22" s="8" t="inlineStr">
        <is>
          <t>the middle or central part of something</t>
        </is>
      </c>
      <c r="G22" s="8" t="inlineStr">
        <is>
          <t>middle, center</t>
        </is>
      </c>
      <c r="H22" s="8" t="inlineStr">
        <is>
          <t>periphery, edge</t>
        </is>
      </c>
      <c r="I22" s="8" t="inlineStr">
        <is>
          <t>The city centre is bustling with activity.</t>
        </is>
      </c>
      <c r="J22" s="8" t="inlineStr">
        <is>
          <t>geography</t>
        </is>
      </c>
    </row>
    <row r="23" ht="26" customHeight="1">
      <c r="A23" s="4" t="n">
        <v>19</v>
      </c>
      <c r="B23" s="5" t="inlineStr">
        <is>
          <t>stage</t>
        </is>
      </c>
      <c r="C23" s="4" t="inlineStr">
        <is>
          <t>noun</t>
        </is>
      </c>
      <c r="D23" s="10" t="inlineStr">
        <is>
          <t>Basic</t>
        </is>
      </c>
      <c r="E23" s="5" t="inlineStr">
        <is>
          <t>পর্যায়</t>
        </is>
      </c>
      <c r="F23" s="5" t="inlineStr">
        <is>
          <t>a platform or area for performance</t>
        </is>
      </c>
      <c r="G23" s="5" t="inlineStr">
        <is>
          <t>platform, area</t>
        </is>
      </c>
      <c r="H23" s="5" t="inlineStr">
        <is>
          <t>none</t>
        </is>
      </c>
      <c r="I23" s="5" t="inlineStr">
        <is>
          <t>The actor took the stage to perform.</t>
        </is>
      </c>
      <c r="J23" s="5" t="inlineStr">
        <is>
          <t>theatre</t>
        </is>
      </c>
    </row>
  </sheetData>
  <autoFilter ref="A4:J23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DAILY STAR VOCABULARY ANALYSIS - BCS &amp; JOB EXAM FOCUS</t>
        </is>
      </c>
    </row>
    <row r="3">
      <c r="A3" s="12" t="inlineStr">
        <is>
          <t>VOCABULARY BREAKDOWN BY LEVEL</t>
        </is>
      </c>
      <c r="E3" s="12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8</v>
      </c>
      <c r="C5" s="13" t="n">
        <v>0.4210526315789473</v>
      </c>
    </row>
    <row r="6">
      <c r="A6" t="inlineStr">
        <is>
          <t>Intermediate</t>
        </is>
      </c>
      <c r="B6" t="n">
        <v>9</v>
      </c>
      <c r="C6" s="13" t="n">
        <v>0.4736842105263158</v>
      </c>
    </row>
    <row r="7">
      <c r="A7" t="inlineStr">
        <is>
          <t>Advanced</t>
        </is>
      </c>
      <c r="B7" t="n">
        <v>2</v>
      </c>
      <c r="C7" s="13" t="n">
        <v>0.1052631578947368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2" t="inlineStr">
        <is>
          <t>BANGLADESHI JOB EXAM PREPARATION GUIDELINES (BCS, BANK, NTRCA, PRIMARY)</t>
        </is>
      </c>
    </row>
    <row r="11">
      <c r="A11" s="14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4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4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4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Practice Test – MCQs not generated (to save token quota)</t>
        </is>
      </c>
    </row>
    <row r="3">
      <c r="A3" t="inlineStr">
        <is>
          <t>You can request MCQs separately using /quiz command.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2026-08-05T16:12:50Z</dcterms:created>
  <dcterms:modified xsi:type="dcterms:W3CDTF">2026-08-05T16:12:50Z</dcterms:modified>
</cp:coreProperties>
</file>