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Role Definitions" sheetId="3" state="visible" r:id="rId3"/>
    <sheet xmlns:r="http://schemas.openxmlformats.org/officeDocument/2006/relationships" name="RACI Summary" sheetId="4" state="visible" r:id="rId4"/>
  </sheets>
  <definedNames>
    <definedName name="_xlnm._FilterDatabase" localSheetId="0" hidden="1">'RACI Matrix'!$A$8:$T$34</definedName>
    <definedName name="_xlnm.Print_Titles" localSheetId="0">'RACI Matrix'!$1:$8</definedName>
    <definedName name="_xlnm._FilterDatabase" localSheetId="2" hidden="1">'Role Definitions'!$A$3:$C$22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04040"/>
      <sz val="10"/>
    </font>
    <font>
      <b val="1"/>
      <color rgb="00FFFFFF"/>
    </font>
    <font>
      <name val="Calibri"/>
      <b val="1"/>
      <color rgb="00375623"/>
      <sz val="10"/>
    </font>
    <font>
      <color rgb="00404040"/>
      <sz val="9"/>
    </font>
    <font>
      <name val="Calibri"/>
      <b val="1"/>
      <color rgb="007F6000"/>
      <sz val="10"/>
    </font>
    <font>
      <name val="Calibri"/>
      <b val="1"/>
      <color rgb="001F4E78"/>
      <sz val="10"/>
    </font>
    <font>
      <name val="Calibri"/>
      <b val="1"/>
      <color rgb="005B2C6F"/>
      <sz val="10"/>
    </font>
    <font>
      <b val="1"/>
      <color rgb="00404040"/>
      <sz val="9"/>
    </font>
    <font>
      <b val="1"/>
      <color rgb="0017365D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sz val="10"/>
    </font>
    <font>
      <name val="Calibri"/>
      <b val="1"/>
      <sz val="10"/>
    </font>
    <font>
      <name val="Calibri"/>
      <color rgb="007F7F7F"/>
      <sz val="10"/>
    </font>
    <font>
      <b val="1"/>
      <color rgb="00FFFFFF"/>
      <sz val="16"/>
    </font>
    <font>
      <b val="1"/>
      <sz val="10"/>
    </font>
    <font>
      <b val="1"/>
      <color rgb="00404040"/>
    </font>
    <font>
      <b val="1"/>
      <color rgb="0017365D"/>
      <sz val="13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7FA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4DFEC"/>
      </patternFill>
    </fill>
    <fill>
      <patternFill patternType="solid">
        <fgColor rgb="00E7E6E6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medium">
        <color rgb="0017365D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medium">
        <color rgb="00404040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medium">
        <color rgb="00008C95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medium">
        <color rgb="0070AD47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medium">
        <color rgb="00FFC000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medium">
        <color rgb="00C00000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medium">
        <color rgb="008064A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medium">
        <color rgb="001F4E78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textRotation="45" wrapText="1"/>
    </xf>
    <xf numFmtId="0" fontId="13" fillId="10" borderId="3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3" fillId="3" borderId="3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center" vertical="center"/>
    </xf>
    <xf numFmtId="0" fontId="13" fillId="10" borderId="4" applyAlignment="1" pivotButton="0" quotePrefix="0" xfId="0">
      <alignment horizontal="left" vertical="center" wrapText="1"/>
    </xf>
    <xf numFmtId="0" fontId="13" fillId="3" borderId="5" applyAlignment="1" pivotButton="0" quotePrefix="0" xfId="0">
      <alignment horizontal="left" vertical="center" wrapText="1"/>
    </xf>
    <xf numFmtId="0" fontId="13" fillId="10" borderId="5" applyAlignment="1" pivotButton="0" quotePrefix="0" xfId="0">
      <alignment horizontal="left" vertical="center" wrapText="1"/>
    </xf>
    <xf numFmtId="0" fontId="13" fillId="3" borderId="6" applyAlignment="1" pivotButton="0" quotePrefix="0" xfId="0">
      <alignment horizontal="left" vertical="center" wrapText="1"/>
    </xf>
    <xf numFmtId="0" fontId="13" fillId="10" borderId="6" applyAlignment="1" pivotButton="0" quotePrefix="0" xfId="0">
      <alignment horizontal="left" vertical="center" wrapText="1"/>
    </xf>
    <xf numFmtId="0" fontId="13" fillId="10" borderId="7" applyAlignment="1" pivotButton="0" quotePrefix="0" xfId="0">
      <alignment horizontal="left" vertical="center" wrapText="1"/>
    </xf>
    <xf numFmtId="0" fontId="13" fillId="3" borderId="8" applyAlignment="1" pivotButton="0" quotePrefix="0" xfId="0">
      <alignment horizontal="left" vertical="center" wrapText="1"/>
    </xf>
    <xf numFmtId="0" fontId="13" fillId="10" borderId="8" applyAlignment="1" pivotButton="0" quotePrefix="0" xfId="0">
      <alignment horizontal="left" vertical="center" wrapText="1"/>
    </xf>
    <xf numFmtId="0" fontId="13" fillId="3" borderId="9" applyAlignment="1" pivotButton="0" quotePrefix="0" xfId="0">
      <alignment horizontal="left" vertical="center" wrapText="1"/>
    </xf>
    <xf numFmtId="0" fontId="13" fillId="10" borderId="9" applyAlignment="1" pivotButton="0" quotePrefix="0" xfId="0">
      <alignment horizontal="left" vertical="center" wrapText="1"/>
    </xf>
    <xf numFmtId="0" fontId="13" fillId="3" borderId="10" applyAlignment="1" pivotButton="0" quotePrefix="0" xfId="0">
      <alignment horizontal="left" vertical="center" wrapText="1"/>
    </xf>
    <xf numFmtId="0" fontId="13" fillId="3" borderId="7" applyAlignment="1" pivotButton="0" quotePrefix="0" xfId="0">
      <alignment horizontal="left" vertical="center" wrapText="1"/>
    </xf>
    <xf numFmtId="0" fontId="13" fillId="3" borderId="4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E4DFE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4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 ht="32" customHeight="1">
      <c r="A1" s="4" t="inlineStr">
        <is>
          <t>DATA GOVERNANCE RACI MATRIX</t>
        </is>
      </c>
    </row>
    <row r="2" ht="22" customHeight="1">
      <c r="A2" s="5" t="inlineStr">
        <is>
          <t>Policy-derived governance activities and responsibility assignments</t>
        </is>
      </c>
    </row>
    <row r="4" ht="22" customHeight="1">
      <c r="A4" s="6" t="inlineStr">
        <is>
          <t>RACI LEGEND</t>
        </is>
      </c>
      <c r="B4" s="7" t="inlineStr">
        <is>
          <t>R</t>
        </is>
      </c>
      <c r="C4" s="8" t="inlineStr">
        <is>
          <t>Responsible</t>
        </is>
      </c>
      <c r="D4" s="9" t="inlineStr">
        <is>
          <t>A</t>
        </is>
      </c>
      <c r="E4" s="8" t="inlineStr">
        <is>
          <t>Accountable</t>
        </is>
      </c>
      <c r="F4" s="10" t="inlineStr">
        <is>
          <t>C</t>
        </is>
      </c>
      <c r="G4" s="8" t="inlineStr">
        <is>
          <t>Consulted</t>
        </is>
      </c>
      <c r="H4" s="11" t="inlineStr">
        <is>
          <t>I</t>
        </is>
      </c>
      <c r="I4" s="8" t="inlineStr">
        <is>
          <t>Informed</t>
        </is>
      </c>
    </row>
    <row r="6" ht="24" customHeight="1">
      <c r="A6" s="12" t="inlineStr">
        <is>
          <t>Activities</t>
        </is>
      </c>
      <c r="B6" s="13" t="n">
        <v>26</v>
      </c>
      <c r="C6" s="12" t="inlineStr">
        <is>
          <t>Roles</t>
        </is>
      </c>
      <c r="D6" s="13" t="n">
        <v>19</v>
      </c>
      <c r="E6" s="12" t="inlineStr">
        <is>
          <t>R Assignments</t>
        </is>
      </c>
      <c r="F6" s="13" t="n">
        <v>51</v>
      </c>
      <c r="G6" s="12" t="inlineStr">
        <is>
          <t>A Assignments</t>
        </is>
      </c>
      <c r="H6" s="13" t="n">
        <v>26</v>
      </c>
    </row>
    <row r="8" ht="75" customHeight="1">
      <c r="A8" s="14" t="inlineStr">
        <is>
          <t>Data Governance Activity</t>
        </is>
      </c>
      <c r="B8" s="15" t="inlineStr">
        <is>
          <t>Executive Sponsor</t>
        </is>
      </c>
      <c r="C8" s="15" t="inlineStr">
        <is>
          <t>Chief Data Officer</t>
        </is>
      </c>
      <c r="D8" s="15" t="inlineStr">
        <is>
          <t>Data Governance Council</t>
        </is>
      </c>
      <c r="E8" s="15" t="inlineStr">
        <is>
          <t>Business Data Owner</t>
        </is>
      </c>
      <c r="F8" s="15" t="inlineStr">
        <is>
          <t>Domain Data Owner</t>
        </is>
      </c>
      <c r="G8" s="15" t="inlineStr">
        <is>
          <t>Data Steward</t>
        </is>
      </c>
      <c r="H8" s="15" t="inlineStr">
        <is>
          <t>Business Custodian</t>
        </is>
      </c>
      <c r="I8" s="15" t="inlineStr">
        <is>
          <t>Technology Custodian</t>
        </is>
      </c>
      <c r="J8" s="15" t="inlineStr">
        <is>
          <t>Application Owner</t>
        </is>
      </c>
      <c r="K8" s="15" t="inlineStr">
        <is>
          <t>Information Security</t>
        </is>
      </c>
      <c r="L8" s="15" t="inlineStr">
        <is>
          <t>Privacy / Data Protection</t>
        </is>
      </c>
      <c r="M8" s="15" t="inlineStr">
        <is>
          <t>Risk Management</t>
        </is>
      </c>
      <c r="N8" s="15" t="inlineStr">
        <is>
          <t>Compliance / Regulatory Affairs</t>
        </is>
      </c>
      <c r="O8" s="15" t="inlineStr">
        <is>
          <t>Internal Audit</t>
        </is>
      </c>
      <c r="P8" s="15" t="inlineStr">
        <is>
          <t>Legal</t>
        </is>
      </c>
      <c r="Q8" s="15" t="inlineStr">
        <is>
          <t>Enterprise Architecture</t>
        </is>
      </c>
      <c r="R8" s="15" t="inlineStr">
        <is>
          <t>Project / Portfolio Management Office</t>
        </is>
      </c>
      <c r="S8" s="15" t="inlineStr">
        <is>
          <t>Business Users</t>
        </is>
      </c>
      <c r="T8" s="15" t="inlineStr">
        <is>
          <t>Third Parties / Data Processors / Partners</t>
        </is>
      </c>
    </row>
    <row r="9" ht="34" customHeight="1">
      <c r="A9" s="16" t="inlineStr">
        <is>
          <t>Maintain the enterprise master data governance policy</t>
        </is>
      </c>
      <c r="B9" s="17" t="inlineStr">
        <is>
          <t>I</t>
        </is>
      </c>
      <c r="C9" s="18" t="inlineStr">
        <is>
          <t>A</t>
        </is>
      </c>
      <c r="D9" s="19" t="inlineStr">
        <is>
          <t>C</t>
        </is>
      </c>
      <c r="E9" s="17" t="inlineStr">
        <is>
          <t>I</t>
        </is>
      </c>
      <c r="F9" s="17" t="inlineStr">
        <is>
          <t>I</t>
        </is>
      </c>
      <c r="G9" s="20" t="inlineStr">
        <is>
          <t>R</t>
        </is>
      </c>
      <c r="H9" s="21" t="inlineStr"/>
      <c r="I9" s="21" t="inlineStr"/>
      <c r="J9" s="21" t="inlineStr"/>
      <c r="K9" s="19" t="inlineStr">
        <is>
          <t>C</t>
        </is>
      </c>
      <c r="L9" s="19" t="inlineStr">
        <is>
          <t>C</t>
        </is>
      </c>
      <c r="M9" s="17" t="inlineStr">
        <is>
          <t>I</t>
        </is>
      </c>
      <c r="N9" s="19" t="inlineStr">
        <is>
          <t>C</t>
        </is>
      </c>
      <c r="O9" s="17" t="inlineStr">
        <is>
          <t>I</t>
        </is>
      </c>
      <c r="P9" s="19" t="inlineStr">
        <is>
          <t>C</t>
        </is>
      </c>
      <c r="Q9" s="21" t="inlineStr"/>
      <c r="R9" s="21" t="inlineStr"/>
      <c r="S9" s="21" t="inlineStr"/>
      <c r="T9" s="21" t="inlineStr"/>
    </row>
    <row r="10" ht="34" customHeight="1">
      <c r="A10" s="22" t="inlineStr">
        <is>
          <t>Approve material domain-specific policy changes</t>
        </is>
      </c>
      <c r="B10" s="17" t="inlineStr">
        <is>
          <t>I</t>
        </is>
      </c>
      <c r="C10" s="20" t="inlineStr">
        <is>
          <t>R</t>
        </is>
      </c>
      <c r="D10" s="18" t="inlineStr">
        <is>
          <t>A</t>
        </is>
      </c>
      <c r="E10" s="19" t="inlineStr">
        <is>
          <t>C</t>
        </is>
      </c>
      <c r="F10" s="19" t="inlineStr">
        <is>
          <t>C</t>
        </is>
      </c>
      <c r="G10" s="19" t="inlineStr">
        <is>
          <t>C</t>
        </is>
      </c>
      <c r="H10" s="23" t="inlineStr"/>
      <c r="I10" s="23" t="inlineStr"/>
      <c r="J10" s="23" t="inlineStr"/>
      <c r="K10" s="19" t="inlineStr">
        <is>
          <t>C</t>
        </is>
      </c>
      <c r="L10" s="19" t="inlineStr">
        <is>
          <t>C</t>
        </is>
      </c>
      <c r="M10" s="17" t="inlineStr">
        <is>
          <t>I</t>
        </is>
      </c>
      <c r="N10" s="19" t="inlineStr">
        <is>
          <t>C</t>
        </is>
      </c>
      <c r="O10" s="23" t="inlineStr"/>
      <c r="P10" s="19" t="inlineStr">
        <is>
          <t>C</t>
        </is>
      </c>
      <c r="Q10" s="23" t="inlineStr"/>
      <c r="R10" s="23" t="inlineStr"/>
      <c r="S10" s="23" t="inlineStr"/>
      <c r="T10" s="23" t="inlineStr"/>
    </row>
    <row r="11" ht="34" customHeight="1">
      <c r="A11" s="24" t="inlineStr">
        <is>
          <t>Define authoritative data sources for governed domains</t>
        </is>
      </c>
      <c r="B11" s="17" t="inlineStr">
        <is>
          <t>I</t>
        </is>
      </c>
      <c r="C11" s="19" t="inlineStr">
        <is>
          <t>C</t>
        </is>
      </c>
      <c r="D11" s="21" t="inlineStr"/>
      <c r="E11" s="20" t="inlineStr">
        <is>
          <t>R</t>
        </is>
      </c>
      <c r="F11" s="18" t="inlineStr">
        <is>
          <t>A</t>
        </is>
      </c>
      <c r="G11" s="20" t="inlineStr">
        <is>
          <t>R</t>
        </is>
      </c>
      <c r="H11" s="20" t="inlineStr">
        <is>
          <t>R</t>
        </is>
      </c>
      <c r="I11" s="19" t="inlineStr">
        <is>
          <t>C</t>
        </is>
      </c>
      <c r="J11" s="17" t="inlineStr">
        <is>
          <t>I</t>
        </is>
      </c>
      <c r="K11" s="21" t="inlineStr"/>
      <c r="L11" s="21" t="inlineStr"/>
      <c r="M11" s="21" t="inlineStr"/>
      <c r="N11" s="21" t="inlineStr"/>
      <c r="O11" s="21" t="inlineStr"/>
      <c r="P11" s="21" t="inlineStr"/>
      <c r="Q11" s="19" t="inlineStr">
        <is>
          <t>C</t>
        </is>
      </c>
      <c r="R11" s="21" t="inlineStr"/>
      <c r="S11" s="17" t="inlineStr">
        <is>
          <t>I</t>
        </is>
      </c>
      <c r="T11" s="21" t="inlineStr"/>
    </row>
    <row r="12" ht="34" customHeight="1">
      <c r="A12" s="25" t="inlineStr">
        <is>
          <t>Define business data definitions and acceptable use for domain data</t>
        </is>
      </c>
      <c r="B12" s="23" t="inlineStr"/>
      <c r="C12" s="19" t="inlineStr">
        <is>
          <t>C</t>
        </is>
      </c>
      <c r="D12" s="23" t="inlineStr"/>
      <c r="E12" s="18" t="inlineStr">
        <is>
          <t>A</t>
        </is>
      </c>
      <c r="F12" s="19" t="inlineStr">
        <is>
          <t>C</t>
        </is>
      </c>
      <c r="G12" s="20" t="inlineStr">
        <is>
          <t>R</t>
        </is>
      </c>
      <c r="H12" s="19" t="inlineStr">
        <is>
          <t>C</t>
        </is>
      </c>
      <c r="I12" s="23" t="inlineStr"/>
      <c r="J12" s="23" t="inlineStr"/>
      <c r="K12" s="23" t="inlineStr"/>
      <c r="L12" s="19" t="inlineStr">
        <is>
          <t>C</t>
        </is>
      </c>
      <c r="M12" s="23" t="inlineStr"/>
      <c r="N12" s="19" t="inlineStr">
        <is>
          <t>C</t>
        </is>
      </c>
      <c r="O12" s="23" t="inlineStr"/>
      <c r="P12" s="19" t="inlineStr">
        <is>
          <t>C</t>
        </is>
      </c>
      <c r="Q12" s="23" t="inlineStr"/>
      <c r="R12" s="23" t="inlineStr"/>
      <c r="S12" s="17" t="inlineStr">
        <is>
          <t>I</t>
        </is>
      </c>
      <c r="T12" s="23" t="inlineStr"/>
    </row>
    <row r="13" ht="34" customHeight="1">
      <c r="A13" s="26" t="inlineStr">
        <is>
          <t>Maintain metadata and data dictionary for core insurance domains</t>
        </is>
      </c>
      <c r="B13" s="21" t="inlineStr"/>
      <c r="C13" s="17" t="inlineStr">
        <is>
          <t>I</t>
        </is>
      </c>
      <c r="D13" s="21" t="inlineStr"/>
      <c r="E13" s="17" t="inlineStr">
        <is>
          <t>I</t>
        </is>
      </c>
      <c r="F13" s="18" t="inlineStr">
        <is>
          <t>A</t>
        </is>
      </c>
      <c r="G13" s="20" t="inlineStr">
        <is>
          <t>R</t>
        </is>
      </c>
      <c r="H13" s="20" t="inlineStr">
        <is>
          <t>R</t>
        </is>
      </c>
      <c r="I13" s="19" t="inlineStr">
        <is>
          <t>C</t>
        </is>
      </c>
      <c r="J13" s="19" t="inlineStr">
        <is>
          <t>C</t>
        </is>
      </c>
      <c r="K13" s="21" t="inlineStr"/>
      <c r="L13" s="21" t="inlineStr"/>
      <c r="M13" s="21" t="inlineStr"/>
      <c r="N13" s="21" t="inlineStr"/>
      <c r="O13" s="21" t="inlineStr"/>
      <c r="P13" s="21" t="inlineStr"/>
      <c r="Q13" s="19" t="inlineStr">
        <is>
          <t>C</t>
        </is>
      </c>
      <c r="R13" s="21" t="inlineStr"/>
      <c r="S13" s="17" t="inlineStr">
        <is>
          <t>I</t>
        </is>
      </c>
      <c r="T13" s="21" t="inlineStr"/>
    </row>
    <row r="14" ht="34" customHeight="1">
      <c r="A14" s="27" t="inlineStr">
        <is>
          <t>Define data quality requirements and fitness-for-purpose criteria for regulatory reporting datasets</t>
        </is>
      </c>
      <c r="B14" s="23" t="inlineStr"/>
      <c r="C14" s="19" t="inlineStr">
        <is>
          <t>C</t>
        </is>
      </c>
      <c r="D14" s="23" t="inlineStr"/>
      <c r="E14" s="18" t="inlineStr">
        <is>
          <t>A</t>
        </is>
      </c>
      <c r="F14" s="19" t="inlineStr">
        <is>
          <t>C</t>
        </is>
      </c>
      <c r="G14" s="20" t="inlineStr">
        <is>
          <t>R</t>
        </is>
      </c>
      <c r="H14" s="19" t="inlineStr">
        <is>
          <t>C</t>
        </is>
      </c>
      <c r="I14" s="23" t="inlineStr"/>
      <c r="J14" s="23" t="inlineStr"/>
      <c r="K14" s="23" t="inlineStr"/>
      <c r="L14" s="23" t="inlineStr"/>
      <c r="M14" s="19" t="inlineStr">
        <is>
          <t>C</t>
        </is>
      </c>
      <c r="N14" s="19" t="inlineStr">
        <is>
          <t>C</t>
        </is>
      </c>
      <c r="O14" s="23" t="inlineStr"/>
      <c r="P14" s="23" t="inlineStr"/>
      <c r="Q14" s="23" t="inlineStr"/>
      <c r="R14" s="23" t="inlineStr"/>
      <c r="S14" s="17" t="inlineStr">
        <is>
          <t>I</t>
        </is>
      </c>
      <c r="T14" s="23" t="inlineStr"/>
    </row>
    <row r="15" ht="34" customHeight="1">
      <c r="A15" s="28" t="inlineStr">
        <is>
          <t>Monitor data quality metrics and escalate material issues</t>
        </is>
      </c>
      <c r="B15" s="17" t="inlineStr">
        <is>
          <t>I</t>
        </is>
      </c>
      <c r="C15" s="17" t="inlineStr">
        <is>
          <t>I</t>
        </is>
      </c>
      <c r="D15" s="17" t="inlineStr">
        <is>
          <t>I</t>
        </is>
      </c>
      <c r="E15" s="19" t="inlineStr">
        <is>
          <t>C</t>
        </is>
      </c>
      <c r="F15" s="18" t="inlineStr">
        <is>
          <t>A</t>
        </is>
      </c>
      <c r="G15" s="20" t="inlineStr">
        <is>
          <t>R</t>
        </is>
      </c>
      <c r="H15" s="20" t="inlineStr">
        <is>
          <t>R</t>
        </is>
      </c>
      <c r="I15" s="21" t="inlineStr"/>
      <c r="J15" s="21" t="inlineStr"/>
      <c r="K15" s="21" t="inlineStr"/>
      <c r="L15" s="21" t="inlineStr"/>
      <c r="M15" s="17" t="inlineStr">
        <is>
          <t>I</t>
        </is>
      </c>
      <c r="N15" s="17" t="inlineStr">
        <is>
          <t>I</t>
        </is>
      </c>
      <c r="O15" s="21" t="inlineStr"/>
      <c r="P15" s="21" t="inlineStr"/>
      <c r="Q15" s="21" t="inlineStr"/>
      <c r="R15" s="21" t="inlineStr"/>
      <c r="S15" s="17" t="inlineStr">
        <is>
          <t>I</t>
        </is>
      </c>
      <c r="T15" s="21" t="inlineStr"/>
    </row>
    <row r="16" ht="34" customHeight="1">
      <c r="A16" s="27" t="inlineStr">
        <is>
          <t>Investigate and remediate material data quality incidents</t>
        </is>
      </c>
      <c r="B16" s="17" t="inlineStr">
        <is>
          <t>I</t>
        </is>
      </c>
      <c r="C16" s="17" t="inlineStr">
        <is>
          <t>I</t>
        </is>
      </c>
      <c r="D16" s="17" t="inlineStr">
        <is>
          <t>I</t>
        </is>
      </c>
      <c r="E16" s="19" t="inlineStr">
        <is>
          <t>C</t>
        </is>
      </c>
      <c r="F16" s="18" t="inlineStr">
        <is>
          <t>A</t>
        </is>
      </c>
      <c r="G16" s="20" t="inlineStr">
        <is>
          <t>R</t>
        </is>
      </c>
      <c r="H16" s="20" t="inlineStr">
        <is>
          <t>R</t>
        </is>
      </c>
      <c r="I16" s="19" t="inlineStr">
        <is>
          <t>C</t>
        </is>
      </c>
      <c r="J16" s="19" t="inlineStr">
        <is>
          <t>C</t>
        </is>
      </c>
      <c r="K16" s="23" t="inlineStr"/>
      <c r="L16" s="23" t="inlineStr"/>
      <c r="M16" s="19" t="inlineStr">
        <is>
          <t>C</t>
        </is>
      </c>
      <c r="N16" s="17" t="inlineStr">
        <is>
          <t>I</t>
        </is>
      </c>
      <c r="O16" s="23" t="inlineStr"/>
      <c r="P16" s="23" t="inlineStr"/>
      <c r="Q16" s="23" t="inlineStr"/>
      <c r="R16" s="23" t="inlineStr"/>
      <c r="S16" s="17" t="inlineStr">
        <is>
          <t>I</t>
        </is>
      </c>
      <c r="T16" s="19" t="inlineStr">
        <is>
          <t>C</t>
        </is>
      </c>
    </row>
    <row r="17" ht="34" customHeight="1">
      <c r="A17" s="29" t="inlineStr">
        <is>
          <t>Maintain data lineage for critical regulatory data</t>
        </is>
      </c>
      <c r="B17" s="21" t="inlineStr"/>
      <c r="C17" s="17" t="inlineStr">
        <is>
          <t>I</t>
        </is>
      </c>
      <c r="D17" s="21" t="inlineStr"/>
      <c r="E17" s="17" t="inlineStr">
        <is>
          <t>I</t>
        </is>
      </c>
      <c r="F17" s="18" t="inlineStr">
        <is>
          <t>A</t>
        </is>
      </c>
      <c r="G17" s="20" t="inlineStr">
        <is>
          <t>R</t>
        </is>
      </c>
      <c r="H17" s="19" t="inlineStr">
        <is>
          <t>C</t>
        </is>
      </c>
      <c r="I17" s="19" t="inlineStr">
        <is>
          <t>C</t>
        </is>
      </c>
      <c r="J17" s="19" t="inlineStr">
        <is>
          <t>C</t>
        </is>
      </c>
      <c r="K17" s="21" t="inlineStr"/>
      <c r="L17" s="21" t="inlineStr"/>
      <c r="M17" s="17" t="inlineStr">
        <is>
          <t>I</t>
        </is>
      </c>
      <c r="N17" s="19" t="inlineStr">
        <is>
          <t>C</t>
        </is>
      </c>
      <c r="O17" s="17" t="inlineStr">
        <is>
          <t>I</t>
        </is>
      </c>
      <c r="P17" s="21" t="inlineStr"/>
      <c r="Q17" s="20" t="inlineStr">
        <is>
          <t>R</t>
        </is>
      </c>
      <c r="R17" s="21" t="inlineStr"/>
      <c r="S17" s="21" t="inlineStr"/>
      <c r="T17" s="21" t="inlineStr"/>
    </row>
    <row r="18" ht="34" customHeight="1">
      <c r="A18" s="30" t="inlineStr">
        <is>
          <t>Authorize and review role-based access and periodic access recertification for governed data</t>
        </is>
      </c>
      <c r="B18" s="17" t="inlineStr">
        <is>
          <t>I</t>
        </is>
      </c>
      <c r="C18" s="17" t="inlineStr">
        <is>
          <t>I</t>
        </is>
      </c>
      <c r="D18" s="23" t="inlineStr"/>
      <c r="E18" s="18" t="inlineStr">
        <is>
          <t>A</t>
        </is>
      </c>
      <c r="F18" s="19" t="inlineStr">
        <is>
          <t>C</t>
        </is>
      </c>
      <c r="G18" s="19" t="inlineStr">
        <is>
          <t>C</t>
        </is>
      </c>
      <c r="H18" s="20" t="inlineStr">
        <is>
          <t>R</t>
        </is>
      </c>
      <c r="I18" s="20" t="inlineStr">
        <is>
          <t>R</t>
        </is>
      </c>
      <c r="J18" s="19" t="inlineStr">
        <is>
          <t>C</t>
        </is>
      </c>
      <c r="K18" s="19" t="inlineStr">
        <is>
          <t>C</t>
        </is>
      </c>
      <c r="L18" s="19" t="inlineStr">
        <is>
          <t>C</t>
        </is>
      </c>
      <c r="M18" s="17" t="inlineStr">
        <is>
          <t>I</t>
        </is>
      </c>
      <c r="N18" s="17" t="inlineStr">
        <is>
          <t>I</t>
        </is>
      </c>
      <c r="O18" s="17" t="inlineStr">
        <is>
          <t>I</t>
        </is>
      </c>
      <c r="P18" s="23" t="inlineStr"/>
      <c r="Q18" s="23" t="inlineStr"/>
      <c r="R18" s="23" t="inlineStr"/>
      <c r="S18" s="17" t="inlineStr">
        <is>
          <t>I</t>
        </is>
      </c>
      <c r="T18" s="23" t="inlineStr"/>
    </row>
    <row r="19" ht="34" customHeight="1">
      <c r="A19" s="31" t="inlineStr">
        <is>
          <t>Implement technical access controls, logging, and encryption for governed datasets</t>
        </is>
      </c>
      <c r="B19" s="21" t="inlineStr"/>
      <c r="C19" s="17" t="inlineStr">
        <is>
          <t>I</t>
        </is>
      </c>
      <c r="D19" s="21" t="inlineStr"/>
      <c r="E19" s="17" t="inlineStr">
        <is>
          <t>I</t>
        </is>
      </c>
      <c r="F19" s="19" t="inlineStr">
        <is>
          <t>C</t>
        </is>
      </c>
      <c r="G19" s="19" t="inlineStr">
        <is>
          <t>C</t>
        </is>
      </c>
      <c r="H19" s="21" t="inlineStr"/>
      <c r="I19" s="18" t="inlineStr">
        <is>
          <t>A</t>
        </is>
      </c>
      <c r="J19" s="20" t="inlineStr">
        <is>
          <t>R</t>
        </is>
      </c>
      <c r="K19" s="19" t="inlineStr">
        <is>
          <t>C</t>
        </is>
      </c>
      <c r="L19" s="19" t="inlineStr">
        <is>
          <t>C</t>
        </is>
      </c>
      <c r="M19" s="17" t="inlineStr">
        <is>
          <t>I</t>
        </is>
      </c>
      <c r="N19" s="21" t="inlineStr"/>
      <c r="O19" s="21" t="inlineStr"/>
      <c r="P19" s="21" t="inlineStr"/>
      <c r="Q19" s="20" t="inlineStr">
        <is>
          <t>R</t>
        </is>
      </c>
      <c r="R19" s="21" t="inlineStr"/>
      <c r="S19" s="21" t="inlineStr"/>
      <c r="T19" s="21" t="inlineStr"/>
    </row>
    <row r="20" ht="34" customHeight="1">
      <c r="A20" s="32" t="inlineStr">
        <is>
          <t>Conduct privacy impact assessments for processing involving PII/PHI</t>
        </is>
      </c>
      <c r="B20" s="23" t="inlineStr"/>
      <c r="C20" s="19" t="inlineStr">
        <is>
          <t>C</t>
        </is>
      </c>
      <c r="D20" s="23" t="inlineStr"/>
      <c r="E20" s="20" t="inlineStr">
        <is>
          <t>R</t>
        </is>
      </c>
      <c r="F20" s="19" t="inlineStr">
        <is>
          <t>C</t>
        </is>
      </c>
      <c r="G20" s="20" t="inlineStr">
        <is>
          <t>R</t>
        </is>
      </c>
      <c r="H20" s="23" t="inlineStr"/>
      <c r="I20" s="19" t="inlineStr">
        <is>
          <t>C</t>
        </is>
      </c>
      <c r="J20" s="20" t="inlineStr">
        <is>
          <t>R</t>
        </is>
      </c>
      <c r="K20" s="19" t="inlineStr">
        <is>
          <t>C</t>
        </is>
      </c>
      <c r="L20" s="18" t="inlineStr">
        <is>
          <t>A</t>
        </is>
      </c>
      <c r="M20" s="19" t="inlineStr">
        <is>
          <t>C</t>
        </is>
      </c>
      <c r="N20" s="19" t="inlineStr">
        <is>
          <t>C</t>
        </is>
      </c>
      <c r="O20" s="23" t="inlineStr"/>
      <c r="P20" s="19" t="inlineStr">
        <is>
          <t>C</t>
        </is>
      </c>
      <c r="Q20" s="23" t="inlineStr"/>
      <c r="R20" s="23" t="inlineStr"/>
      <c r="S20" s="17" t="inlineStr">
        <is>
          <t>I</t>
        </is>
      </c>
      <c r="T20" s="19" t="inlineStr">
        <is>
          <t>C</t>
        </is>
      </c>
    </row>
    <row r="21" ht="34" customHeight="1">
      <c r="A21" s="33" t="inlineStr">
        <is>
          <t>Manage data subject requests and rights fulfillment for PII/PHI</t>
        </is>
      </c>
      <c r="B21" s="21" t="inlineStr"/>
      <c r="C21" s="17" t="inlineStr">
        <is>
          <t>I</t>
        </is>
      </c>
      <c r="D21" s="21" t="inlineStr"/>
      <c r="E21" s="19" t="inlineStr">
        <is>
          <t>C</t>
        </is>
      </c>
      <c r="F21" s="19" t="inlineStr">
        <is>
          <t>C</t>
        </is>
      </c>
      <c r="G21" s="20" t="inlineStr">
        <is>
          <t>R</t>
        </is>
      </c>
      <c r="H21" s="20" t="inlineStr">
        <is>
          <t>R</t>
        </is>
      </c>
      <c r="I21" s="19" t="inlineStr">
        <is>
          <t>C</t>
        </is>
      </c>
      <c r="J21" s="20" t="inlineStr">
        <is>
          <t>R</t>
        </is>
      </c>
      <c r="K21" s="19" t="inlineStr">
        <is>
          <t>C</t>
        </is>
      </c>
      <c r="L21" s="18" t="inlineStr">
        <is>
          <t>A</t>
        </is>
      </c>
      <c r="M21" s="21" t="inlineStr"/>
      <c r="N21" s="19" t="inlineStr">
        <is>
          <t>C</t>
        </is>
      </c>
      <c r="O21" s="21" t="inlineStr"/>
      <c r="P21" s="19" t="inlineStr">
        <is>
          <t>C</t>
        </is>
      </c>
      <c r="Q21" s="21" t="inlineStr"/>
      <c r="R21" s="21" t="inlineStr"/>
      <c r="S21" s="17" t="inlineStr">
        <is>
          <t>I</t>
        </is>
      </c>
      <c r="T21" s="19" t="inlineStr">
        <is>
          <t>C</t>
        </is>
      </c>
    </row>
    <row r="22" ht="34" customHeight="1">
      <c r="A22" s="34" t="inlineStr">
        <is>
          <t>Ensure contractual clauses and vendor assessments for third-party data processors</t>
        </is>
      </c>
      <c r="B22" s="17" t="inlineStr">
        <is>
          <t>I</t>
        </is>
      </c>
      <c r="C22" s="17" t="inlineStr">
        <is>
          <t>I</t>
        </is>
      </c>
      <c r="D22" s="23" t="inlineStr"/>
      <c r="E22" s="19" t="inlineStr">
        <is>
          <t>C</t>
        </is>
      </c>
      <c r="F22" s="19" t="inlineStr">
        <is>
          <t>C</t>
        </is>
      </c>
      <c r="G22" s="19" t="inlineStr">
        <is>
          <t>C</t>
        </is>
      </c>
      <c r="H22" s="23" t="inlineStr"/>
      <c r="I22" s="20" t="inlineStr">
        <is>
          <t>R</t>
        </is>
      </c>
      <c r="J22" s="23" t="inlineStr"/>
      <c r="K22" s="19" t="inlineStr">
        <is>
          <t>C</t>
        </is>
      </c>
      <c r="L22" s="19" t="inlineStr">
        <is>
          <t>C</t>
        </is>
      </c>
      <c r="M22" s="17" t="inlineStr">
        <is>
          <t>I</t>
        </is>
      </c>
      <c r="N22" s="19" t="inlineStr">
        <is>
          <t>C</t>
        </is>
      </c>
      <c r="O22" s="23" t="inlineStr"/>
      <c r="P22" s="18" t="inlineStr">
        <is>
          <t>A</t>
        </is>
      </c>
      <c r="Q22" s="23" t="inlineStr"/>
      <c r="R22" s="23" t="inlineStr"/>
      <c r="S22" s="23" t="inlineStr"/>
      <c r="T22" s="20" t="inlineStr">
        <is>
          <t>R</t>
        </is>
      </c>
    </row>
    <row r="23" ht="34" customHeight="1">
      <c r="A23" s="31" t="inlineStr">
        <is>
          <t>Onboard and monitor third-party processors for compliance with security, privacy, and contractual requirements</t>
        </is>
      </c>
      <c r="B23" s="17" t="inlineStr">
        <is>
          <t>I</t>
        </is>
      </c>
      <c r="C23" s="17" t="inlineStr">
        <is>
          <t>I</t>
        </is>
      </c>
      <c r="D23" s="21" t="inlineStr"/>
      <c r="E23" s="19" t="inlineStr">
        <is>
          <t>C</t>
        </is>
      </c>
      <c r="F23" s="19" t="inlineStr">
        <is>
          <t>C</t>
        </is>
      </c>
      <c r="G23" s="19" t="inlineStr">
        <is>
          <t>C</t>
        </is>
      </c>
      <c r="H23" s="20" t="inlineStr">
        <is>
          <t>R</t>
        </is>
      </c>
      <c r="I23" s="18" t="inlineStr">
        <is>
          <t>A</t>
        </is>
      </c>
      <c r="J23" s="20" t="inlineStr">
        <is>
          <t>R</t>
        </is>
      </c>
      <c r="K23" s="19" t="inlineStr">
        <is>
          <t>C</t>
        </is>
      </c>
      <c r="L23" s="19" t="inlineStr">
        <is>
          <t>C</t>
        </is>
      </c>
      <c r="M23" s="17" t="inlineStr">
        <is>
          <t>I</t>
        </is>
      </c>
      <c r="N23" s="19" t="inlineStr">
        <is>
          <t>C</t>
        </is>
      </c>
      <c r="O23" s="21" t="inlineStr"/>
      <c r="P23" s="19" t="inlineStr">
        <is>
          <t>C</t>
        </is>
      </c>
      <c r="Q23" s="21" t="inlineStr"/>
      <c r="R23" s="21" t="inlineStr"/>
      <c r="S23" s="21" t="inlineStr"/>
      <c r="T23" s="20" t="inlineStr">
        <is>
          <t>R</t>
        </is>
      </c>
    </row>
    <row r="24" ht="34" customHeight="1">
      <c r="A24" s="35" t="inlineStr">
        <is>
          <t>Prepare and validate regulatory reporting datasets and submission evidence</t>
        </is>
      </c>
      <c r="B24" s="23" t="inlineStr"/>
      <c r="C24" s="17" t="inlineStr">
        <is>
          <t>I</t>
        </is>
      </c>
      <c r="D24" s="17" t="inlineStr">
        <is>
          <t>I</t>
        </is>
      </c>
      <c r="E24" s="19" t="inlineStr">
        <is>
          <t>C</t>
        </is>
      </c>
      <c r="F24" s="20" t="inlineStr">
        <is>
          <t>R</t>
        </is>
      </c>
      <c r="G24" s="20" t="inlineStr">
        <is>
          <t>R</t>
        </is>
      </c>
      <c r="H24" s="23" t="inlineStr"/>
      <c r="I24" s="23" t="inlineStr"/>
      <c r="J24" s="23" t="inlineStr"/>
      <c r="K24" s="23" t="inlineStr"/>
      <c r="L24" s="23" t="inlineStr"/>
      <c r="M24" s="23" t="inlineStr"/>
      <c r="N24" s="18" t="inlineStr">
        <is>
          <t>A</t>
        </is>
      </c>
      <c r="O24" s="23" t="inlineStr"/>
      <c r="P24" s="19" t="inlineStr">
        <is>
          <t>C</t>
        </is>
      </c>
      <c r="Q24" s="19" t="inlineStr">
        <is>
          <t>C</t>
        </is>
      </c>
      <c r="R24" s="23" t="inlineStr"/>
      <c r="S24" s="23" t="inlineStr"/>
      <c r="T24" s="23" t="inlineStr"/>
    </row>
    <row r="25" ht="34" customHeight="1">
      <c r="A25" s="16" t="inlineStr">
        <is>
          <t>Maintain retention schedules and execute data disposition according to policy and US retention laws</t>
        </is>
      </c>
      <c r="B25" s="17" t="inlineStr">
        <is>
          <t>I</t>
        </is>
      </c>
      <c r="C25" s="19" t="inlineStr">
        <is>
          <t>C</t>
        </is>
      </c>
      <c r="D25" s="21" t="inlineStr"/>
      <c r="E25" s="18" t="inlineStr">
        <is>
          <t>A</t>
        </is>
      </c>
      <c r="F25" s="19" t="inlineStr">
        <is>
          <t>C</t>
        </is>
      </c>
      <c r="G25" s="20" t="inlineStr">
        <is>
          <t>R</t>
        </is>
      </c>
      <c r="H25" s="20" t="inlineStr">
        <is>
          <t>R</t>
        </is>
      </c>
      <c r="I25" s="19" t="inlineStr">
        <is>
          <t>C</t>
        </is>
      </c>
      <c r="J25" s="19" t="inlineStr">
        <is>
          <t>C</t>
        </is>
      </c>
      <c r="K25" s="19" t="inlineStr">
        <is>
          <t>C</t>
        </is>
      </c>
      <c r="L25" s="19" t="inlineStr">
        <is>
          <t>C</t>
        </is>
      </c>
      <c r="M25" s="17" t="inlineStr">
        <is>
          <t>I</t>
        </is>
      </c>
      <c r="N25" s="19" t="inlineStr">
        <is>
          <t>C</t>
        </is>
      </c>
      <c r="O25" s="17" t="inlineStr">
        <is>
          <t>I</t>
        </is>
      </c>
      <c r="P25" s="19" t="inlineStr">
        <is>
          <t>C</t>
        </is>
      </c>
      <c r="Q25" s="21" t="inlineStr"/>
      <c r="R25" s="21" t="inlineStr"/>
      <c r="S25" s="17" t="inlineStr">
        <is>
          <t>I</t>
        </is>
      </c>
      <c r="T25" s="21" t="inlineStr"/>
    </row>
    <row r="26" ht="34" customHeight="1">
      <c r="A26" s="36" t="inlineStr">
        <is>
          <t>Place and manage legal records holds and preserve relevant data for investigations</t>
        </is>
      </c>
      <c r="B26" s="17" t="inlineStr">
        <is>
          <t>I</t>
        </is>
      </c>
      <c r="C26" s="17" t="inlineStr">
        <is>
          <t>I</t>
        </is>
      </c>
      <c r="D26" s="17" t="inlineStr">
        <is>
          <t>I</t>
        </is>
      </c>
      <c r="E26" s="19" t="inlineStr">
        <is>
          <t>C</t>
        </is>
      </c>
      <c r="F26" s="19" t="inlineStr">
        <is>
          <t>C</t>
        </is>
      </c>
      <c r="G26" s="20" t="inlineStr">
        <is>
          <t>R</t>
        </is>
      </c>
      <c r="H26" s="20" t="inlineStr">
        <is>
          <t>R</t>
        </is>
      </c>
      <c r="I26" s="20" t="inlineStr">
        <is>
          <t>R</t>
        </is>
      </c>
      <c r="J26" s="20" t="inlineStr">
        <is>
          <t>R</t>
        </is>
      </c>
      <c r="K26" s="23" t="inlineStr"/>
      <c r="L26" s="19" t="inlineStr">
        <is>
          <t>C</t>
        </is>
      </c>
      <c r="M26" s="23" t="inlineStr"/>
      <c r="N26" s="19" t="inlineStr">
        <is>
          <t>C</t>
        </is>
      </c>
      <c r="O26" s="23" t="inlineStr"/>
      <c r="P26" s="18" t="inlineStr">
        <is>
          <t>A</t>
        </is>
      </c>
      <c r="Q26" s="23" t="inlineStr"/>
      <c r="R26" s="23" t="inlineStr"/>
      <c r="S26" s="23" t="inlineStr"/>
      <c r="T26" s="23" t="inlineStr"/>
    </row>
    <row r="27" ht="34" customHeight="1">
      <c r="A27" s="29" t="inlineStr">
        <is>
          <t>Respond to and coordinate data breach incidents and regulatory notifications</t>
        </is>
      </c>
      <c r="B27" s="17" t="inlineStr">
        <is>
          <t>I</t>
        </is>
      </c>
      <c r="C27" s="17" t="inlineStr">
        <is>
          <t>I</t>
        </is>
      </c>
      <c r="D27" s="17" t="inlineStr">
        <is>
          <t>I</t>
        </is>
      </c>
      <c r="E27" s="19" t="inlineStr">
        <is>
          <t>C</t>
        </is>
      </c>
      <c r="F27" s="19" t="inlineStr">
        <is>
          <t>C</t>
        </is>
      </c>
      <c r="G27" s="19" t="inlineStr">
        <is>
          <t>C</t>
        </is>
      </c>
      <c r="H27" s="20" t="inlineStr">
        <is>
          <t>R</t>
        </is>
      </c>
      <c r="I27" s="20" t="inlineStr">
        <is>
          <t>R</t>
        </is>
      </c>
      <c r="J27" s="20" t="inlineStr">
        <is>
          <t>R</t>
        </is>
      </c>
      <c r="K27" s="18" t="inlineStr">
        <is>
          <t>A</t>
        </is>
      </c>
      <c r="L27" s="20" t="inlineStr">
        <is>
          <t>R</t>
        </is>
      </c>
      <c r="M27" s="19" t="inlineStr">
        <is>
          <t>C</t>
        </is>
      </c>
      <c r="N27" s="19" t="inlineStr">
        <is>
          <t>C</t>
        </is>
      </c>
      <c r="O27" s="17" t="inlineStr">
        <is>
          <t>I</t>
        </is>
      </c>
      <c r="P27" s="19" t="inlineStr">
        <is>
          <t>C</t>
        </is>
      </c>
      <c r="Q27" s="21" t="inlineStr"/>
      <c r="R27" s="21" t="inlineStr"/>
      <c r="S27" s="17" t="inlineStr">
        <is>
          <t>I</t>
        </is>
      </c>
      <c r="T27" s="19" t="inlineStr">
        <is>
          <t>C</t>
        </is>
      </c>
    </row>
    <row r="28" ht="34" customHeight="1">
      <c r="A28" s="36" t="inlineStr">
        <is>
          <t>Ensure backup, recovery, and resilience for governed datasets</t>
        </is>
      </c>
      <c r="B28" s="23" t="inlineStr"/>
      <c r="C28" s="17" t="inlineStr">
        <is>
          <t>I</t>
        </is>
      </c>
      <c r="D28" s="23" t="inlineStr"/>
      <c r="E28" s="17" t="inlineStr">
        <is>
          <t>I</t>
        </is>
      </c>
      <c r="F28" s="17" t="inlineStr">
        <is>
          <t>I</t>
        </is>
      </c>
      <c r="G28" s="19" t="inlineStr">
        <is>
          <t>C</t>
        </is>
      </c>
      <c r="H28" s="23" t="inlineStr"/>
      <c r="I28" s="18" t="inlineStr">
        <is>
          <t>A</t>
        </is>
      </c>
      <c r="J28" s="20" t="inlineStr">
        <is>
          <t>R</t>
        </is>
      </c>
      <c r="K28" s="19" t="inlineStr">
        <is>
          <t>C</t>
        </is>
      </c>
      <c r="L28" s="23" t="inlineStr"/>
      <c r="M28" s="17" t="inlineStr">
        <is>
          <t>I</t>
        </is>
      </c>
      <c r="N28" s="23" t="inlineStr"/>
      <c r="O28" s="23" t="inlineStr"/>
      <c r="P28" s="23" t="inlineStr"/>
      <c r="Q28" s="19" t="inlineStr">
        <is>
          <t>C</t>
        </is>
      </c>
      <c r="R28" s="23" t="inlineStr"/>
      <c r="S28" s="23" t="inlineStr"/>
      <c r="T28" s="23" t="inlineStr"/>
    </row>
    <row r="29" ht="34" customHeight="1">
      <c r="A29" s="24" t="inlineStr">
        <is>
          <t>Define and enforce enterprise data architecture, integration patterns, and standards</t>
        </is>
      </c>
      <c r="B29" s="17" t="inlineStr">
        <is>
          <t>I</t>
        </is>
      </c>
      <c r="C29" s="19" t="inlineStr">
        <is>
          <t>C</t>
        </is>
      </c>
      <c r="D29" s="19" t="inlineStr">
        <is>
          <t>C</t>
        </is>
      </c>
      <c r="E29" s="17" t="inlineStr">
        <is>
          <t>I</t>
        </is>
      </c>
      <c r="F29" s="19" t="inlineStr">
        <is>
          <t>C</t>
        </is>
      </c>
      <c r="G29" s="19" t="inlineStr">
        <is>
          <t>C</t>
        </is>
      </c>
      <c r="H29" s="21" t="inlineStr"/>
      <c r="I29" s="20" t="inlineStr">
        <is>
          <t>R</t>
        </is>
      </c>
      <c r="J29" s="20" t="inlineStr">
        <is>
          <t>R</t>
        </is>
      </c>
      <c r="K29" s="19" t="inlineStr">
        <is>
          <t>C</t>
        </is>
      </c>
      <c r="L29" s="19" t="inlineStr">
        <is>
          <t>C</t>
        </is>
      </c>
      <c r="M29" s="17" t="inlineStr">
        <is>
          <t>I</t>
        </is>
      </c>
      <c r="N29" s="21" t="inlineStr"/>
      <c r="O29" s="21" t="inlineStr"/>
      <c r="P29" s="21" t="inlineStr"/>
      <c r="Q29" s="18" t="inlineStr">
        <is>
          <t>A</t>
        </is>
      </c>
      <c r="R29" s="21" t="inlineStr"/>
      <c r="S29" s="17" t="inlineStr">
        <is>
          <t>I</t>
        </is>
      </c>
      <c r="T29" s="19" t="inlineStr">
        <is>
          <t>C</t>
        </is>
      </c>
    </row>
    <row r="30" ht="34" customHeight="1">
      <c r="A30" s="22" t="inlineStr">
        <is>
          <t>Integrate data governance requirements into project delivery and change control</t>
        </is>
      </c>
      <c r="B30" s="23" t="inlineStr"/>
      <c r="C30" s="19" t="inlineStr">
        <is>
          <t>C</t>
        </is>
      </c>
      <c r="D30" s="23" t="inlineStr"/>
      <c r="E30" s="17" t="inlineStr">
        <is>
          <t>I</t>
        </is>
      </c>
      <c r="F30" s="19" t="inlineStr">
        <is>
          <t>C</t>
        </is>
      </c>
      <c r="G30" s="19" t="inlineStr">
        <is>
          <t>C</t>
        </is>
      </c>
      <c r="H30" s="23" t="inlineStr"/>
      <c r="I30" s="20" t="inlineStr">
        <is>
          <t>R</t>
        </is>
      </c>
      <c r="J30" s="20" t="inlineStr">
        <is>
          <t>R</t>
        </is>
      </c>
      <c r="K30" s="19" t="inlineStr">
        <is>
          <t>C</t>
        </is>
      </c>
      <c r="L30" s="19" t="inlineStr">
        <is>
          <t>C</t>
        </is>
      </c>
      <c r="M30" s="23" t="inlineStr"/>
      <c r="N30" s="23" t="inlineStr"/>
      <c r="O30" s="23" t="inlineStr"/>
      <c r="P30" s="23" t="inlineStr"/>
      <c r="Q30" s="19" t="inlineStr">
        <is>
          <t>C</t>
        </is>
      </c>
      <c r="R30" s="18" t="inlineStr">
        <is>
          <t>A</t>
        </is>
      </c>
      <c r="S30" s="17" t="inlineStr">
        <is>
          <t>I</t>
        </is>
      </c>
      <c r="T30" s="23" t="inlineStr"/>
    </row>
    <row r="31" ht="34" customHeight="1">
      <c r="A31" s="16" t="inlineStr">
        <is>
          <t>Conduct periodic independent audits of data governance controls and remediation tracking</t>
        </is>
      </c>
      <c r="B31" s="17" t="inlineStr">
        <is>
          <t>I</t>
        </is>
      </c>
      <c r="C31" s="19" t="inlineStr">
        <is>
          <t>C</t>
        </is>
      </c>
      <c r="D31" s="18" t="inlineStr">
        <is>
          <t>A</t>
        </is>
      </c>
      <c r="E31" s="17" t="inlineStr">
        <is>
          <t>I</t>
        </is>
      </c>
      <c r="F31" s="17" t="inlineStr">
        <is>
          <t>I</t>
        </is>
      </c>
      <c r="G31" s="17" t="inlineStr">
        <is>
          <t>I</t>
        </is>
      </c>
      <c r="H31" s="21" t="inlineStr"/>
      <c r="I31" s="19" t="inlineStr">
        <is>
          <t>C</t>
        </is>
      </c>
      <c r="J31" s="21" t="inlineStr"/>
      <c r="K31" s="19" t="inlineStr">
        <is>
          <t>C</t>
        </is>
      </c>
      <c r="L31" s="19" t="inlineStr">
        <is>
          <t>C</t>
        </is>
      </c>
      <c r="M31" s="19" t="inlineStr">
        <is>
          <t>C</t>
        </is>
      </c>
      <c r="N31" s="19" t="inlineStr">
        <is>
          <t>C</t>
        </is>
      </c>
      <c r="O31" s="20" t="inlineStr">
        <is>
          <t>R</t>
        </is>
      </c>
      <c r="P31" s="17" t="inlineStr">
        <is>
          <t>I</t>
        </is>
      </c>
      <c r="Q31" s="19" t="inlineStr">
        <is>
          <t>C</t>
        </is>
      </c>
      <c r="R31" s="21" t="inlineStr"/>
      <c r="S31" s="21" t="inlineStr"/>
      <c r="T31" s="21" t="inlineStr"/>
    </row>
    <row r="32" ht="34" customHeight="1">
      <c r="A32" s="27" t="inlineStr">
        <is>
          <t>Identify and report material data-related risks and monitor remediation against risk appetite</t>
        </is>
      </c>
      <c r="B32" s="17" t="inlineStr">
        <is>
          <t>I</t>
        </is>
      </c>
      <c r="C32" s="17" t="inlineStr">
        <is>
          <t>I</t>
        </is>
      </c>
      <c r="D32" s="19" t="inlineStr">
        <is>
          <t>C</t>
        </is>
      </c>
      <c r="E32" s="19" t="inlineStr">
        <is>
          <t>C</t>
        </is>
      </c>
      <c r="F32" s="20" t="inlineStr">
        <is>
          <t>R</t>
        </is>
      </c>
      <c r="G32" s="19" t="inlineStr">
        <is>
          <t>C</t>
        </is>
      </c>
      <c r="H32" s="23" t="inlineStr"/>
      <c r="I32" s="23" t="inlineStr"/>
      <c r="J32" s="23" t="inlineStr"/>
      <c r="K32" s="19" t="inlineStr">
        <is>
          <t>C</t>
        </is>
      </c>
      <c r="L32" s="19" t="inlineStr">
        <is>
          <t>C</t>
        </is>
      </c>
      <c r="M32" s="18" t="inlineStr">
        <is>
          <t>A</t>
        </is>
      </c>
      <c r="N32" s="17" t="inlineStr">
        <is>
          <t>I</t>
        </is>
      </c>
      <c r="O32" s="17" t="inlineStr">
        <is>
          <t>I</t>
        </is>
      </c>
      <c r="P32" s="23" t="inlineStr"/>
      <c r="Q32" s="23" t="inlineStr"/>
      <c r="R32" s="23" t="inlineStr"/>
      <c r="S32" s="23" t="inlineStr"/>
      <c r="T32" s="23" t="inlineStr"/>
    </row>
    <row r="33" ht="34" customHeight="1">
      <c r="A33" s="16" t="inlineStr">
        <is>
          <t>Report enterprise data governance metrics and escalate material issues to executive leadership</t>
        </is>
      </c>
      <c r="B33" s="17" t="inlineStr">
        <is>
          <t>I</t>
        </is>
      </c>
      <c r="C33" s="18" t="inlineStr">
        <is>
          <t>A</t>
        </is>
      </c>
      <c r="D33" s="19" t="inlineStr">
        <is>
          <t>C</t>
        </is>
      </c>
      <c r="E33" s="17" t="inlineStr">
        <is>
          <t>I</t>
        </is>
      </c>
      <c r="F33" s="17" t="inlineStr">
        <is>
          <t>I</t>
        </is>
      </c>
      <c r="G33" s="20" t="inlineStr">
        <is>
          <t>R</t>
        </is>
      </c>
      <c r="H33" s="21" t="inlineStr"/>
      <c r="I33" s="21" t="inlineStr"/>
      <c r="J33" s="21" t="inlineStr"/>
      <c r="K33" s="21" t="inlineStr"/>
      <c r="L33" s="21" t="inlineStr"/>
      <c r="M33" s="17" t="inlineStr">
        <is>
          <t>I</t>
        </is>
      </c>
      <c r="N33" s="17" t="inlineStr">
        <is>
          <t>I</t>
        </is>
      </c>
      <c r="O33" s="17" t="inlineStr">
        <is>
          <t>I</t>
        </is>
      </c>
      <c r="P33" s="21" t="inlineStr"/>
      <c r="Q33" s="21" t="inlineStr"/>
      <c r="R33" s="21" t="inlineStr"/>
      <c r="S33" s="21" t="inlineStr"/>
      <c r="T33" s="21" t="inlineStr"/>
    </row>
    <row r="34" ht="34" customHeight="1">
      <c r="A34" s="22" t="inlineStr">
        <is>
          <t>Provide data stewardship training and guidance to business users on policy and data handling</t>
        </is>
      </c>
      <c r="B34" s="23" t="inlineStr"/>
      <c r="C34" s="18" t="inlineStr">
        <is>
          <t>A</t>
        </is>
      </c>
      <c r="D34" s="23" t="inlineStr"/>
      <c r="E34" s="19" t="inlineStr">
        <is>
          <t>C</t>
        </is>
      </c>
      <c r="F34" s="19" t="inlineStr">
        <is>
          <t>C</t>
        </is>
      </c>
      <c r="G34" s="20" t="inlineStr">
        <is>
          <t>R</t>
        </is>
      </c>
      <c r="H34" s="19" t="inlineStr">
        <is>
          <t>C</t>
        </is>
      </c>
      <c r="I34" s="23" t="inlineStr"/>
      <c r="J34" s="23" t="inlineStr"/>
      <c r="K34" s="19" t="inlineStr">
        <is>
          <t>C</t>
        </is>
      </c>
      <c r="L34" s="19" t="inlineStr">
        <is>
          <t>C</t>
        </is>
      </c>
      <c r="M34" s="23" t="inlineStr"/>
      <c r="N34" s="23" t="inlineStr"/>
      <c r="O34" s="23" t="inlineStr"/>
      <c r="P34" s="23" t="inlineStr"/>
      <c r="Q34" s="23" t="inlineStr"/>
      <c r="R34" s="23" t="inlineStr"/>
      <c r="S34" s="17" t="inlineStr">
        <is>
          <t>I</t>
        </is>
      </c>
      <c r="T34" s="23" t="inlineStr"/>
    </row>
  </sheetData>
  <autoFilter ref="A8:T34"/>
  <mergeCells count="2">
    <mergeCell ref="A1:T1"/>
    <mergeCell ref="A2:T2"/>
  </mergeCells>
  <conditionalFormatting sqref="B9:T34">
    <cfRule type="cellIs" priority="1" operator="equal" dxfId="0">
      <formula>"R"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"I"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selection activeCell="C14" sqref="C14"/>
    </sheetView>
  </sheetViews>
  <sheetFormatPr baseColWidth="8" defaultRowHeight="15"/>
  <cols>
    <col width="37.5703125" bestFit="1" customWidth="1" min="1" max="1"/>
    <col width="29.7109375" bestFit="1" customWidth="1" min="2" max="2"/>
    <col width="24.28515625" bestFit="1" customWidth="1" min="3" max="3"/>
    <col width="11.42578125" bestFit="1" customWidth="1" min="4" max="4"/>
    <col width="12.85546875" bestFit="1" customWidth="1" min="5" max="5"/>
    <col width="19.28515625" bestFit="1" customWidth="1" min="6" max="6"/>
    <col width="19.7109375" bestFit="1" customWidth="1" min="7" max="8"/>
    <col width="13.85546875" bestFit="1" customWidth="1" min="9" max="9"/>
    <col width="23.5703125" bestFit="1" customWidth="1" min="10" max="10"/>
    <col width="23.42578125" bestFit="1" customWidth="1" min="11" max="11"/>
    <col width="15.140625" bestFit="1" customWidth="1" min="12" max="12"/>
  </cols>
  <sheetData>
    <row r="1">
      <c r="A1" s="1" t="inlineStr">
        <is>
          <t>Data Governance Activity</t>
        </is>
      </c>
      <c r="B1" s="1" t="inlineStr">
        <is>
          <t>Chief Data Officer / Data Office</t>
        </is>
      </c>
      <c r="C1" s="1" t="inlineStr">
        <is>
          <t>Data Governance Council</t>
        </is>
      </c>
      <c r="D1" s="1" t="inlineStr">
        <is>
          <t>Data Owner</t>
        </is>
      </c>
      <c r="E1" s="1" t="inlineStr">
        <is>
          <t>Data Steward</t>
        </is>
      </c>
      <c r="F1" s="1" t="inlineStr">
        <is>
          <t>Enterprise Architect</t>
        </is>
      </c>
      <c r="G1" s="1" t="inlineStr">
        <is>
          <t>IT / Data Engineering</t>
        </is>
      </c>
      <c r="H1" s="1" t="inlineStr">
        <is>
          <t>Information Security</t>
        </is>
      </c>
      <c r="I1" s="1" t="inlineStr">
        <is>
          <t>Privacy / Legal</t>
        </is>
      </c>
      <c r="J1" s="1" t="inlineStr">
        <is>
          <t>Compliance / Regulatory</t>
        </is>
      </c>
      <c r="K1" s="1" t="inlineStr">
        <is>
          <t>Business Process Owner</t>
        </is>
      </c>
      <c r="L1" s="1" t="inlineStr">
        <is>
          <t>Data Consumer</t>
        </is>
      </c>
    </row>
    <row r="2">
      <c r="A2" s="2" t="inlineStr">
        <is>
          <t>Data Governance Strategy</t>
        </is>
      </c>
      <c r="B2" s="3" t="inlineStr">
        <is>
          <t>A</t>
        </is>
      </c>
      <c r="C2" s="3" t="inlineStr">
        <is>
          <t>R</t>
        </is>
      </c>
      <c r="D2" s="3" t="inlineStr">
        <is>
          <t>C</t>
        </is>
      </c>
      <c r="E2" s="3" t="inlineStr">
        <is>
          <t>C</t>
        </is>
      </c>
      <c r="F2" s="3" t="inlineStr">
        <is>
          <t>C</t>
        </is>
      </c>
      <c r="G2" s="3" t="inlineStr">
        <is>
          <t>C</t>
        </is>
      </c>
      <c r="H2" s="3" t="inlineStr">
        <is>
          <t>C</t>
        </is>
      </c>
      <c r="I2" s="3" t="inlineStr">
        <is>
          <t>C</t>
        </is>
      </c>
      <c r="J2" s="3" t="inlineStr">
        <is>
          <t>C</t>
        </is>
      </c>
      <c r="K2" s="3" t="inlineStr">
        <is>
          <t>C</t>
        </is>
      </c>
      <c r="L2" s="3" t="inlineStr">
        <is>
          <t>I</t>
        </is>
      </c>
    </row>
    <row r="3">
      <c r="A3" s="3" t="inlineStr">
        <is>
          <t>Define Data Governance Policies</t>
        </is>
      </c>
      <c r="B3" s="3" t="inlineStr">
        <is>
          <t>A</t>
        </is>
      </c>
      <c r="C3" s="3" t="inlineStr">
        <is>
          <t>R</t>
        </is>
      </c>
      <c r="D3" s="3" t="inlineStr">
        <is>
          <t>C</t>
        </is>
      </c>
      <c r="E3" s="3" t="inlineStr">
        <is>
          <t>C</t>
        </is>
      </c>
      <c r="F3" s="3" t="inlineStr">
        <is>
          <t>C</t>
        </is>
      </c>
      <c r="G3" s="3" t="inlineStr">
        <is>
          <t>I</t>
        </is>
      </c>
      <c r="H3" s="3" t="inlineStr">
        <is>
          <t>C</t>
        </is>
      </c>
      <c r="I3" s="3" t="inlineStr">
        <is>
          <t>C</t>
        </is>
      </c>
      <c r="J3" s="3" t="inlineStr">
        <is>
          <t>C</t>
        </is>
      </c>
      <c r="K3" s="3" t="inlineStr">
        <is>
          <t>C</t>
        </is>
      </c>
      <c r="L3" s="3" t="inlineStr">
        <is>
          <t>I</t>
        </is>
      </c>
    </row>
    <row r="4">
      <c r="A4" s="3" t="inlineStr">
        <is>
          <t>Approve Data Standards</t>
        </is>
      </c>
      <c r="B4" s="3" t="inlineStr">
        <is>
          <t>A</t>
        </is>
      </c>
      <c r="C4" s="3" t="inlineStr">
        <is>
          <t>R</t>
        </is>
      </c>
      <c r="D4" s="3" t="inlineStr">
        <is>
          <t>C</t>
        </is>
      </c>
      <c r="E4" s="3" t="inlineStr">
        <is>
          <t>R</t>
        </is>
      </c>
      <c r="F4" s="3" t="inlineStr">
        <is>
          <t>C</t>
        </is>
      </c>
      <c r="G4" s="3" t="inlineStr">
        <is>
          <t>C</t>
        </is>
      </c>
      <c r="H4" s="3" t="inlineStr">
        <is>
          <t>I</t>
        </is>
      </c>
      <c r="I4" s="3" t="inlineStr">
        <is>
          <t>C</t>
        </is>
      </c>
      <c r="J4" s="3" t="inlineStr">
        <is>
          <t>C</t>
        </is>
      </c>
      <c r="K4" s="3" t="inlineStr">
        <is>
          <t>C</t>
        </is>
      </c>
      <c r="L4" s="3" t="inlineStr">
        <is>
          <t>I</t>
        </is>
      </c>
    </row>
    <row r="5">
      <c r="A5" s="3" t="inlineStr">
        <is>
          <t>Define Data Ownership</t>
        </is>
      </c>
      <c r="B5" s="3" t="inlineStr">
        <is>
          <t>A</t>
        </is>
      </c>
      <c r="C5" s="3" t="inlineStr">
        <is>
          <t>R</t>
        </is>
      </c>
      <c r="D5" s="3" t="inlineStr">
        <is>
          <t>A</t>
        </is>
      </c>
      <c r="E5" s="3" t="inlineStr">
        <is>
          <t>C</t>
        </is>
      </c>
      <c r="F5" s="3" t="inlineStr">
        <is>
          <t>I</t>
        </is>
      </c>
      <c r="G5" s="3" t="inlineStr">
        <is>
          <t>I</t>
        </is>
      </c>
      <c r="H5" s="3" t="inlineStr">
        <is>
          <t>I</t>
        </is>
      </c>
      <c r="I5" s="3" t="inlineStr">
        <is>
          <t>C</t>
        </is>
      </c>
      <c r="J5" s="3" t="inlineStr">
        <is>
          <t>C</t>
        </is>
      </c>
      <c r="K5" s="3" t="inlineStr">
        <is>
          <t>R</t>
        </is>
      </c>
      <c r="L5" s="3" t="inlineStr">
        <is>
          <t>I</t>
        </is>
      </c>
    </row>
    <row r="6">
      <c r="A6" s="3" t="inlineStr">
        <is>
          <t>Define Data Stewardship Model</t>
        </is>
      </c>
      <c r="B6" s="3" t="inlineStr">
        <is>
          <t>A</t>
        </is>
      </c>
      <c r="C6" s="3" t="inlineStr">
        <is>
          <t>R</t>
        </is>
      </c>
      <c r="D6" s="3" t="inlineStr">
        <is>
          <t>C</t>
        </is>
      </c>
      <c r="E6" s="3" t="inlineStr">
        <is>
          <t>R</t>
        </is>
      </c>
      <c r="F6" s="3" t="inlineStr">
        <is>
          <t>I</t>
        </is>
      </c>
      <c r="G6" s="3" t="inlineStr">
        <is>
          <t>C</t>
        </is>
      </c>
      <c r="H6" s="3" t="inlineStr">
        <is>
          <t>I</t>
        </is>
      </c>
      <c r="I6" s="3" t="inlineStr">
        <is>
          <t>I</t>
        </is>
      </c>
      <c r="J6" s="3" t="inlineStr">
        <is>
          <t>I</t>
        </is>
      </c>
      <c r="K6" s="3" t="inlineStr">
        <is>
          <t>C</t>
        </is>
      </c>
      <c r="L6" s="3" t="inlineStr">
        <is>
          <t>I</t>
        </is>
      </c>
    </row>
    <row r="7">
      <c r="A7" s="2" t="inlineStr">
        <is>
          <t>Business Glossary</t>
        </is>
      </c>
      <c r="B7" s="3" t="inlineStr">
        <is>
          <t>A</t>
        </is>
      </c>
      <c r="C7" s="3" t="inlineStr">
        <is>
          <t>C</t>
        </is>
      </c>
      <c r="D7" s="3" t="inlineStr">
        <is>
          <t>A</t>
        </is>
      </c>
      <c r="E7" s="3" t="inlineStr">
        <is>
          <t>R</t>
        </is>
      </c>
      <c r="F7" s="3" t="inlineStr">
        <is>
          <t>I</t>
        </is>
      </c>
      <c r="G7" s="3" t="inlineStr">
        <is>
          <t>C</t>
        </is>
      </c>
      <c r="H7" s="3" t="inlineStr">
        <is>
          <t>I</t>
        </is>
      </c>
      <c r="I7" s="3" t="inlineStr">
        <is>
          <t>C</t>
        </is>
      </c>
      <c r="J7" s="3" t="inlineStr">
        <is>
          <t>C</t>
        </is>
      </c>
      <c r="K7" s="3" t="inlineStr">
        <is>
          <t>R</t>
        </is>
      </c>
      <c r="L7" s="3" t="inlineStr">
        <is>
          <t>I</t>
        </is>
      </c>
    </row>
    <row r="8">
      <c r="A8" s="3" t="inlineStr">
        <is>
          <t>Critical Data Element (CDE) Identification</t>
        </is>
      </c>
      <c r="B8" s="3" t="inlineStr">
        <is>
          <t>A</t>
        </is>
      </c>
      <c r="C8" s="3" t="inlineStr">
        <is>
          <t>C</t>
        </is>
      </c>
      <c r="D8" s="3" t="inlineStr">
        <is>
          <t>A</t>
        </is>
      </c>
      <c r="E8" s="3" t="inlineStr">
        <is>
          <t>R</t>
        </is>
      </c>
      <c r="F8" s="3" t="inlineStr">
        <is>
          <t>C</t>
        </is>
      </c>
      <c r="G8" s="3" t="inlineStr">
        <is>
          <t>C</t>
        </is>
      </c>
      <c r="H8" s="3" t="inlineStr">
        <is>
          <t>C</t>
        </is>
      </c>
      <c r="I8" s="3" t="inlineStr">
        <is>
          <t>C</t>
        </is>
      </c>
      <c r="J8" s="3" t="inlineStr">
        <is>
          <t>C</t>
        </is>
      </c>
      <c r="K8" s="3" t="inlineStr">
        <is>
          <t>R</t>
        </is>
      </c>
      <c r="L8" s="3" t="inlineStr">
        <is>
          <t>I</t>
        </is>
      </c>
    </row>
    <row r="9">
      <c r="A9" s="3" t="inlineStr">
        <is>
          <t>Data Classification</t>
        </is>
      </c>
      <c r="B9" s="3" t="inlineStr">
        <is>
          <t>A</t>
        </is>
      </c>
      <c r="C9" s="3" t="inlineStr">
        <is>
          <t>C</t>
        </is>
      </c>
      <c r="D9" s="3" t="inlineStr">
        <is>
          <t>A</t>
        </is>
      </c>
      <c r="E9" s="3" t="inlineStr">
        <is>
          <t>R</t>
        </is>
      </c>
      <c r="F9" s="3" t="inlineStr">
        <is>
          <t>C</t>
        </is>
      </c>
      <c r="G9" s="3" t="inlineStr">
        <is>
          <t>R</t>
        </is>
      </c>
      <c r="H9" s="3" t="inlineStr">
        <is>
          <t>A</t>
        </is>
      </c>
      <c r="I9" s="3" t="inlineStr">
        <is>
          <t>C</t>
        </is>
      </c>
      <c r="J9" s="3" t="inlineStr">
        <is>
          <t>C</t>
        </is>
      </c>
      <c r="K9" s="3" t="inlineStr">
        <is>
          <t>C</t>
        </is>
      </c>
      <c r="L9" s="3" t="inlineStr">
        <is>
          <t>I</t>
        </is>
      </c>
    </row>
    <row r="10">
      <c r="A10" s="3" t="inlineStr">
        <is>
          <t>Metadata Management</t>
        </is>
      </c>
      <c r="B10" s="3" t="inlineStr">
        <is>
          <t>A</t>
        </is>
      </c>
      <c r="C10" s="3" t="inlineStr">
        <is>
          <t>C</t>
        </is>
      </c>
      <c r="D10" s="3" t="inlineStr">
        <is>
          <t>C</t>
        </is>
      </c>
      <c r="E10" s="3" t="inlineStr">
        <is>
          <t>R</t>
        </is>
      </c>
      <c r="F10" s="3" t="inlineStr">
        <is>
          <t>C</t>
        </is>
      </c>
      <c r="G10" s="3" t="inlineStr">
        <is>
          <t>R</t>
        </is>
      </c>
      <c r="H10" s="3" t="inlineStr">
        <is>
          <t>C</t>
        </is>
      </c>
      <c r="I10" s="3" t="inlineStr">
        <is>
          <t>C</t>
        </is>
      </c>
      <c r="J10" s="3" t="inlineStr">
        <is>
          <t>C</t>
        </is>
      </c>
      <c r="K10" s="3" t="inlineStr">
        <is>
          <t>I</t>
        </is>
      </c>
      <c r="L10" s="3" t="inlineStr">
        <is>
          <t>I</t>
        </is>
      </c>
    </row>
    <row r="11">
      <c r="A11" s="3" t="inlineStr">
        <is>
          <t>Technical Metadata Management</t>
        </is>
      </c>
      <c r="B11" s="3" t="inlineStr">
        <is>
          <t>C</t>
        </is>
      </c>
      <c r="C11" s="3" t="inlineStr">
        <is>
          <t>I</t>
        </is>
      </c>
      <c r="D11" s="3" t="inlineStr">
        <is>
          <t>I</t>
        </is>
      </c>
      <c r="E11" s="3" t="inlineStr">
        <is>
          <t>C</t>
        </is>
      </c>
      <c r="F11" s="3" t="inlineStr">
        <is>
          <t>A</t>
        </is>
      </c>
      <c r="G11" s="3" t="inlineStr">
        <is>
          <t>R</t>
        </is>
      </c>
      <c r="H11" s="3" t="inlineStr">
        <is>
          <t>C</t>
        </is>
      </c>
      <c r="I11" s="3" t="inlineStr">
        <is>
          <t>I</t>
        </is>
      </c>
      <c r="J11" s="3" t="inlineStr">
        <is>
          <t>I</t>
        </is>
      </c>
      <c r="K11" s="3" t="inlineStr">
        <is>
          <t>I</t>
        </is>
      </c>
      <c r="L11" s="3" t="inlineStr">
        <is>
          <t>I</t>
        </is>
      </c>
    </row>
    <row r="12">
      <c r="A12" s="3" t="inlineStr">
        <is>
          <t>Data Lineage</t>
        </is>
      </c>
      <c r="B12" s="3" t="inlineStr">
        <is>
          <t>A</t>
        </is>
      </c>
      <c r="C12" s="3" t="inlineStr">
        <is>
          <t>I</t>
        </is>
      </c>
      <c r="D12" s="3" t="inlineStr">
        <is>
          <t>C</t>
        </is>
      </c>
      <c r="E12" s="3" t="inlineStr">
        <is>
          <t>R</t>
        </is>
      </c>
      <c r="F12" s="3" t="inlineStr">
        <is>
          <t>C</t>
        </is>
      </c>
      <c r="G12" s="3" t="inlineStr">
        <is>
          <t>R</t>
        </is>
      </c>
      <c r="H12" s="3" t="inlineStr">
        <is>
          <t>C</t>
        </is>
      </c>
      <c r="I12" s="3" t="inlineStr">
        <is>
          <t>C</t>
        </is>
      </c>
      <c r="J12" s="3" t="inlineStr">
        <is>
          <t>C</t>
        </is>
      </c>
      <c r="K12" s="3" t="inlineStr">
        <is>
          <t>I</t>
        </is>
      </c>
      <c r="L12" s="3" t="inlineStr">
        <is>
          <t>I</t>
        </is>
      </c>
    </row>
    <row r="13">
      <c r="A13" s="3" t="inlineStr">
        <is>
          <t>Data Flow Documentation</t>
        </is>
      </c>
      <c r="B13" s="3" t="inlineStr">
        <is>
          <t>C</t>
        </is>
      </c>
      <c r="C13" s="3" t="inlineStr">
        <is>
          <t>I</t>
        </is>
      </c>
      <c r="D13" s="3" t="inlineStr">
        <is>
          <t>C</t>
        </is>
      </c>
      <c r="E13" s="3" t="inlineStr">
        <is>
          <t>R</t>
        </is>
      </c>
      <c r="F13" s="3" t="inlineStr">
        <is>
          <t>C</t>
        </is>
      </c>
      <c r="G13" s="3" t="inlineStr">
        <is>
          <t>A</t>
        </is>
      </c>
      <c r="H13" s="3" t="inlineStr">
        <is>
          <t>C</t>
        </is>
      </c>
      <c r="I13" s="3" t="inlineStr">
        <is>
          <t>C</t>
        </is>
      </c>
      <c r="J13" s="3" t="inlineStr">
        <is>
          <t>C</t>
        </is>
      </c>
      <c r="K13" s="3" t="inlineStr">
        <is>
          <t>R</t>
        </is>
      </c>
      <c r="L13" s="3" t="inlineStr">
        <is>
          <t>I</t>
        </is>
      </c>
    </row>
    <row r="14">
      <c r="A14" s="2" t="inlineStr">
        <is>
          <t>Data Quality Framework</t>
        </is>
      </c>
      <c r="B14" s="3" t="inlineStr">
        <is>
          <t>A</t>
        </is>
      </c>
      <c r="C14" s="3" t="inlineStr">
        <is>
          <t>R</t>
        </is>
      </c>
      <c r="D14" s="3" t="inlineStr">
        <is>
          <t>A</t>
        </is>
      </c>
      <c r="E14" s="3" t="inlineStr">
        <is>
          <t>R</t>
        </is>
      </c>
      <c r="F14" s="3" t="inlineStr">
        <is>
          <t>C</t>
        </is>
      </c>
      <c r="G14" s="3" t="inlineStr">
        <is>
          <t>R</t>
        </is>
      </c>
      <c r="H14" s="3" t="inlineStr">
        <is>
          <t>C</t>
        </is>
      </c>
      <c r="I14" s="3" t="inlineStr">
        <is>
          <t>C</t>
        </is>
      </c>
      <c r="J14" s="3" t="inlineStr">
        <is>
          <t>C</t>
        </is>
      </c>
      <c r="K14" s="3" t="inlineStr">
        <is>
          <t>C</t>
        </is>
      </c>
      <c r="L14" s="3" t="inlineStr">
        <is>
          <t>I</t>
        </is>
      </c>
    </row>
    <row r="15">
      <c r="A15" s="3" t="inlineStr">
        <is>
          <t>Define Data Quality Rules</t>
        </is>
      </c>
      <c r="B15" s="3" t="inlineStr">
        <is>
          <t>A</t>
        </is>
      </c>
      <c r="C15" s="3" t="inlineStr">
        <is>
          <t>C</t>
        </is>
      </c>
      <c r="D15" s="3" t="inlineStr">
        <is>
          <t>A</t>
        </is>
      </c>
      <c r="E15" s="3" t="inlineStr">
        <is>
          <t>R</t>
        </is>
      </c>
      <c r="F15" s="3" t="inlineStr">
        <is>
          <t>C</t>
        </is>
      </c>
      <c r="G15" s="3" t="inlineStr">
        <is>
          <t>R</t>
        </is>
      </c>
      <c r="H15" s="3" t="inlineStr">
        <is>
          <t>C</t>
        </is>
      </c>
      <c r="I15" s="3" t="inlineStr">
        <is>
          <t>C</t>
        </is>
      </c>
      <c r="J15" s="3" t="inlineStr">
        <is>
          <t>C</t>
        </is>
      </c>
      <c r="K15" s="3" t="inlineStr">
        <is>
          <t>R</t>
        </is>
      </c>
      <c r="L15" s="3" t="inlineStr">
        <is>
          <t>I</t>
        </is>
      </c>
    </row>
    <row r="16">
      <c r="A16" s="3" t="inlineStr">
        <is>
          <t>Data Profiling</t>
        </is>
      </c>
      <c r="B16" s="3" t="inlineStr">
        <is>
          <t>C</t>
        </is>
      </c>
      <c r="C16" s="3" t="inlineStr">
        <is>
          <t>I</t>
        </is>
      </c>
      <c r="D16" s="3" t="inlineStr">
        <is>
          <t>C</t>
        </is>
      </c>
      <c r="E16" s="3" t="inlineStr">
        <is>
          <t>R</t>
        </is>
      </c>
      <c r="F16" s="3" t="inlineStr">
        <is>
          <t>C</t>
        </is>
      </c>
      <c r="G16" s="3" t="inlineStr">
        <is>
          <t>R</t>
        </is>
      </c>
      <c r="H16" s="3" t="inlineStr">
        <is>
          <t>I</t>
        </is>
      </c>
      <c r="I16" s="3" t="inlineStr">
        <is>
          <t>I</t>
        </is>
      </c>
      <c r="J16" s="3" t="inlineStr">
        <is>
          <t>I</t>
        </is>
      </c>
      <c r="K16" s="3" t="inlineStr">
        <is>
          <t>C</t>
        </is>
      </c>
      <c r="L16" s="3" t="inlineStr">
        <is>
          <t>I</t>
        </is>
      </c>
    </row>
    <row r="17">
      <c r="A17" s="3" t="inlineStr">
        <is>
          <t>Data Quality Monitoring</t>
        </is>
      </c>
      <c r="B17" s="3" t="inlineStr">
        <is>
          <t>A</t>
        </is>
      </c>
      <c r="C17" s="3" t="inlineStr">
        <is>
          <t>C</t>
        </is>
      </c>
      <c r="D17" s="3" t="inlineStr">
        <is>
          <t>A</t>
        </is>
      </c>
      <c r="E17" s="3" t="inlineStr">
        <is>
          <t>R</t>
        </is>
      </c>
      <c r="F17" s="3" t="inlineStr">
        <is>
          <t>C</t>
        </is>
      </c>
      <c r="G17" s="3" t="inlineStr">
        <is>
          <t>R</t>
        </is>
      </c>
      <c r="H17" s="3" t="inlineStr">
        <is>
          <t>I</t>
        </is>
      </c>
      <c r="I17" s="3" t="inlineStr">
        <is>
          <t>C</t>
        </is>
      </c>
      <c r="J17" s="3" t="inlineStr">
        <is>
          <t>C</t>
        </is>
      </c>
      <c r="K17" s="3" t="inlineStr">
        <is>
          <t>C</t>
        </is>
      </c>
      <c r="L17" s="3" t="inlineStr">
        <is>
          <t>I</t>
        </is>
      </c>
    </row>
    <row r="18">
      <c r="A18" s="3" t="inlineStr">
        <is>
          <t>Data Quality Issue Management</t>
        </is>
      </c>
      <c r="B18" s="3" t="inlineStr">
        <is>
          <t>A</t>
        </is>
      </c>
      <c r="C18" s="3" t="inlineStr">
        <is>
          <t>C</t>
        </is>
      </c>
      <c r="D18" s="3" t="inlineStr">
        <is>
          <t>A</t>
        </is>
      </c>
      <c r="E18" s="3" t="inlineStr">
        <is>
          <t>R</t>
        </is>
      </c>
      <c r="F18" s="3" t="inlineStr">
        <is>
          <t>C</t>
        </is>
      </c>
      <c r="G18" s="3" t="inlineStr">
        <is>
          <t>R</t>
        </is>
      </c>
      <c r="H18" s="3" t="inlineStr">
        <is>
          <t>C</t>
        </is>
      </c>
      <c r="I18" s="3" t="inlineStr">
        <is>
          <t>C</t>
        </is>
      </c>
      <c r="J18" s="3" t="inlineStr">
        <is>
          <t>C</t>
        </is>
      </c>
      <c r="K18" s="3" t="inlineStr">
        <is>
          <t>R</t>
        </is>
      </c>
      <c r="L18" s="3" t="inlineStr">
        <is>
          <t>I</t>
        </is>
      </c>
    </row>
    <row r="19">
      <c r="A19" s="3" t="inlineStr">
        <is>
          <t>Data Quality Remediation</t>
        </is>
      </c>
      <c r="B19" s="3" t="inlineStr">
        <is>
          <t>C</t>
        </is>
      </c>
      <c r="C19" s="3" t="inlineStr">
        <is>
          <t>I</t>
        </is>
      </c>
      <c r="D19" s="3" t="inlineStr">
        <is>
          <t>A</t>
        </is>
      </c>
      <c r="E19" s="3" t="inlineStr">
        <is>
          <t>R</t>
        </is>
      </c>
      <c r="F19" s="3" t="inlineStr">
        <is>
          <t>C</t>
        </is>
      </c>
      <c r="G19" s="3" t="inlineStr">
        <is>
          <t>R</t>
        </is>
      </c>
      <c r="H19" s="3" t="inlineStr">
        <is>
          <t>C</t>
        </is>
      </c>
      <c r="I19" s="3" t="inlineStr">
        <is>
          <t>C</t>
        </is>
      </c>
      <c r="J19" s="3" t="inlineStr">
        <is>
          <t>C</t>
        </is>
      </c>
      <c r="K19" s="3" t="inlineStr">
        <is>
          <t>A/R</t>
        </is>
      </c>
      <c r="L19" s="3" t="inlineStr">
        <is>
          <t>I</t>
        </is>
      </c>
    </row>
    <row r="20">
      <c r="A20" s="3" t="inlineStr">
        <is>
          <t>Data Quality Scorecards</t>
        </is>
      </c>
      <c r="B20" s="3" t="inlineStr">
        <is>
          <t>A</t>
        </is>
      </c>
      <c r="C20" s="3" t="inlineStr">
        <is>
          <t>C</t>
        </is>
      </c>
      <c r="D20" s="3" t="inlineStr">
        <is>
          <t>A</t>
        </is>
      </c>
      <c r="E20" s="3" t="inlineStr">
        <is>
          <t>R</t>
        </is>
      </c>
      <c r="F20" s="3" t="inlineStr">
        <is>
          <t>I</t>
        </is>
      </c>
      <c r="G20" s="3" t="inlineStr">
        <is>
          <t>R</t>
        </is>
      </c>
      <c r="H20" s="3" t="inlineStr">
        <is>
          <t>I</t>
        </is>
      </c>
      <c r="I20" s="3" t="inlineStr">
        <is>
          <t>I</t>
        </is>
      </c>
      <c r="J20" s="3" t="inlineStr">
        <is>
          <t>C</t>
        </is>
      </c>
      <c r="K20" s="3" t="inlineStr">
        <is>
          <t>C</t>
        </is>
      </c>
      <c r="L20" s="3" t="inlineStr">
        <is>
          <t>I</t>
        </is>
      </c>
    </row>
    <row r="21">
      <c r="A21" s="2" t="inlineStr">
        <is>
          <t>Master / Reference Data</t>
        </is>
      </c>
      <c r="B21" s="3" t="inlineStr">
        <is>
          <t>A</t>
        </is>
      </c>
      <c r="C21" s="3" t="inlineStr">
        <is>
          <t>R</t>
        </is>
      </c>
      <c r="D21" s="3" t="inlineStr">
        <is>
          <t>A</t>
        </is>
      </c>
      <c r="E21" s="3" t="inlineStr">
        <is>
          <t>R</t>
        </is>
      </c>
      <c r="F21" s="3" t="inlineStr">
        <is>
          <t>C</t>
        </is>
      </c>
      <c r="G21" s="3" t="inlineStr">
        <is>
          <t>R</t>
        </is>
      </c>
      <c r="H21" s="3" t="inlineStr">
        <is>
          <t>C</t>
        </is>
      </c>
      <c r="I21" s="3" t="inlineStr">
        <is>
          <t>C</t>
        </is>
      </c>
      <c r="J21" s="3" t="inlineStr">
        <is>
          <t>C</t>
        </is>
      </c>
      <c r="K21" s="3" t="inlineStr">
        <is>
          <t>R</t>
        </is>
      </c>
      <c r="L21" s="3" t="inlineStr">
        <is>
          <t>I</t>
        </is>
      </c>
    </row>
    <row r="22">
      <c r="A22" s="3" t="inlineStr">
        <is>
          <t>Define Master Data Model</t>
        </is>
      </c>
      <c r="B22" s="3" t="inlineStr">
        <is>
          <t>A</t>
        </is>
      </c>
      <c r="C22" s="3" t="inlineStr">
        <is>
          <t>C</t>
        </is>
      </c>
      <c r="D22" s="3" t="inlineStr">
        <is>
          <t>A</t>
        </is>
      </c>
      <c r="E22" s="3" t="inlineStr">
        <is>
          <t>R</t>
        </is>
      </c>
      <c r="F22" s="3" t="inlineStr">
        <is>
          <t>R</t>
        </is>
      </c>
      <c r="G22" s="3" t="inlineStr">
        <is>
          <t>C</t>
        </is>
      </c>
      <c r="H22" s="3" t="inlineStr">
        <is>
          <t>C</t>
        </is>
      </c>
      <c r="I22" s="3" t="inlineStr">
        <is>
          <t>C</t>
        </is>
      </c>
      <c r="J22" s="3" t="inlineStr">
        <is>
          <t>I</t>
        </is>
      </c>
      <c r="K22" s="3" t="inlineStr">
        <is>
          <t>C</t>
        </is>
      </c>
      <c r="L22" s="3" t="inlineStr">
        <is>
          <t>I</t>
        </is>
      </c>
    </row>
    <row r="23">
      <c r="A23" s="3" t="inlineStr">
        <is>
          <t>Matching &amp; Survivorship Rules</t>
        </is>
      </c>
      <c r="B23" s="3" t="inlineStr">
        <is>
          <t>A</t>
        </is>
      </c>
      <c r="C23" s="3" t="inlineStr">
        <is>
          <t>C</t>
        </is>
      </c>
      <c r="D23" s="3" t="inlineStr">
        <is>
          <t>A</t>
        </is>
      </c>
      <c r="E23" s="3" t="inlineStr">
        <is>
          <t>R</t>
        </is>
      </c>
      <c r="F23" s="3" t="inlineStr">
        <is>
          <t>C</t>
        </is>
      </c>
      <c r="G23" s="3" t="inlineStr">
        <is>
          <t>R</t>
        </is>
      </c>
      <c r="H23" s="3" t="inlineStr">
        <is>
          <t>I</t>
        </is>
      </c>
      <c r="I23" s="3" t="inlineStr">
        <is>
          <t>C</t>
        </is>
      </c>
      <c r="J23" s="3" t="inlineStr">
        <is>
          <t>I</t>
        </is>
      </c>
      <c r="K23" s="3" t="inlineStr">
        <is>
          <t>R</t>
        </is>
      </c>
      <c r="L23" s="3" t="inlineStr">
        <is>
          <t>I</t>
        </is>
      </c>
    </row>
    <row r="24">
      <c r="A24" s="3" t="inlineStr">
        <is>
          <t>Golden Record Management</t>
        </is>
      </c>
      <c r="B24" s="3" t="inlineStr">
        <is>
          <t>A</t>
        </is>
      </c>
      <c r="C24" s="3" t="inlineStr">
        <is>
          <t>I</t>
        </is>
      </c>
      <c r="D24" s="3" t="inlineStr">
        <is>
          <t>A</t>
        </is>
      </c>
      <c r="E24" s="3" t="inlineStr">
        <is>
          <t>R</t>
        </is>
      </c>
      <c r="F24" s="3" t="inlineStr">
        <is>
          <t>C</t>
        </is>
      </c>
      <c r="G24" s="3" t="inlineStr">
        <is>
          <t>R</t>
        </is>
      </c>
      <c r="H24" s="3" t="inlineStr">
        <is>
          <t>C</t>
        </is>
      </c>
      <c r="I24" s="3" t="inlineStr">
        <is>
          <t>C</t>
        </is>
      </c>
      <c r="J24" s="3" t="inlineStr">
        <is>
          <t>C</t>
        </is>
      </c>
      <c r="K24" s="3" t="inlineStr">
        <is>
          <t>R</t>
        </is>
      </c>
      <c r="L24" s="3" t="inlineStr">
        <is>
          <t>I</t>
        </is>
      </c>
    </row>
    <row r="25">
      <c r="A25" s="3" t="inlineStr">
        <is>
          <t>Reference Data Standards</t>
        </is>
      </c>
      <c r="B25" s="3" t="inlineStr">
        <is>
          <t>A</t>
        </is>
      </c>
      <c r="C25" s="3" t="inlineStr">
        <is>
          <t>R</t>
        </is>
      </c>
      <c r="D25" s="3" t="inlineStr">
        <is>
          <t>A</t>
        </is>
      </c>
      <c r="E25" s="3" t="inlineStr">
        <is>
          <t>R</t>
        </is>
      </c>
      <c r="F25" s="3" t="inlineStr">
        <is>
          <t>C</t>
        </is>
      </c>
      <c r="G25" s="3" t="inlineStr">
        <is>
          <t>R</t>
        </is>
      </c>
      <c r="H25" s="3" t="inlineStr">
        <is>
          <t>C</t>
        </is>
      </c>
      <c r="I25" s="3" t="inlineStr">
        <is>
          <t>C</t>
        </is>
      </c>
      <c r="J25" s="3" t="inlineStr">
        <is>
          <t>C</t>
        </is>
      </c>
      <c r="K25" s="3" t="inlineStr">
        <is>
          <t>R</t>
        </is>
      </c>
      <c r="L25" s="3" t="inlineStr">
        <is>
          <t>I</t>
        </is>
      </c>
    </row>
    <row r="26">
      <c r="A26" s="2" t="inlineStr">
        <is>
          <t>Data Privacy &amp; Protection</t>
        </is>
      </c>
      <c r="B26" s="3" t="inlineStr">
        <is>
          <t>C</t>
        </is>
      </c>
      <c r="C26" s="3" t="inlineStr">
        <is>
          <t>C</t>
        </is>
      </c>
      <c r="D26" s="3" t="inlineStr">
        <is>
          <t>A</t>
        </is>
      </c>
      <c r="E26" s="3" t="inlineStr">
        <is>
          <t>R</t>
        </is>
      </c>
      <c r="F26" s="3" t="inlineStr">
        <is>
          <t>C</t>
        </is>
      </c>
      <c r="G26" s="3" t="inlineStr">
        <is>
          <t>R</t>
        </is>
      </c>
      <c r="H26" s="3" t="inlineStr">
        <is>
          <t>A</t>
        </is>
      </c>
      <c r="I26" s="3" t="inlineStr">
        <is>
          <t>A</t>
        </is>
      </c>
      <c r="J26" s="3" t="inlineStr">
        <is>
          <t>C</t>
        </is>
      </c>
      <c r="K26" s="3" t="inlineStr">
        <is>
          <t>C</t>
        </is>
      </c>
      <c r="L26" s="3" t="inlineStr">
        <is>
          <t>I</t>
        </is>
      </c>
    </row>
    <row r="27">
      <c r="A27" s="3" t="inlineStr">
        <is>
          <t>PII / PHI Identification</t>
        </is>
      </c>
      <c r="B27" s="3" t="inlineStr">
        <is>
          <t>C</t>
        </is>
      </c>
      <c r="C27" s="3" t="inlineStr">
        <is>
          <t>I</t>
        </is>
      </c>
      <c r="D27" s="3" t="inlineStr">
        <is>
          <t>A</t>
        </is>
      </c>
      <c r="E27" s="3" t="inlineStr">
        <is>
          <t>R</t>
        </is>
      </c>
      <c r="F27" s="3" t="inlineStr">
        <is>
          <t>C</t>
        </is>
      </c>
      <c r="G27" s="3" t="inlineStr">
        <is>
          <t>R</t>
        </is>
      </c>
      <c r="H27" s="3" t="inlineStr">
        <is>
          <t>A</t>
        </is>
      </c>
      <c r="I27" s="3" t="inlineStr">
        <is>
          <t>A</t>
        </is>
      </c>
      <c r="J27" s="3" t="inlineStr">
        <is>
          <t>C</t>
        </is>
      </c>
      <c r="K27" s="3" t="inlineStr">
        <is>
          <t>C</t>
        </is>
      </c>
      <c r="L27" s="3" t="inlineStr">
        <is>
          <t>I</t>
        </is>
      </c>
    </row>
    <row r="28">
      <c r="A28" s="3" t="inlineStr">
        <is>
          <t>Data Retention Rules</t>
        </is>
      </c>
      <c r="B28" s="3" t="inlineStr">
        <is>
          <t>C</t>
        </is>
      </c>
      <c r="C28" s="3" t="inlineStr">
        <is>
          <t>C</t>
        </is>
      </c>
      <c r="D28" s="3" t="inlineStr">
        <is>
          <t>A</t>
        </is>
      </c>
      <c r="E28" s="3" t="inlineStr">
        <is>
          <t>R</t>
        </is>
      </c>
      <c r="F28" s="3" t="inlineStr">
        <is>
          <t>C</t>
        </is>
      </c>
      <c r="G28" s="3" t="inlineStr">
        <is>
          <t>R</t>
        </is>
      </c>
      <c r="H28" s="3" t="inlineStr">
        <is>
          <t>C</t>
        </is>
      </c>
      <c r="I28" s="3" t="inlineStr">
        <is>
          <t>A</t>
        </is>
      </c>
      <c r="J28" s="3" t="inlineStr">
        <is>
          <t>C</t>
        </is>
      </c>
      <c r="K28" s="3" t="inlineStr">
        <is>
          <t>R</t>
        </is>
      </c>
      <c r="L28" s="3" t="inlineStr">
        <is>
          <t>I</t>
        </is>
      </c>
    </row>
    <row r="29">
      <c r="A29" s="3" t="inlineStr">
        <is>
          <t>Data Access Governance</t>
        </is>
      </c>
      <c r="B29" s="3" t="inlineStr">
        <is>
          <t>C</t>
        </is>
      </c>
      <c r="C29" s="3" t="inlineStr">
        <is>
          <t>C</t>
        </is>
      </c>
      <c r="D29" s="3" t="inlineStr">
        <is>
          <t>A</t>
        </is>
      </c>
      <c r="E29" s="3" t="inlineStr">
        <is>
          <t>R</t>
        </is>
      </c>
      <c r="F29" s="3" t="inlineStr">
        <is>
          <t>C</t>
        </is>
      </c>
      <c r="G29" s="3" t="inlineStr">
        <is>
          <t>R</t>
        </is>
      </c>
      <c r="H29" s="3" t="inlineStr">
        <is>
          <t>A</t>
        </is>
      </c>
      <c r="I29" s="3" t="inlineStr">
        <is>
          <t>C</t>
        </is>
      </c>
      <c r="J29" s="3" t="inlineStr">
        <is>
          <t>C</t>
        </is>
      </c>
      <c r="K29" s="3" t="inlineStr">
        <is>
          <t>R</t>
        </is>
      </c>
      <c r="L29" s="3" t="inlineStr">
        <is>
          <t>I</t>
        </is>
      </c>
    </row>
    <row r="30">
      <c r="A30" s="3" t="inlineStr">
        <is>
          <t>Data Sharing / Third-Party Data</t>
        </is>
      </c>
      <c r="B30" s="3" t="inlineStr">
        <is>
          <t>A</t>
        </is>
      </c>
      <c r="C30" s="3" t="inlineStr">
        <is>
          <t>C</t>
        </is>
      </c>
      <c r="D30" s="3" t="inlineStr">
        <is>
          <t>A</t>
        </is>
      </c>
      <c r="E30" s="3" t="inlineStr">
        <is>
          <t>R</t>
        </is>
      </c>
      <c r="F30" s="3" t="inlineStr">
        <is>
          <t>C</t>
        </is>
      </c>
      <c r="G30" s="3" t="inlineStr">
        <is>
          <t>R</t>
        </is>
      </c>
      <c r="H30" s="3" t="inlineStr">
        <is>
          <t>C</t>
        </is>
      </c>
      <c r="I30" s="3" t="inlineStr">
        <is>
          <t>A</t>
        </is>
      </c>
      <c r="J30" s="3" t="inlineStr">
        <is>
          <t>C</t>
        </is>
      </c>
      <c r="K30" s="3" t="inlineStr">
        <is>
          <t>R</t>
        </is>
      </c>
      <c r="L30" s="3" t="inlineStr">
        <is>
          <t>I</t>
        </is>
      </c>
    </row>
    <row r="31">
      <c r="A31" s="2" t="inlineStr">
        <is>
          <t>Regulatory Data Governance</t>
        </is>
      </c>
      <c r="B31" s="3" t="inlineStr">
        <is>
          <t>C</t>
        </is>
      </c>
      <c r="C31" s="3" t="inlineStr">
        <is>
          <t>C</t>
        </is>
      </c>
      <c r="D31" s="3" t="inlineStr">
        <is>
          <t>A</t>
        </is>
      </c>
      <c r="E31" s="3" t="inlineStr">
        <is>
          <t>R</t>
        </is>
      </c>
      <c r="F31" s="3" t="inlineStr">
        <is>
          <t>C</t>
        </is>
      </c>
      <c r="G31" s="3" t="inlineStr">
        <is>
          <t>R</t>
        </is>
      </c>
      <c r="H31" s="3" t="inlineStr">
        <is>
          <t>C</t>
        </is>
      </c>
      <c r="I31" s="3" t="inlineStr">
        <is>
          <t>C</t>
        </is>
      </c>
      <c r="J31" s="3" t="inlineStr">
        <is>
          <t>A</t>
        </is>
      </c>
      <c r="K31" s="3" t="inlineStr">
        <is>
          <t>R</t>
        </is>
      </c>
      <c r="L31" s="3" t="inlineStr">
        <is>
          <t>I</t>
        </is>
      </c>
    </row>
    <row r="32">
      <c r="A32" s="3" t="inlineStr">
        <is>
          <t>Regulatory Reporting Data</t>
        </is>
      </c>
      <c r="B32" s="3" t="inlineStr">
        <is>
          <t>C</t>
        </is>
      </c>
      <c r="C32" s="3" t="inlineStr">
        <is>
          <t>C</t>
        </is>
      </c>
      <c r="D32" s="3" t="inlineStr">
        <is>
          <t>A</t>
        </is>
      </c>
      <c r="E32" s="3" t="inlineStr">
        <is>
          <t>R</t>
        </is>
      </c>
      <c r="F32" s="3" t="inlineStr">
        <is>
          <t>C</t>
        </is>
      </c>
      <c r="G32" s="3" t="inlineStr">
        <is>
          <t>R</t>
        </is>
      </c>
      <c r="H32" s="3" t="inlineStr">
        <is>
          <t>I</t>
        </is>
      </c>
      <c r="I32" s="3" t="inlineStr">
        <is>
          <t>C</t>
        </is>
      </c>
      <c r="J32" s="3" t="inlineStr">
        <is>
          <t>A</t>
        </is>
      </c>
      <c r="K32" s="3" t="inlineStr">
        <is>
          <t>R</t>
        </is>
      </c>
      <c r="L32" s="3" t="inlineStr">
        <is>
          <t>I</t>
        </is>
      </c>
    </row>
    <row r="33">
      <c r="A33" s="3" t="inlineStr">
        <is>
          <t>Regulatory Data Lineage</t>
        </is>
      </c>
      <c r="B33" s="3" t="inlineStr">
        <is>
          <t>A</t>
        </is>
      </c>
      <c r="C33" s="3" t="inlineStr">
        <is>
          <t>C</t>
        </is>
      </c>
      <c r="D33" s="3" t="inlineStr">
        <is>
          <t>A</t>
        </is>
      </c>
      <c r="E33" s="3" t="inlineStr">
        <is>
          <t>R</t>
        </is>
      </c>
      <c r="F33" s="3" t="inlineStr">
        <is>
          <t>C</t>
        </is>
      </c>
      <c r="G33" s="3" t="inlineStr">
        <is>
          <t>R</t>
        </is>
      </c>
      <c r="H33" s="3" t="inlineStr">
        <is>
          <t>I</t>
        </is>
      </c>
      <c r="I33" s="3" t="inlineStr">
        <is>
          <t>C</t>
        </is>
      </c>
      <c r="J33" s="3" t="inlineStr">
        <is>
          <t>A</t>
        </is>
      </c>
      <c r="K33" s="3" t="inlineStr">
        <is>
          <t>R</t>
        </is>
      </c>
      <c r="L33" s="3" t="inlineStr">
        <is>
          <t>I</t>
        </is>
      </c>
    </row>
    <row r="34">
      <c r="A34" s="3" t="inlineStr">
        <is>
          <t>Data Controls &amp; Evidence</t>
        </is>
      </c>
      <c r="B34" s="3" t="inlineStr">
        <is>
          <t>A</t>
        </is>
      </c>
      <c r="C34" s="3" t="inlineStr">
        <is>
          <t>C</t>
        </is>
      </c>
      <c r="D34" s="3" t="inlineStr">
        <is>
          <t>A</t>
        </is>
      </c>
      <c r="E34" s="3" t="inlineStr">
        <is>
          <t>R</t>
        </is>
      </c>
      <c r="F34" s="3" t="inlineStr">
        <is>
          <t>C</t>
        </is>
      </c>
      <c r="G34" s="3" t="inlineStr">
        <is>
          <t>R</t>
        </is>
      </c>
      <c r="H34" s="3" t="inlineStr">
        <is>
          <t>C</t>
        </is>
      </c>
      <c r="I34" s="3" t="inlineStr">
        <is>
          <t>C</t>
        </is>
      </c>
      <c r="J34" s="3" t="inlineStr">
        <is>
          <t>A</t>
        </is>
      </c>
      <c r="K34" s="3" t="inlineStr">
        <is>
          <t>R</t>
        </is>
      </c>
      <c r="L34" s="3" t="inlineStr">
        <is>
          <t>I</t>
        </is>
      </c>
    </row>
    <row r="35">
      <c r="A35" s="3" t="inlineStr">
        <is>
          <t>Audit Support</t>
        </is>
      </c>
      <c r="B35" s="3" t="inlineStr">
        <is>
          <t>A</t>
        </is>
      </c>
      <c r="C35" s="3" t="inlineStr">
        <is>
          <t>C</t>
        </is>
      </c>
      <c r="D35" s="3" t="inlineStr">
        <is>
          <t>A</t>
        </is>
      </c>
      <c r="E35" s="3" t="inlineStr">
        <is>
          <t>R</t>
        </is>
      </c>
      <c r="F35" s="3" t="inlineStr">
        <is>
          <t>C</t>
        </is>
      </c>
      <c r="G35" s="3" t="inlineStr">
        <is>
          <t>R</t>
        </is>
      </c>
      <c r="H35" s="3" t="inlineStr">
        <is>
          <t>C</t>
        </is>
      </c>
      <c r="I35" s="3" t="inlineStr">
        <is>
          <t>C</t>
        </is>
      </c>
      <c r="J35" s="3" t="inlineStr">
        <is>
          <t>A</t>
        </is>
      </c>
      <c r="K35" s="3" t="inlineStr">
        <is>
          <t>R</t>
        </is>
      </c>
      <c r="L35" s="3" t="inlineStr">
        <is>
          <t>I</t>
        </is>
      </c>
    </row>
    <row r="36">
      <c r="A36" s="2" t="inlineStr">
        <is>
          <t>Data Security</t>
        </is>
      </c>
      <c r="B36" s="3" t="inlineStr">
        <is>
          <t>C</t>
        </is>
      </c>
      <c r="C36" s="3" t="inlineStr">
        <is>
          <t>I</t>
        </is>
      </c>
      <c r="D36" s="3" t="inlineStr">
        <is>
          <t>A</t>
        </is>
      </c>
      <c r="E36" s="3" t="inlineStr">
        <is>
          <t>R</t>
        </is>
      </c>
      <c r="F36" s="3" t="inlineStr">
        <is>
          <t>C</t>
        </is>
      </c>
      <c r="G36" s="3" t="inlineStr">
        <is>
          <t>R</t>
        </is>
      </c>
      <c r="H36" s="3" t="inlineStr">
        <is>
          <t>A</t>
        </is>
      </c>
      <c r="I36" s="3" t="inlineStr">
        <is>
          <t>C</t>
        </is>
      </c>
      <c r="J36" s="3" t="inlineStr">
        <is>
          <t>C</t>
        </is>
      </c>
      <c r="K36" s="3" t="inlineStr">
        <is>
          <t>C</t>
        </is>
      </c>
      <c r="L36" s="3" t="inlineStr">
        <is>
          <t>I</t>
        </is>
      </c>
    </row>
    <row r="37">
      <c r="A37" s="3" t="inlineStr">
        <is>
          <t>Role-Based Data Access</t>
        </is>
      </c>
      <c r="B37" s="3" t="inlineStr">
        <is>
          <t>C</t>
        </is>
      </c>
      <c r="C37" s="3" t="inlineStr">
        <is>
          <t>I</t>
        </is>
      </c>
      <c r="D37" s="3" t="inlineStr">
        <is>
          <t>A</t>
        </is>
      </c>
      <c r="E37" s="3" t="inlineStr">
        <is>
          <t>C</t>
        </is>
      </c>
      <c r="F37" s="3" t="inlineStr">
        <is>
          <t>C</t>
        </is>
      </c>
      <c r="G37" s="3" t="inlineStr">
        <is>
          <t>R</t>
        </is>
      </c>
      <c r="H37" s="3" t="inlineStr">
        <is>
          <t>A</t>
        </is>
      </c>
      <c r="I37" s="3" t="inlineStr">
        <is>
          <t>C</t>
        </is>
      </c>
      <c r="J37" s="3" t="inlineStr">
        <is>
          <t>C</t>
        </is>
      </c>
      <c r="K37" s="3" t="inlineStr">
        <is>
          <t>R</t>
        </is>
      </c>
      <c r="L37" s="3" t="inlineStr">
        <is>
          <t>I</t>
        </is>
      </c>
    </row>
    <row r="38">
      <c r="A38" s="3" t="inlineStr">
        <is>
          <t>Sensitive Data Monitoring</t>
        </is>
      </c>
      <c r="B38" s="3" t="inlineStr">
        <is>
          <t>C</t>
        </is>
      </c>
      <c r="C38" s="3" t="inlineStr">
        <is>
          <t>I</t>
        </is>
      </c>
      <c r="D38" s="3" t="inlineStr">
        <is>
          <t>A</t>
        </is>
      </c>
      <c r="E38" s="3" t="inlineStr">
        <is>
          <t>R</t>
        </is>
      </c>
      <c r="F38" s="3" t="inlineStr">
        <is>
          <t>C</t>
        </is>
      </c>
      <c r="G38" s="3" t="inlineStr">
        <is>
          <t>R</t>
        </is>
      </c>
      <c r="H38" s="3" t="inlineStr">
        <is>
          <t>A</t>
        </is>
      </c>
      <c r="I38" s="3" t="inlineStr">
        <is>
          <t>C</t>
        </is>
      </c>
      <c r="J38" s="3" t="inlineStr">
        <is>
          <t>C</t>
        </is>
      </c>
      <c r="K38" s="3" t="inlineStr">
        <is>
          <t>I</t>
        </is>
      </c>
      <c r="L38" s="3" t="inlineStr">
        <is>
          <t>I</t>
        </is>
      </c>
    </row>
    <row r="39">
      <c r="A39" s="3" t="inlineStr">
        <is>
          <t>Data Incident Management</t>
        </is>
      </c>
      <c r="B39" s="3" t="inlineStr">
        <is>
          <t>C</t>
        </is>
      </c>
      <c r="C39" s="3" t="inlineStr">
        <is>
          <t>I</t>
        </is>
      </c>
      <c r="D39" s="3" t="inlineStr">
        <is>
          <t>A</t>
        </is>
      </c>
      <c r="E39" s="3" t="inlineStr">
        <is>
          <t>C</t>
        </is>
      </c>
      <c r="F39" s="3" t="inlineStr">
        <is>
          <t>C</t>
        </is>
      </c>
      <c r="G39" s="3" t="inlineStr">
        <is>
          <t>R</t>
        </is>
      </c>
      <c r="H39" s="3" t="inlineStr">
        <is>
          <t>A</t>
        </is>
      </c>
      <c r="I39" s="3" t="inlineStr">
        <is>
          <t>A</t>
        </is>
      </c>
      <c r="J39" s="3" t="inlineStr">
        <is>
          <t>C</t>
        </is>
      </c>
      <c r="K39" s="3" t="inlineStr">
        <is>
          <t>R</t>
        </is>
      </c>
      <c r="L39" s="3" t="inlineStr">
        <is>
          <t>I</t>
        </is>
      </c>
    </row>
    <row r="40">
      <c r="A40" s="2" t="inlineStr">
        <is>
          <t>Data Architecture</t>
        </is>
      </c>
      <c r="B40" s="3" t="inlineStr">
        <is>
          <t>C</t>
        </is>
      </c>
      <c r="C40" s="3" t="inlineStr">
        <is>
          <t>I</t>
        </is>
      </c>
      <c r="D40" s="3" t="inlineStr">
        <is>
          <t>C</t>
        </is>
      </c>
      <c r="E40" s="3" t="inlineStr">
        <is>
          <t>I</t>
        </is>
      </c>
      <c r="F40" s="3" t="inlineStr">
        <is>
          <t>A</t>
        </is>
      </c>
      <c r="G40" s="3" t="inlineStr">
        <is>
          <t>R</t>
        </is>
      </c>
      <c r="H40" s="3" t="inlineStr">
        <is>
          <t>C</t>
        </is>
      </c>
      <c r="I40" s="3" t="inlineStr">
        <is>
          <t>C</t>
        </is>
      </c>
      <c r="J40" s="3" t="inlineStr">
        <is>
          <t>I</t>
        </is>
      </c>
      <c r="K40" s="3" t="inlineStr">
        <is>
          <t>C</t>
        </is>
      </c>
      <c r="L40" s="3" t="inlineStr">
        <is>
          <t>I</t>
        </is>
      </c>
    </row>
    <row r="41">
      <c r="A41" s="3" t="inlineStr">
        <is>
          <t>Enterprise Data Model</t>
        </is>
      </c>
      <c r="B41" s="3" t="inlineStr">
        <is>
          <t>A</t>
        </is>
      </c>
      <c r="C41" s="3" t="inlineStr">
        <is>
          <t>C</t>
        </is>
      </c>
      <c r="D41" s="3" t="inlineStr">
        <is>
          <t>C</t>
        </is>
      </c>
      <c r="E41" s="3" t="inlineStr">
        <is>
          <t>C</t>
        </is>
      </c>
      <c r="F41" s="3" t="inlineStr">
        <is>
          <t>A/R</t>
        </is>
      </c>
      <c r="G41" s="3" t="inlineStr">
        <is>
          <t>C</t>
        </is>
      </c>
      <c r="H41" s="3" t="inlineStr">
        <is>
          <t>C</t>
        </is>
      </c>
      <c r="I41" s="3" t="inlineStr">
        <is>
          <t>I</t>
        </is>
      </c>
      <c r="J41" s="3" t="inlineStr">
        <is>
          <t>I</t>
        </is>
      </c>
      <c r="K41" s="3" t="inlineStr">
        <is>
          <t>C</t>
        </is>
      </c>
      <c r="L41" s="3" t="inlineStr">
        <is>
          <t>I</t>
        </is>
      </c>
    </row>
    <row r="42">
      <c r="A42" s="3" t="inlineStr">
        <is>
          <t>Data Integration Standards</t>
        </is>
      </c>
      <c r="B42" s="3" t="inlineStr">
        <is>
          <t>C</t>
        </is>
      </c>
      <c r="C42" s="3" t="inlineStr">
        <is>
          <t>I</t>
        </is>
      </c>
      <c r="D42" s="3" t="inlineStr">
        <is>
          <t>C</t>
        </is>
      </c>
      <c r="E42" s="3" t="inlineStr">
        <is>
          <t>C</t>
        </is>
      </c>
      <c r="F42" s="3" t="inlineStr">
        <is>
          <t>A</t>
        </is>
      </c>
      <c r="G42" s="3" t="inlineStr">
        <is>
          <t>R</t>
        </is>
      </c>
      <c r="H42" s="3" t="inlineStr">
        <is>
          <t>C</t>
        </is>
      </c>
      <c r="I42" s="3" t="inlineStr">
        <is>
          <t>I</t>
        </is>
      </c>
      <c r="J42" s="3" t="inlineStr">
        <is>
          <t>I</t>
        </is>
      </c>
      <c r="K42" s="3" t="inlineStr">
        <is>
          <t>C</t>
        </is>
      </c>
      <c r="L42" s="3" t="inlineStr">
        <is>
          <t>I</t>
        </is>
      </c>
    </row>
    <row r="43">
      <c r="A43" s="3" t="inlineStr">
        <is>
          <t>Data Platform Standards</t>
        </is>
      </c>
      <c r="B43" s="3" t="inlineStr">
        <is>
          <t>C</t>
        </is>
      </c>
      <c r="C43" s="3" t="inlineStr">
        <is>
          <t>I</t>
        </is>
      </c>
      <c r="D43" s="3" t="inlineStr">
        <is>
          <t>I</t>
        </is>
      </c>
      <c r="E43" s="3" t="inlineStr">
        <is>
          <t>I</t>
        </is>
      </c>
      <c r="F43" s="3" t="inlineStr">
        <is>
          <t>A</t>
        </is>
      </c>
      <c r="G43" s="3" t="inlineStr">
        <is>
          <t>R</t>
        </is>
      </c>
      <c r="H43" s="3" t="inlineStr">
        <is>
          <t>C</t>
        </is>
      </c>
      <c r="I43" s="3" t="inlineStr">
        <is>
          <t>I</t>
        </is>
      </c>
      <c r="J43" s="3" t="inlineStr">
        <is>
          <t>I</t>
        </is>
      </c>
      <c r="K43" s="3" t="inlineStr">
        <is>
          <t>I</t>
        </is>
      </c>
      <c r="L43" s="3" t="inlineStr">
        <is>
          <t>I</t>
        </is>
      </c>
    </row>
    <row r="44">
      <c r="A44" s="2" t="inlineStr">
        <is>
          <t>Data Lifecycle Management</t>
        </is>
      </c>
      <c r="B44" s="3" t="inlineStr">
        <is>
          <t>A</t>
        </is>
      </c>
      <c r="C44" s="3" t="inlineStr">
        <is>
          <t>C</t>
        </is>
      </c>
      <c r="D44" s="3" t="inlineStr">
        <is>
          <t>A</t>
        </is>
      </c>
      <c r="E44" s="3" t="inlineStr">
        <is>
          <t>R</t>
        </is>
      </c>
      <c r="F44" s="3" t="inlineStr">
        <is>
          <t>C</t>
        </is>
      </c>
      <c r="G44" s="3" t="inlineStr">
        <is>
          <t>R</t>
        </is>
      </c>
      <c r="H44" s="3" t="inlineStr">
        <is>
          <t>C</t>
        </is>
      </c>
      <c r="I44" s="3" t="inlineStr">
        <is>
          <t>A</t>
        </is>
      </c>
      <c r="J44" s="3" t="inlineStr">
        <is>
          <t>C</t>
        </is>
      </c>
      <c r="K44" s="3" t="inlineStr">
        <is>
          <t>R</t>
        </is>
      </c>
      <c r="L44" s="3" t="inlineStr">
        <is>
          <t>I</t>
        </is>
      </c>
    </row>
    <row r="45">
      <c r="A45" s="3" t="inlineStr">
        <is>
          <t>Data Creation</t>
        </is>
      </c>
      <c r="B45" s="3" t="inlineStr">
        <is>
          <t>I</t>
        </is>
      </c>
      <c r="C45" s="3" t="inlineStr">
        <is>
          <t>I</t>
        </is>
      </c>
      <c r="D45" s="3" t="inlineStr">
        <is>
          <t>A</t>
        </is>
      </c>
      <c r="E45" s="3" t="inlineStr">
        <is>
          <t>R</t>
        </is>
      </c>
      <c r="F45" s="3" t="inlineStr">
        <is>
          <t>C</t>
        </is>
      </c>
      <c r="G45" s="3" t="inlineStr">
        <is>
          <t>R</t>
        </is>
      </c>
      <c r="H45" s="3" t="inlineStr">
        <is>
          <t>C</t>
        </is>
      </c>
      <c r="I45" s="3" t="inlineStr">
        <is>
          <t>C</t>
        </is>
      </c>
      <c r="J45" s="3" t="inlineStr">
        <is>
          <t>I</t>
        </is>
      </c>
      <c r="K45" s="3" t="inlineStr">
        <is>
          <t>A/R</t>
        </is>
      </c>
      <c r="L45" s="3" t="inlineStr">
        <is>
          <t>I</t>
        </is>
      </c>
    </row>
    <row r="46">
      <c r="A46" s="3" t="inlineStr">
        <is>
          <t>Data Usage</t>
        </is>
      </c>
      <c r="B46" s="3" t="inlineStr">
        <is>
          <t>C</t>
        </is>
      </c>
      <c r="C46" s="3" t="inlineStr">
        <is>
          <t>I</t>
        </is>
      </c>
      <c r="D46" s="3" t="inlineStr">
        <is>
          <t>A</t>
        </is>
      </c>
      <c r="E46" s="3" t="inlineStr">
        <is>
          <t>R</t>
        </is>
      </c>
      <c r="F46" s="3" t="inlineStr">
        <is>
          <t>C</t>
        </is>
      </c>
      <c r="G46" s="3" t="inlineStr">
        <is>
          <t>R</t>
        </is>
      </c>
      <c r="H46" s="3" t="inlineStr">
        <is>
          <t>C</t>
        </is>
      </c>
      <c r="I46" s="3" t="inlineStr">
        <is>
          <t>C</t>
        </is>
      </c>
      <c r="J46" s="3" t="inlineStr">
        <is>
          <t>C</t>
        </is>
      </c>
      <c r="K46" s="3" t="inlineStr">
        <is>
          <t>R</t>
        </is>
      </c>
      <c r="L46" s="3" t="inlineStr">
        <is>
          <t>R</t>
        </is>
      </c>
    </row>
    <row r="47">
      <c r="A47" s="3" t="inlineStr">
        <is>
          <t>Data Archiving</t>
        </is>
      </c>
      <c r="B47" s="3" t="inlineStr">
        <is>
          <t>C</t>
        </is>
      </c>
      <c r="C47" s="3" t="inlineStr">
        <is>
          <t>C</t>
        </is>
      </c>
      <c r="D47" s="3" t="inlineStr">
        <is>
          <t>A</t>
        </is>
      </c>
      <c r="E47" s="3" t="inlineStr">
        <is>
          <t>R</t>
        </is>
      </c>
      <c r="F47" s="3" t="inlineStr">
        <is>
          <t>C</t>
        </is>
      </c>
      <c r="G47" s="3" t="inlineStr">
        <is>
          <t>R</t>
        </is>
      </c>
      <c r="H47" s="3" t="inlineStr">
        <is>
          <t>C</t>
        </is>
      </c>
      <c r="I47" s="3" t="inlineStr">
        <is>
          <t>A</t>
        </is>
      </c>
      <c r="J47" s="3" t="inlineStr">
        <is>
          <t>C</t>
        </is>
      </c>
      <c r="K47" s="3" t="inlineStr">
        <is>
          <t>R</t>
        </is>
      </c>
      <c r="L47" s="3" t="inlineStr">
        <is>
          <t>I</t>
        </is>
      </c>
    </row>
    <row r="48">
      <c r="A48" s="3" t="inlineStr">
        <is>
          <t>Data Disposal</t>
        </is>
      </c>
      <c r="B48" s="3" t="inlineStr">
        <is>
          <t>C</t>
        </is>
      </c>
      <c r="C48" s="3" t="inlineStr">
        <is>
          <t>C</t>
        </is>
      </c>
      <c r="D48" s="3" t="inlineStr">
        <is>
          <t>A</t>
        </is>
      </c>
      <c r="E48" s="3" t="inlineStr">
        <is>
          <t>R</t>
        </is>
      </c>
      <c r="F48" s="3" t="inlineStr">
        <is>
          <t>C</t>
        </is>
      </c>
      <c r="G48" s="3" t="inlineStr">
        <is>
          <t>R</t>
        </is>
      </c>
      <c r="H48" s="3" t="inlineStr">
        <is>
          <t>A</t>
        </is>
      </c>
      <c r="I48" s="3" t="inlineStr">
        <is>
          <t>A</t>
        </is>
      </c>
      <c r="J48" s="3" t="inlineStr">
        <is>
          <t>C</t>
        </is>
      </c>
      <c r="K48" s="3" t="inlineStr">
        <is>
          <t>R</t>
        </is>
      </c>
      <c r="L48" s="3" t="inlineStr">
        <is>
          <t>I</t>
        </is>
      </c>
    </row>
    <row r="49">
      <c r="A49" s="2" t="inlineStr">
        <is>
          <t>Governance Reporting</t>
        </is>
      </c>
      <c r="B49" s="3" t="inlineStr">
        <is>
          <t>A</t>
        </is>
      </c>
      <c r="C49" s="3" t="inlineStr">
        <is>
          <t>R</t>
        </is>
      </c>
      <c r="D49" s="3" t="inlineStr">
        <is>
          <t>C</t>
        </is>
      </c>
      <c r="E49" s="3" t="inlineStr">
        <is>
          <t>R</t>
        </is>
      </c>
      <c r="F49" s="3" t="inlineStr">
        <is>
          <t>I</t>
        </is>
      </c>
      <c r="G49" s="3" t="inlineStr">
        <is>
          <t>C</t>
        </is>
      </c>
      <c r="H49" s="3" t="inlineStr">
        <is>
          <t>C</t>
        </is>
      </c>
      <c r="I49" s="3" t="inlineStr">
        <is>
          <t>C</t>
        </is>
      </c>
      <c r="J49" s="3" t="inlineStr">
        <is>
          <t>C</t>
        </is>
      </c>
      <c r="K49" s="3" t="inlineStr">
        <is>
          <t>C</t>
        </is>
      </c>
      <c r="L49" s="3" t="inlineStr">
        <is>
          <t>I</t>
        </is>
      </c>
    </row>
    <row r="50">
      <c r="A50" s="3" t="inlineStr">
        <is>
          <t>Data Governance KPIs</t>
        </is>
      </c>
      <c r="B50" s="3" t="inlineStr">
        <is>
          <t>A</t>
        </is>
      </c>
      <c r="C50" s="3" t="inlineStr">
        <is>
          <t>R</t>
        </is>
      </c>
      <c r="D50" s="3" t="inlineStr">
        <is>
          <t>C</t>
        </is>
      </c>
      <c r="E50" s="3" t="inlineStr">
        <is>
          <t>R</t>
        </is>
      </c>
      <c r="F50" s="3" t="inlineStr">
        <is>
          <t>I</t>
        </is>
      </c>
      <c r="G50" s="3" t="inlineStr">
        <is>
          <t>C</t>
        </is>
      </c>
      <c r="H50" s="3" t="inlineStr">
        <is>
          <t>C</t>
        </is>
      </c>
      <c r="I50" s="3" t="inlineStr">
        <is>
          <t>C</t>
        </is>
      </c>
      <c r="J50" s="3" t="inlineStr">
        <is>
          <t>C</t>
        </is>
      </c>
      <c r="K50" s="3" t="inlineStr">
        <is>
          <t>C</t>
        </is>
      </c>
      <c r="L50" s="3" t="inlineStr">
        <is>
          <t>I</t>
        </is>
      </c>
    </row>
    <row r="51">
      <c r="A51" s="3" t="inlineStr">
        <is>
          <t>Data Quality KPIs</t>
        </is>
      </c>
      <c r="B51" s="3" t="inlineStr">
        <is>
          <t>A</t>
        </is>
      </c>
      <c r="C51" s="3" t="inlineStr">
        <is>
          <t>C</t>
        </is>
      </c>
      <c r="D51" s="3" t="inlineStr">
        <is>
          <t>A</t>
        </is>
      </c>
      <c r="E51" s="3" t="inlineStr">
        <is>
          <t>R</t>
        </is>
      </c>
      <c r="F51" s="3" t="inlineStr">
        <is>
          <t>I</t>
        </is>
      </c>
      <c r="G51" s="3" t="inlineStr">
        <is>
          <t>R</t>
        </is>
      </c>
      <c r="H51" s="3" t="inlineStr">
        <is>
          <t>I</t>
        </is>
      </c>
      <c r="I51" s="3" t="inlineStr">
        <is>
          <t>I</t>
        </is>
      </c>
      <c r="J51" s="3" t="inlineStr">
        <is>
          <t>C</t>
        </is>
      </c>
      <c r="K51" s="3" t="inlineStr">
        <is>
          <t>C</t>
        </is>
      </c>
      <c r="L51" s="3" t="inlineStr">
        <is>
          <t>I</t>
        </is>
      </c>
    </row>
    <row r="52">
      <c r="A52" s="3" t="inlineStr">
        <is>
          <t>Data Risk Reporting</t>
        </is>
      </c>
      <c r="B52" s="3" t="inlineStr">
        <is>
          <t>A</t>
        </is>
      </c>
      <c r="C52" s="3" t="inlineStr">
        <is>
          <t>R</t>
        </is>
      </c>
      <c r="D52" s="3" t="inlineStr">
        <is>
          <t>C</t>
        </is>
      </c>
      <c r="E52" s="3" t="inlineStr">
        <is>
          <t>C</t>
        </is>
      </c>
      <c r="F52" s="3" t="inlineStr">
        <is>
          <t>I</t>
        </is>
      </c>
      <c r="G52" s="3" t="inlineStr">
        <is>
          <t>C</t>
        </is>
      </c>
      <c r="H52" s="3" t="inlineStr">
        <is>
          <t>C</t>
        </is>
      </c>
      <c r="I52" s="3" t="inlineStr">
        <is>
          <t>C</t>
        </is>
      </c>
      <c r="J52" s="3" t="inlineStr">
        <is>
          <t>A</t>
        </is>
      </c>
      <c r="K52" s="3" t="inlineStr">
        <is>
          <t>C</t>
        </is>
      </c>
      <c r="L52" s="3" t="inlineStr">
        <is>
          <t>I</t>
        </is>
      </c>
    </row>
    <row r="53">
      <c r="A53" s="3" t="inlineStr">
        <is>
          <t>Governance Maturity Assessment</t>
        </is>
      </c>
      <c r="B53" s="3" t="inlineStr">
        <is>
          <t>A</t>
        </is>
      </c>
      <c r="C53" s="3" t="inlineStr">
        <is>
          <t>R</t>
        </is>
      </c>
      <c r="D53" s="3" t="inlineStr">
        <is>
          <t>C</t>
        </is>
      </c>
      <c r="E53" s="3" t="inlineStr">
        <is>
          <t>R</t>
        </is>
      </c>
      <c r="F53" s="3" t="inlineStr">
        <is>
          <t>C</t>
        </is>
      </c>
      <c r="G53" s="3" t="inlineStr">
        <is>
          <t>C</t>
        </is>
      </c>
      <c r="H53" s="3" t="inlineStr">
        <is>
          <t>C</t>
        </is>
      </c>
      <c r="I53" s="3" t="inlineStr">
        <is>
          <t>C</t>
        </is>
      </c>
      <c r="J53" s="3" t="inlineStr">
        <is>
          <t>C</t>
        </is>
      </c>
      <c r="K53" s="3" t="inlineStr">
        <is>
          <t>C</t>
        </is>
      </c>
      <c r="L53" s="3" t="inlineStr">
        <is>
          <t>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</cols>
  <sheetData>
    <row r="1" ht="30" customHeight="1">
      <c r="A1" s="37" t="inlineStr">
        <is>
          <t>POLICY-DERIVED GOVERNANCE ROLES</t>
        </is>
      </c>
    </row>
    <row r="3">
      <c r="A3" s="38" t="inlineStr">
        <is>
          <t>Role</t>
        </is>
      </c>
      <c r="B3" s="38" t="inlineStr">
        <is>
          <t>Activities Assigned</t>
        </is>
      </c>
      <c r="C3" s="38" t="inlineStr">
        <is>
          <t>Primary RACI Participation</t>
        </is>
      </c>
    </row>
    <row r="4" ht="30" customHeight="1">
      <c r="A4" s="39" t="inlineStr">
        <is>
          <t>Executive Sponsor</t>
        </is>
      </c>
      <c r="B4" s="40" t="n">
        <v>15</v>
      </c>
      <c r="C4" s="41" t="inlineStr">
        <is>
          <t>I: 15</t>
        </is>
      </c>
    </row>
    <row r="5" ht="30" customHeight="1">
      <c r="A5" s="42" t="inlineStr">
        <is>
          <t>Chief Data Officer</t>
        </is>
      </c>
      <c r="B5" s="43" t="n">
        <v>26</v>
      </c>
      <c r="C5" s="44" t="inlineStr">
        <is>
          <t>R: 1, A: 3, C: 8, I: 14</t>
        </is>
      </c>
    </row>
    <row r="6" ht="30" customHeight="1">
      <c r="A6" s="39" t="inlineStr">
        <is>
          <t>Data Governance Council</t>
        </is>
      </c>
      <c r="B6" s="40" t="n">
        <v>11</v>
      </c>
      <c r="C6" s="41" t="inlineStr">
        <is>
          <t>A: 2, C: 4, I: 5</t>
        </is>
      </c>
    </row>
    <row r="7" ht="30" customHeight="1">
      <c r="A7" s="42" t="inlineStr">
        <is>
          <t>Business Data Owner</t>
        </is>
      </c>
      <c r="B7" s="43" t="n">
        <v>26</v>
      </c>
      <c r="C7" s="44" t="inlineStr">
        <is>
          <t>R: 2, A: 4, C: 11, I: 9</t>
        </is>
      </c>
    </row>
    <row r="8" ht="30" customHeight="1">
      <c r="A8" s="39" t="inlineStr">
        <is>
          <t>Domain Data Owner</t>
        </is>
      </c>
      <c r="B8" s="40" t="n">
        <v>26</v>
      </c>
      <c r="C8" s="41" t="inlineStr">
        <is>
          <t>R: 2, A: 5, C: 15, I: 4</t>
        </is>
      </c>
    </row>
    <row r="9" ht="30" customHeight="1">
      <c r="A9" s="42" t="inlineStr">
        <is>
          <t>Data Steward</t>
        </is>
      </c>
      <c r="B9" s="43" t="n">
        <v>26</v>
      </c>
      <c r="C9" s="44" t="inlineStr">
        <is>
          <t>R: 15, C: 10, I: 1</t>
        </is>
      </c>
    </row>
    <row r="10" ht="30" customHeight="1">
      <c r="A10" s="39" t="inlineStr">
        <is>
          <t>Business Custodian</t>
        </is>
      </c>
      <c r="B10" s="40" t="n">
        <v>14</v>
      </c>
      <c r="C10" s="41" t="inlineStr">
        <is>
          <t>R: 10, C: 4</t>
        </is>
      </c>
    </row>
    <row r="11" ht="30" customHeight="1">
      <c r="A11" s="42" t="inlineStr">
        <is>
          <t>Technology Custodian</t>
        </is>
      </c>
      <c r="B11" s="43" t="n">
        <v>17</v>
      </c>
      <c r="C11" s="44" t="inlineStr">
        <is>
          <t>R: 6, A: 3, C: 8</t>
        </is>
      </c>
    </row>
    <row r="12" ht="30" customHeight="1">
      <c r="A12" s="39" t="inlineStr">
        <is>
          <t>Application Owner</t>
        </is>
      </c>
      <c r="B12" s="40" t="n">
        <v>15</v>
      </c>
      <c r="C12" s="41" t="inlineStr">
        <is>
          <t>R: 9, C: 5, I: 1</t>
        </is>
      </c>
    </row>
    <row r="13" ht="30" customHeight="1">
      <c r="A13" s="42" t="inlineStr">
        <is>
          <t>Information Security</t>
        </is>
      </c>
      <c r="B13" s="43" t="n">
        <v>16</v>
      </c>
      <c r="C13" s="44" t="inlineStr">
        <is>
          <t>A: 1, C: 15</t>
        </is>
      </c>
    </row>
    <row r="14" ht="30" customHeight="1">
      <c r="A14" s="39" t="inlineStr">
        <is>
          <t>Privacy / Data Protection</t>
        </is>
      </c>
      <c r="B14" s="40" t="n">
        <v>17</v>
      </c>
      <c r="C14" s="41" t="inlineStr">
        <is>
          <t>R: 1, A: 2, C: 14</t>
        </is>
      </c>
    </row>
    <row r="15" ht="30" customHeight="1">
      <c r="A15" s="42" t="inlineStr">
        <is>
          <t>Risk Management</t>
        </is>
      </c>
      <c r="B15" s="43" t="n">
        <v>18</v>
      </c>
      <c r="C15" s="44" t="inlineStr">
        <is>
          <t>A: 1, C: 5, I: 12</t>
        </is>
      </c>
    </row>
    <row r="16" ht="30" customHeight="1">
      <c r="A16" s="39" t="inlineStr">
        <is>
          <t>Compliance / Regulatory Affairs</t>
        </is>
      </c>
      <c r="B16" s="40" t="n">
        <v>19</v>
      </c>
      <c r="C16" s="41" t="inlineStr">
        <is>
          <t>A: 1, C: 13, I: 5</t>
        </is>
      </c>
    </row>
    <row r="17" ht="30" customHeight="1">
      <c r="A17" s="42" t="inlineStr">
        <is>
          <t>Internal Audit</t>
        </is>
      </c>
      <c r="B17" s="43" t="n">
        <v>8</v>
      </c>
      <c r="C17" s="44" t="inlineStr">
        <is>
          <t>R: 1, I: 7</t>
        </is>
      </c>
    </row>
    <row r="18" ht="30" customHeight="1">
      <c r="A18" s="39" t="inlineStr">
        <is>
          <t>Legal</t>
        </is>
      </c>
      <c r="B18" s="40" t="n">
        <v>12</v>
      </c>
      <c r="C18" s="41" t="inlineStr">
        <is>
          <t>A: 2, C: 9, I: 1</t>
        </is>
      </c>
    </row>
    <row r="19" ht="30" customHeight="1">
      <c r="A19" s="42" t="inlineStr">
        <is>
          <t>Enterprise Architecture</t>
        </is>
      </c>
      <c r="B19" s="43" t="n">
        <v>9</v>
      </c>
      <c r="C19" s="44" t="inlineStr">
        <is>
          <t>R: 2, A: 1, C: 6</t>
        </is>
      </c>
    </row>
    <row r="20" ht="30" customHeight="1">
      <c r="A20" s="39" t="inlineStr">
        <is>
          <t>Project / Portfolio Management Office</t>
        </is>
      </c>
      <c r="B20" s="40" t="n">
        <v>1</v>
      </c>
      <c r="C20" s="41" t="inlineStr">
        <is>
          <t>A: 1</t>
        </is>
      </c>
    </row>
    <row r="21" ht="30" customHeight="1">
      <c r="A21" s="42" t="inlineStr">
        <is>
          <t>Business Users</t>
        </is>
      </c>
      <c r="B21" s="43" t="n">
        <v>14</v>
      </c>
      <c r="C21" s="44" t="inlineStr">
        <is>
          <t>I: 14</t>
        </is>
      </c>
    </row>
    <row r="22" ht="30" customHeight="1">
      <c r="A22" s="39" t="inlineStr">
        <is>
          <t>Third Parties / Data Processors / Partners</t>
        </is>
      </c>
      <c r="B22" s="40" t="n">
        <v>7</v>
      </c>
      <c r="C22" s="41" t="inlineStr">
        <is>
          <t>R: 2, C: 5</t>
        </is>
      </c>
    </row>
  </sheetData>
  <autoFilter ref="A3:C22"/>
  <mergeCells count="1">
    <mergeCell ref="A1:C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20" customWidth="1" min="4" max="4"/>
  </cols>
  <sheetData>
    <row r="1" ht="30" customHeight="1">
      <c r="A1" s="37" t="inlineStr">
        <is>
          <t>RACI GOVERNANCE SUMMARY</t>
        </is>
      </c>
    </row>
    <row r="3">
      <c r="A3" s="45" t="inlineStr">
        <is>
          <t>Total Activities</t>
        </is>
      </c>
      <c r="B3" s="46" t="n">
        <v>26</v>
      </c>
    </row>
    <row r="4">
      <c r="A4" s="45" t="inlineStr">
        <is>
          <t>Governance Roles</t>
        </is>
      </c>
      <c r="B4" s="46" t="n">
        <v>19</v>
      </c>
    </row>
    <row r="5">
      <c r="A5" s="45" t="inlineStr">
        <is>
          <t>Responsible Assignments</t>
        </is>
      </c>
      <c r="B5" s="46" t="n">
        <v>51</v>
      </c>
    </row>
    <row r="6">
      <c r="A6" s="45" t="inlineStr">
        <is>
          <t>Accountable Assignments</t>
        </is>
      </c>
      <c r="B6" s="46" t="n">
        <v>26</v>
      </c>
    </row>
    <row r="7">
      <c r="A7" s="45" t="inlineStr">
        <is>
          <t>Consulted Assignments</t>
        </is>
      </c>
      <c r="B7" s="46" t="n">
        <v>132</v>
      </c>
    </row>
    <row r="8">
      <c r="A8" s="45" t="inlineStr">
        <is>
          <t>Informed Assignments</t>
        </is>
      </c>
      <c r="B8" s="46" t="n">
        <v>88</v>
      </c>
    </row>
    <row r="11">
      <c r="A11" s="38" t="inlineStr">
        <is>
          <t>Governance Activity Categories</t>
        </is>
      </c>
      <c r="B11" s="38" t="inlineStr">
        <is>
          <t>Activity Count</t>
        </is>
      </c>
    </row>
    <row r="12">
      <c r="A12" s="47" t="inlineStr">
        <is>
          <t>Audit &amp; Monitoring</t>
        </is>
      </c>
      <c r="B12" s="40" t="n">
        <v>1</v>
      </c>
    </row>
    <row r="13">
      <c r="A13" s="48" t="inlineStr">
        <is>
          <t>Data Ownership &amp; Stewardship</t>
        </is>
      </c>
      <c r="B13" s="43" t="n">
        <v>2</v>
      </c>
    </row>
    <row r="14">
      <c r="A14" s="47" t="inlineStr">
        <is>
          <t>Data Quality</t>
        </is>
      </c>
      <c r="B14" s="40" t="n">
        <v>4</v>
      </c>
    </row>
    <row r="15">
      <c r="A15" s="48" t="inlineStr">
        <is>
          <t>General Data Governance</t>
        </is>
      </c>
      <c r="B15" s="43" t="n">
        <v>4</v>
      </c>
    </row>
    <row r="16">
      <c r="A16" s="47" t="inlineStr">
        <is>
          <t>Policy &amp; Governance</t>
        </is>
      </c>
      <c r="B16" s="40" t="n">
        <v>7</v>
      </c>
    </row>
    <row r="17">
      <c r="A17" s="48" t="inlineStr">
        <is>
          <t>Privacy &amp; Data Protection</t>
        </is>
      </c>
      <c r="B17" s="43" t="n">
        <v>2</v>
      </c>
    </row>
    <row r="18">
      <c r="A18" s="47" t="inlineStr">
        <is>
          <t>Risk &amp; Compliance</t>
        </is>
      </c>
      <c r="B18" s="40" t="n">
        <v>3</v>
      </c>
    </row>
    <row r="19">
      <c r="A19" s="48" t="inlineStr">
        <is>
          <t>Security &amp; Access</t>
        </is>
      </c>
      <c r="B19" s="43" t="n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Subhodeep Bakshi</dc:creator>
  <dcterms:created xmlns:dcterms="http://purl.org/dc/terms/" xmlns:xsi="http://www.w3.org/2001/XMLSchema-instance" xsi:type="dcterms:W3CDTF">2026-09-08T06:03:33Z</dcterms:created>
  <dcterms:modified xmlns:dcterms="http://purl.org/dc/terms/" xmlns:xsi="http://www.w3.org/2001/XMLSchema-instance" xsi:type="dcterms:W3CDTF">2026-09-24T15:25:42Z</dcterms:modified>
  <cp:lastModifiedBy>Subhodeep Bakshi</cp:lastModifiedBy>
</cp:coreProperties>
</file>