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23475" windowHeight="9750"/>
  </bookViews>
  <sheets>
    <sheet name="evolution" sheetId="1" r:id="rId1"/>
  </sheets>
  <calcPr calcId="0"/>
</workbook>
</file>

<file path=xl/sharedStrings.xml><?xml version="1.0" encoding="utf-8"?>
<sst xmlns="http://schemas.openxmlformats.org/spreadsheetml/2006/main" count="283" uniqueCount="146">
  <si>
    <t>v1</t>
  </si>
  <si>
    <t>date(v1)</t>
  </si>
  <si>
    <t>v2</t>
  </si>
  <si>
    <t>date(v2)</t>
  </si>
  <si>
    <t>classes removed</t>
  </si>
  <si>
    <t xml:space="preserve"> classes added</t>
  </si>
  <si>
    <t xml:space="preserve"> dependencies removed</t>
  </si>
  <si>
    <t xml:space="preserve"> dependencies added</t>
  </si>
  <si>
    <t>10.0-b28</t>
  </si>
  <si>
    <t>3.0-Prelude-b28b</t>
  </si>
  <si>
    <t>3.0-Prelude</t>
  </si>
  <si>
    <t>3.0-b29</t>
  </si>
  <si>
    <t>3.0-Prelude-Embedded-m2</t>
  </si>
  <si>
    <t>3.0-b30</t>
  </si>
  <si>
    <t>3.0-b31</t>
  </si>
  <si>
    <t>3.0-b32</t>
  </si>
  <si>
    <t>3.0-b33</t>
  </si>
  <si>
    <t>3.0-b34</t>
  </si>
  <si>
    <t>3.0-b35</t>
  </si>
  <si>
    <t>3.0-b36</t>
  </si>
  <si>
    <t>3.0-Prelude-Embedded-b10</t>
  </si>
  <si>
    <t>3.0-b37</t>
  </si>
  <si>
    <t>3.0-Prelude-Embedded-b11</t>
  </si>
  <si>
    <t>3.0-b38</t>
  </si>
  <si>
    <t>3.0-b39</t>
  </si>
  <si>
    <t>3.0-Prelude-Embedded-b12</t>
  </si>
  <si>
    <t>3.0-b40</t>
  </si>
  <si>
    <t>3.0-Prelude-Embedded-b13</t>
  </si>
  <si>
    <t>3.0-Prelude-Embedded-b14</t>
  </si>
  <si>
    <t>3.0-b41</t>
  </si>
  <si>
    <t>3.0-b42</t>
  </si>
  <si>
    <t>3.0-b43</t>
  </si>
  <si>
    <t>3.0-b44</t>
  </si>
  <si>
    <t>3.0-b45</t>
  </si>
  <si>
    <t>3.0-b46</t>
  </si>
  <si>
    <t>3.0-b47</t>
  </si>
  <si>
    <t>3.0-Preview-b47a</t>
  </si>
  <si>
    <t>3.0-Preview-b47b</t>
  </si>
  <si>
    <t>3.0-Preview-b47c</t>
  </si>
  <si>
    <t>3.0-b48</t>
  </si>
  <si>
    <t>3.0-Preview</t>
  </si>
  <si>
    <t>3.0-b49</t>
  </si>
  <si>
    <t>3.0-b50</t>
  </si>
  <si>
    <t>3.0-b51</t>
  </si>
  <si>
    <t>3.0-b52</t>
  </si>
  <si>
    <t>3.0-b53</t>
  </si>
  <si>
    <t>3.0-b54</t>
  </si>
  <si>
    <t>3.0-b55</t>
  </si>
  <si>
    <t>3.0-b56</t>
  </si>
  <si>
    <t>3.0-b57</t>
  </si>
  <si>
    <t>3.0-b58</t>
  </si>
  <si>
    <t>3.0-b59</t>
  </si>
  <si>
    <t>3.0-b60</t>
  </si>
  <si>
    <t>3.0-b61</t>
  </si>
  <si>
    <t>3.0-b62</t>
  </si>
  <si>
    <t>3.0-b63</t>
  </si>
  <si>
    <t>3.0-b64</t>
  </si>
  <si>
    <t>3.0-b65</t>
  </si>
  <si>
    <t>3.0-b66</t>
  </si>
  <si>
    <t>3.0-b67</t>
  </si>
  <si>
    <t>3.0-b68</t>
  </si>
  <si>
    <t>3.0-b69</t>
  </si>
  <si>
    <t>3.0-b70</t>
  </si>
  <si>
    <t>3.0-b71</t>
  </si>
  <si>
    <t>3.0-b72</t>
  </si>
  <si>
    <t>3.0-b73</t>
  </si>
  <si>
    <t>3.0-b74</t>
  </si>
  <si>
    <t>3.0-b74a</t>
  </si>
  <si>
    <t>3.0-b74b</t>
  </si>
  <si>
    <t>3.0.1-b01</t>
  </si>
  <si>
    <t>3.0.1-b02</t>
  </si>
  <si>
    <t>3.0.1-b03</t>
  </si>
  <si>
    <t>3.0.1-b04</t>
  </si>
  <si>
    <t>3.0.1-b05</t>
  </si>
  <si>
    <t>3.0.1-b06</t>
  </si>
  <si>
    <t>3.0.1-b07</t>
  </si>
  <si>
    <t>3.0.1-b08</t>
  </si>
  <si>
    <t>3.0.1-b09</t>
  </si>
  <si>
    <t>3.0.1-b10</t>
  </si>
  <si>
    <t>3.0.1-b11</t>
  </si>
  <si>
    <t>3.0.1-b12</t>
  </si>
  <si>
    <t>3.0.1-b14</t>
  </si>
  <si>
    <t>3.0.1-b15</t>
  </si>
  <si>
    <t>3.0.1-b16</t>
  </si>
  <si>
    <t>3.0.1-b17</t>
  </si>
  <si>
    <t>3.0.1-b18</t>
  </si>
  <si>
    <t>3.0.1-b19</t>
  </si>
  <si>
    <t>3.1-b01</t>
  </si>
  <si>
    <t>3.1-b02</t>
  </si>
  <si>
    <t>3.0.1-b20</t>
  </si>
  <si>
    <t>3.1-b03</t>
  </si>
  <si>
    <t>3.1-b04</t>
  </si>
  <si>
    <t>3.0.1</t>
  </si>
  <si>
    <t>3.1-b05</t>
  </si>
  <si>
    <t>3.1-b06</t>
  </si>
  <si>
    <t>3.1-b07</t>
  </si>
  <si>
    <t>3.1-b08</t>
  </si>
  <si>
    <t>3.1-b09</t>
  </si>
  <si>
    <t>3.1-b10</t>
  </si>
  <si>
    <t>3.1-b11</t>
  </si>
  <si>
    <t>3.1-b12</t>
  </si>
  <si>
    <t>3.1-b13</t>
  </si>
  <si>
    <t>3.1-b14</t>
  </si>
  <si>
    <t>3.1-b15</t>
  </si>
  <si>
    <t>3.1-b16</t>
  </si>
  <si>
    <t>3.1-b17</t>
  </si>
  <si>
    <t>3.1-b18</t>
  </si>
  <si>
    <t>3.1-b19</t>
  </si>
  <si>
    <t>3.1-b20</t>
  </si>
  <si>
    <t>3.1-b21</t>
  </si>
  <si>
    <t>3.1-b22</t>
  </si>
  <si>
    <t>3.1-b23</t>
  </si>
  <si>
    <t>3.1-b24</t>
  </si>
  <si>
    <t>3.1-b25</t>
  </si>
  <si>
    <t>3.1-b26</t>
  </si>
  <si>
    <t>3.1-b27</t>
  </si>
  <si>
    <t>3.1-b28</t>
  </si>
  <si>
    <t>3.1-b30</t>
  </si>
  <si>
    <t>3.1-b31</t>
  </si>
  <si>
    <t>3.1-b32</t>
  </si>
  <si>
    <t>3.1-b33</t>
  </si>
  <si>
    <t>3.1-b34</t>
  </si>
  <si>
    <t>3.1-b35</t>
  </si>
  <si>
    <t>3.1-b36</t>
  </si>
  <si>
    <t>3.1-b37</t>
  </si>
  <si>
    <t>3.1-b38</t>
  </si>
  <si>
    <t>3.1-b39</t>
  </si>
  <si>
    <t>3.1-b40</t>
  </si>
  <si>
    <t>3.1-b41</t>
  </si>
  <si>
    <t>3.2-b01</t>
  </si>
  <si>
    <t>3.2-b02</t>
  </si>
  <si>
    <t>3.1.1-b01</t>
  </si>
  <si>
    <t>3.2-b03</t>
  </si>
  <si>
    <t>3.1.1-b02</t>
  </si>
  <si>
    <t>3.2-b04</t>
  </si>
  <si>
    <t>3.1.1-b03</t>
  </si>
  <si>
    <t>3.2-b05</t>
  </si>
  <si>
    <t>3.1.1-b04</t>
  </si>
  <si>
    <t>3.2-b06</t>
  </si>
  <si>
    <t>3.1.1-b05</t>
  </si>
  <si>
    <t>3.1.1-b06</t>
  </si>
  <si>
    <t>3.1.1-b07</t>
  </si>
  <si>
    <t>3.1.1-b08</t>
  </si>
  <si>
    <t>3.1.1-b09</t>
  </si>
  <si>
    <t>3.1.1-b10</t>
  </si>
  <si>
    <t>3.1.1-b11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</si>
</sst>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title>
      <c:tx>
        <c:rich>
          <a:bodyPr/>
          <a:lstStyle/>
          <a:p>
            <a:pPr>
              <a:defRPr/>
            </a:pPr>
            <a:r>
              <a:rPr lang="fr-CH"/>
              <a:t>Glassfish dependencies evolution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evolution!$E$1</c:f>
              <c:strCache>
                <c:ptCount val="1"/>
                <c:pt idx="0">
                  <c:v>classes removed</c:v>
                </c:pt>
              </c:strCache>
            </c:strRef>
          </c:tx>
          <c:marker>
            <c:symbol val="none"/>
          </c:marker>
          <c:cat>
            <c:numRef>
              <c:f>evolution!$D$2:$D$141</c:f>
              <c:numCache>
                <c:formatCode>jj.mmm.aa</c:formatCode>
                <c:ptCount val="140"/>
                <c:pt idx="0">
                  <c:v>39738</c:v>
                </c:pt>
                <c:pt idx="1">
                  <c:v>39752</c:v>
                </c:pt>
                <c:pt idx="2">
                  <c:v>39796</c:v>
                </c:pt>
                <c:pt idx="3">
                  <c:v>39805</c:v>
                </c:pt>
                <c:pt idx="4">
                  <c:v>39806</c:v>
                </c:pt>
                <c:pt idx="5">
                  <c:v>39820</c:v>
                </c:pt>
                <c:pt idx="6">
                  <c:v>39827</c:v>
                </c:pt>
                <c:pt idx="7">
                  <c:v>39834</c:v>
                </c:pt>
                <c:pt idx="8">
                  <c:v>39841</c:v>
                </c:pt>
                <c:pt idx="9">
                  <c:v>39849</c:v>
                </c:pt>
                <c:pt idx="10">
                  <c:v>39855</c:v>
                </c:pt>
                <c:pt idx="11">
                  <c:v>39861</c:v>
                </c:pt>
                <c:pt idx="12">
                  <c:v>39862</c:v>
                </c:pt>
                <c:pt idx="13">
                  <c:v>39868</c:v>
                </c:pt>
                <c:pt idx="14">
                  <c:v>39869</c:v>
                </c:pt>
                <c:pt idx="15">
                  <c:v>39876</c:v>
                </c:pt>
                <c:pt idx="16">
                  <c:v>39878</c:v>
                </c:pt>
                <c:pt idx="17">
                  <c:v>39883</c:v>
                </c:pt>
                <c:pt idx="18">
                  <c:v>39883</c:v>
                </c:pt>
                <c:pt idx="19">
                  <c:v>39886</c:v>
                </c:pt>
                <c:pt idx="20">
                  <c:v>39890</c:v>
                </c:pt>
                <c:pt idx="21">
                  <c:v>39898</c:v>
                </c:pt>
                <c:pt idx="22">
                  <c:v>39904</c:v>
                </c:pt>
                <c:pt idx="23">
                  <c:v>39911</c:v>
                </c:pt>
                <c:pt idx="24">
                  <c:v>39920</c:v>
                </c:pt>
                <c:pt idx="25">
                  <c:v>39926</c:v>
                </c:pt>
                <c:pt idx="26">
                  <c:v>39932</c:v>
                </c:pt>
                <c:pt idx="27">
                  <c:v>39939</c:v>
                </c:pt>
                <c:pt idx="28">
                  <c:v>39946</c:v>
                </c:pt>
                <c:pt idx="29">
                  <c:v>39954</c:v>
                </c:pt>
                <c:pt idx="30">
                  <c:v>39960</c:v>
                </c:pt>
                <c:pt idx="31">
                  <c:v>39961</c:v>
                </c:pt>
                <c:pt idx="32">
                  <c:v>39968</c:v>
                </c:pt>
                <c:pt idx="33">
                  <c:v>39974</c:v>
                </c:pt>
                <c:pt idx="34">
                  <c:v>39981</c:v>
                </c:pt>
                <c:pt idx="35">
                  <c:v>39989</c:v>
                </c:pt>
                <c:pt idx="36">
                  <c:v>39996</c:v>
                </c:pt>
                <c:pt idx="37">
                  <c:v>40002</c:v>
                </c:pt>
                <c:pt idx="38">
                  <c:v>40009</c:v>
                </c:pt>
                <c:pt idx="39">
                  <c:v>40016</c:v>
                </c:pt>
                <c:pt idx="40">
                  <c:v>40023</c:v>
                </c:pt>
                <c:pt idx="41">
                  <c:v>40030</c:v>
                </c:pt>
                <c:pt idx="42">
                  <c:v>40037</c:v>
                </c:pt>
                <c:pt idx="43">
                  <c:v>40045</c:v>
                </c:pt>
                <c:pt idx="44">
                  <c:v>40051</c:v>
                </c:pt>
                <c:pt idx="45">
                  <c:v>40059</c:v>
                </c:pt>
                <c:pt idx="46">
                  <c:v>40067</c:v>
                </c:pt>
                <c:pt idx="47">
                  <c:v>40072</c:v>
                </c:pt>
                <c:pt idx="48">
                  <c:v>40080</c:v>
                </c:pt>
                <c:pt idx="49">
                  <c:v>40087</c:v>
                </c:pt>
                <c:pt idx="50">
                  <c:v>40096</c:v>
                </c:pt>
                <c:pt idx="51">
                  <c:v>40102</c:v>
                </c:pt>
                <c:pt idx="52">
                  <c:v>40108</c:v>
                </c:pt>
                <c:pt idx="53">
                  <c:v>40114</c:v>
                </c:pt>
                <c:pt idx="54">
                  <c:v>40123</c:v>
                </c:pt>
                <c:pt idx="55">
                  <c:v>40128</c:v>
                </c:pt>
                <c:pt idx="56">
                  <c:v>40136</c:v>
                </c:pt>
                <c:pt idx="57">
                  <c:v>40142</c:v>
                </c:pt>
                <c:pt idx="58">
                  <c:v>40149</c:v>
                </c:pt>
                <c:pt idx="59">
                  <c:v>40150</c:v>
                </c:pt>
                <c:pt idx="60">
                  <c:v>40156</c:v>
                </c:pt>
                <c:pt idx="61">
                  <c:v>40200</c:v>
                </c:pt>
                <c:pt idx="62">
                  <c:v>40206</c:v>
                </c:pt>
                <c:pt idx="63">
                  <c:v>40213</c:v>
                </c:pt>
                <c:pt idx="64">
                  <c:v>40219</c:v>
                </c:pt>
                <c:pt idx="65">
                  <c:v>40225</c:v>
                </c:pt>
                <c:pt idx="66">
                  <c:v>40234</c:v>
                </c:pt>
                <c:pt idx="67">
                  <c:v>40240</c:v>
                </c:pt>
                <c:pt idx="68">
                  <c:v>40247</c:v>
                </c:pt>
                <c:pt idx="69">
                  <c:v>40254</c:v>
                </c:pt>
                <c:pt idx="70">
                  <c:v>40261</c:v>
                </c:pt>
                <c:pt idx="71">
                  <c:v>40268</c:v>
                </c:pt>
                <c:pt idx="72">
                  <c:v>40275</c:v>
                </c:pt>
                <c:pt idx="73">
                  <c:v>40283</c:v>
                </c:pt>
                <c:pt idx="74">
                  <c:v>40291</c:v>
                </c:pt>
                <c:pt idx="75">
                  <c:v>40301</c:v>
                </c:pt>
                <c:pt idx="76">
                  <c:v>40304</c:v>
                </c:pt>
                <c:pt idx="77">
                  <c:v>40310</c:v>
                </c:pt>
                <c:pt idx="78">
                  <c:v>40317</c:v>
                </c:pt>
                <c:pt idx="79">
                  <c:v>40318</c:v>
                </c:pt>
                <c:pt idx="80">
                  <c:v>40324</c:v>
                </c:pt>
                <c:pt idx="81">
                  <c:v>40324</c:v>
                </c:pt>
                <c:pt idx="82">
                  <c:v>40331</c:v>
                </c:pt>
                <c:pt idx="83">
                  <c:v>40337</c:v>
                </c:pt>
                <c:pt idx="84">
                  <c:v>40344</c:v>
                </c:pt>
                <c:pt idx="85">
                  <c:v>40348</c:v>
                </c:pt>
                <c:pt idx="86">
                  <c:v>40352</c:v>
                </c:pt>
                <c:pt idx="87">
                  <c:v>40359</c:v>
                </c:pt>
                <c:pt idx="88">
                  <c:v>40362</c:v>
                </c:pt>
                <c:pt idx="89">
                  <c:v>40367</c:v>
                </c:pt>
                <c:pt idx="90">
                  <c:v>40373</c:v>
                </c:pt>
                <c:pt idx="91">
                  <c:v>40379</c:v>
                </c:pt>
                <c:pt idx="92">
                  <c:v>40380</c:v>
                </c:pt>
                <c:pt idx="93">
                  <c:v>40386</c:v>
                </c:pt>
                <c:pt idx="94">
                  <c:v>40395</c:v>
                </c:pt>
                <c:pt idx="95">
                  <c:v>40400</c:v>
                </c:pt>
                <c:pt idx="96">
                  <c:v>40411</c:v>
                </c:pt>
                <c:pt idx="97">
                  <c:v>40414</c:v>
                </c:pt>
                <c:pt idx="98">
                  <c:v>40422</c:v>
                </c:pt>
                <c:pt idx="99">
                  <c:v>40430</c:v>
                </c:pt>
                <c:pt idx="100">
                  <c:v>40437</c:v>
                </c:pt>
                <c:pt idx="101">
                  <c:v>40442</c:v>
                </c:pt>
                <c:pt idx="102">
                  <c:v>40450</c:v>
                </c:pt>
                <c:pt idx="103">
                  <c:v>40456</c:v>
                </c:pt>
                <c:pt idx="104">
                  <c:v>40464</c:v>
                </c:pt>
                <c:pt idx="105">
                  <c:v>40470</c:v>
                </c:pt>
                <c:pt idx="106">
                  <c:v>40479</c:v>
                </c:pt>
                <c:pt idx="107">
                  <c:v>40485</c:v>
                </c:pt>
                <c:pt idx="108">
                  <c:v>40492</c:v>
                </c:pt>
                <c:pt idx="109">
                  <c:v>40500</c:v>
                </c:pt>
                <c:pt idx="110">
                  <c:v>40513</c:v>
                </c:pt>
                <c:pt idx="111">
                  <c:v>40519</c:v>
                </c:pt>
                <c:pt idx="112">
                  <c:v>40527</c:v>
                </c:pt>
                <c:pt idx="113">
                  <c:v>40534</c:v>
                </c:pt>
                <c:pt idx="114">
                  <c:v>40540</c:v>
                </c:pt>
                <c:pt idx="115">
                  <c:v>40547</c:v>
                </c:pt>
                <c:pt idx="116">
                  <c:v>40554</c:v>
                </c:pt>
                <c:pt idx="117">
                  <c:v>40561</c:v>
                </c:pt>
                <c:pt idx="118">
                  <c:v>40570</c:v>
                </c:pt>
                <c:pt idx="119">
                  <c:v>40578</c:v>
                </c:pt>
                <c:pt idx="120">
                  <c:v>40580</c:v>
                </c:pt>
                <c:pt idx="121">
                  <c:v>40601</c:v>
                </c:pt>
                <c:pt idx="122">
                  <c:v>40639</c:v>
                </c:pt>
                <c:pt idx="123">
                  <c:v>40645</c:v>
                </c:pt>
                <c:pt idx="124">
                  <c:v>40647</c:v>
                </c:pt>
                <c:pt idx="125">
                  <c:v>40652</c:v>
                </c:pt>
                <c:pt idx="126">
                  <c:v>40654</c:v>
                </c:pt>
                <c:pt idx="127">
                  <c:v>40659</c:v>
                </c:pt>
                <c:pt idx="128">
                  <c:v>40662</c:v>
                </c:pt>
                <c:pt idx="129">
                  <c:v>40666</c:v>
                </c:pt>
                <c:pt idx="130">
                  <c:v>40668</c:v>
                </c:pt>
                <c:pt idx="131">
                  <c:v>40673</c:v>
                </c:pt>
                <c:pt idx="132">
                  <c:v>40680</c:v>
                </c:pt>
                <c:pt idx="133">
                  <c:v>40692</c:v>
                </c:pt>
                <c:pt idx="134">
                  <c:v>40710</c:v>
                </c:pt>
                <c:pt idx="135">
                  <c:v>40710</c:v>
                </c:pt>
                <c:pt idx="136">
                  <c:v>40717</c:v>
                </c:pt>
                <c:pt idx="137">
                  <c:v>40726</c:v>
                </c:pt>
                <c:pt idx="138">
                  <c:v>40735</c:v>
                </c:pt>
                <c:pt idx="139">
                  <c:v>40752</c:v>
                </c:pt>
              </c:numCache>
            </c:numRef>
          </c:cat>
          <c:val>
            <c:numRef>
              <c:f>evolution!$E$2:$E$141</c:f>
              <c:numCache>
                <c:formatCode>Standard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10</c:v>
                </c:pt>
                <c:pt idx="105">
                  <c:v>0</c:v>
                </c:pt>
                <c:pt idx="106">
                  <c:v>7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12</c:v>
                </c:pt>
                <c:pt idx="136">
                  <c:v>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</c:ser>
        <c:ser>
          <c:idx val="1"/>
          <c:order val="1"/>
          <c:tx>
            <c:strRef>
              <c:f>evolution!$F$1</c:f>
              <c:strCache>
                <c:ptCount val="1"/>
                <c:pt idx="0">
                  <c:v> classes added</c:v>
                </c:pt>
              </c:strCache>
            </c:strRef>
          </c:tx>
          <c:marker>
            <c:symbol val="none"/>
          </c:marker>
          <c:cat>
            <c:numRef>
              <c:f>evolution!$D$2:$D$141</c:f>
              <c:numCache>
                <c:formatCode>jj.mmm.aa</c:formatCode>
                <c:ptCount val="140"/>
                <c:pt idx="0">
                  <c:v>39738</c:v>
                </c:pt>
                <c:pt idx="1">
                  <c:v>39752</c:v>
                </c:pt>
                <c:pt idx="2">
                  <c:v>39796</c:v>
                </c:pt>
                <c:pt idx="3">
                  <c:v>39805</c:v>
                </c:pt>
                <c:pt idx="4">
                  <c:v>39806</c:v>
                </c:pt>
                <c:pt idx="5">
                  <c:v>39820</c:v>
                </c:pt>
                <c:pt idx="6">
                  <c:v>39827</c:v>
                </c:pt>
                <c:pt idx="7">
                  <c:v>39834</c:v>
                </c:pt>
                <c:pt idx="8">
                  <c:v>39841</c:v>
                </c:pt>
                <c:pt idx="9">
                  <c:v>39849</c:v>
                </c:pt>
                <c:pt idx="10">
                  <c:v>39855</c:v>
                </c:pt>
                <c:pt idx="11">
                  <c:v>39861</c:v>
                </c:pt>
                <c:pt idx="12">
                  <c:v>39862</c:v>
                </c:pt>
                <c:pt idx="13">
                  <c:v>39868</c:v>
                </c:pt>
                <c:pt idx="14">
                  <c:v>39869</c:v>
                </c:pt>
                <c:pt idx="15">
                  <c:v>39876</c:v>
                </c:pt>
                <c:pt idx="16">
                  <c:v>39878</c:v>
                </c:pt>
                <c:pt idx="17">
                  <c:v>39883</c:v>
                </c:pt>
                <c:pt idx="18">
                  <c:v>39883</c:v>
                </c:pt>
                <c:pt idx="19">
                  <c:v>39886</c:v>
                </c:pt>
                <c:pt idx="20">
                  <c:v>39890</c:v>
                </c:pt>
                <c:pt idx="21">
                  <c:v>39898</c:v>
                </c:pt>
                <c:pt idx="22">
                  <c:v>39904</c:v>
                </c:pt>
                <c:pt idx="23">
                  <c:v>39911</c:v>
                </c:pt>
                <c:pt idx="24">
                  <c:v>39920</c:v>
                </c:pt>
                <c:pt idx="25">
                  <c:v>39926</c:v>
                </c:pt>
                <c:pt idx="26">
                  <c:v>39932</c:v>
                </c:pt>
                <c:pt idx="27">
                  <c:v>39939</c:v>
                </c:pt>
                <c:pt idx="28">
                  <c:v>39946</c:v>
                </c:pt>
                <c:pt idx="29">
                  <c:v>39954</c:v>
                </c:pt>
                <c:pt idx="30">
                  <c:v>39960</c:v>
                </c:pt>
                <c:pt idx="31">
                  <c:v>39961</c:v>
                </c:pt>
                <c:pt idx="32">
                  <c:v>39968</c:v>
                </c:pt>
                <c:pt idx="33">
                  <c:v>39974</c:v>
                </c:pt>
                <c:pt idx="34">
                  <c:v>39981</c:v>
                </c:pt>
                <c:pt idx="35">
                  <c:v>39989</c:v>
                </c:pt>
                <c:pt idx="36">
                  <c:v>39996</c:v>
                </c:pt>
                <c:pt idx="37">
                  <c:v>40002</c:v>
                </c:pt>
                <c:pt idx="38">
                  <c:v>40009</c:v>
                </c:pt>
                <c:pt idx="39">
                  <c:v>40016</c:v>
                </c:pt>
                <c:pt idx="40">
                  <c:v>40023</c:v>
                </c:pt>
                <c:pt idx="41">
                  <c:v>40030</c:v>
                </c:pt>
                <c:pt idx="42">
                  <c:v>40037</c:v>
                </c:pt>
                <c:pt idx="43">
                  <c:v>40045</c:v>
                </c:pt>
                <c:pt idx="44">
                  <c:v>40051</c:v>
                </c:pt>
                <c:pt idx="45">
                  <c:v>40059</c:v>
                </c:pt>
                <c:pt idx="46">
                  <c:v>40067</c:v>
                </c:pt>
                <c:pt idx="47">
                  <c:v>40072</c:v>
                </c:pt>
                <c:pt idx="48">
                  <c:v>40080</c:v>
                </c:pt>
                <c:pt idx="49">
                  <c:v>40087</c:v>
                </c:pt>
                <c:pt idx="50">
                  <c:v>40096</c:v>
                </c:pt>
                <c:pt idx="51">
                  <c:v>40102</c:v>
                </c:pt>
                <c:pt idx="52">
                  <c:v>40108</c:v>
                </c:pt>
                <c:pt idx="53">
                  <c:v>40114</c:v>
                </c:pt>
                <c:pt idx="54">
                  <c:v>40123</c:v>
                </c:pt>
                <c:pt idx="55">
                  <c:v>40128</c:v>
                </c:pt>
                <c:pt idx="56">
                  <c:v>40136</c:v>
                </c:pt>
                <c:pt idx="57">
                  <c:v>40142</c:v>
                </c:pt>
                <c:pt idx="58">
                  <c:v>40149</c:v>
                </c:pt>
                <c:pt idx="59">
                  <c:v>40150</c:v>
                </c:pt>
                <c:pt idx="60">
                  <c:v>40156</c:v>
                </c:pt>
                <c:pt idx="61">
                  <c:v>40200</c:v>
                </c:pt>
                <c:pt idx="62">
                  <c:v>40206</c:v>
                </c:pt>
                <c:pt idx="63">
                  <c:v>40213</c:v>
                </c:pt>
                <c:pt idx="64">
                  <c:v>40219</c:v>
                </c:pt>
                <c:pt idx="65">
                  <c:v>40225</c:v>
                </c:pt>
                <c:pt idx="66">
                  <c:v>40234</c:v>
                </c:pt>
                <c:pt idx="67">
                  <c:v>40240</c:v>
                </c:pt>
                <c:pt idx="68">
                  <c:v>40247</c:v>
                </c:pt>
                <c:pt idx="69">
                  <c:v>40254</c:v>
                </c:pt>
                <c:pt idx="70">
                  <c:v>40261</c:v>
                </c:pt>
                <c:pt idx="71">
                  <c:v>40268</c:v>
                </c:pt>
                <c:pt idx="72">
                  <c:v>40275</c:v>
                </c:pt>
                <c:pt idx="73">
                  <c:v>40283</c:v>
                </c:pt>
                <c:pt idx="74">
                  <c:v>40291</c:v>
                </c:pt>
                <c:pt idx="75">
                  <c:v>40301</c:v>
                </c:pt>
                <c:pt idx="76">
                  <c:v>40304</c:v>
                </c:pt>
                <c:pt idx="77">
                  <c:v>40310</c:v>
                </c:pt>
                <c:pt idx="78">
                  <c:v>40317</c:v>
                </c:pt>
                <c:pt idx="79">
                  <c:v>40318</c:v>
                </c:pt>
                <c:pt idx="80">
                  <c:v>40324</c:v>
                </c:pt>
                <c:pt idx="81">
                  <c:v>40324</c:v>
                </c:pt>
                <c:pt idx="82">
                  <c:v>40331</c:v>
                </c:pt>
                <c:pt idx="83">
                  <c:v>40337</c:v>
                </c:pt>
                <c:pt idx="84">
                  <c:v>40344</c:v>
                </c:pt>
                <c:pt idx="85">
                  <c:v>40348</c:v>
                </c:pt>
                <c:pt idx="86">
                  <c:v>40352</c:v>
                </c:pt>
                <c:pt idx="87">
                  <c:v>40359</c:v>
                </c:pt>
                <c:pt idx="88">
                  <c:v>40362</c:v>
                </c:pt>
                <c:pt idx="89">
                  <c:v>40367</c:v>
                </c:pt>
                <c:pt idx="90">
                  <c:v>40373</c:v>
                </c:pt>
                <c:pt idx="91">
                  <c:v>40379</c:v>
                </c:pt>
                <c:pt idx="92">
                  <c:v>40380</c:v>
                </c:pt>
                <c:pt idx="93">
                  <c:v>40386</c:v>
                </c:pt>
                <c:pt idx="94">
                  <c:v>40395</c:v>
                </c:pt>
                <c:pt idx="95">
                  <c:v>40400</c:v>
                </c:pt>
                <c:pt idx="96">
                  <c:v>40411</c:v>
                </c:pt>
                <c:pt idx="97">
                  <c:v>40414</c:v>
                </c:pt>
                <c:pt idx="98">
                  <c:v>40422</c:v>
                </c:pt>
                <c:pt idx="99">
                  <c:v>40430</c:v>
                </c:pt>
                <c:pt idx="100">
                  <c:v>40437</c:v>
                </c:pt>
                <c:pt idx="101">
                  <c:v>40442</c:v>
                </c:pt>
                <c:pt idx="102">
                  <c:v>40450</c:v>
                </c:pt>
                <c:pt idx="103">
                  <c:v>40456</c:v>
                </c:pt>
                <c:pt idx="104">
                  <c:v>40464</c:v>
                </c:pt>
                <c:pt idx="105">
                  <c:v>40470</c:v>
                </c:pt>
                <c:pt idx="106">
                  <c:v>40479</c:v>
                </c:pt>
                <c:pt idx="107">
                  <c:v>40485</c:v>
                </c:pt>
                <c:pt idx="108">
                  <c:v>40492</c:v>
                </c:pt>
                <c:pt idx="109">
                  <c:v>40500</c:v>
                </c:pt>
                <c:pt idx="110">
                  <c:v>40513</c:v>
                </c:pt>
                <c:pt idx="111">
                  <c:v>40519</c:v>
                </c:pt>
                <c:pt idx="112">
                  <c:v>40527</c:v>
                </c:pt>
                <c:pt idx="113">
                  <c:v>40534</c:v>
                </c:pt>
                <c:pt idx="114">
                  <c:v>40540</c:v>
                </c:pt>
                <c:pt idx="115">
                  <c:v>40547</c:v>
                </c:pt>
                <c:pt idx="116">
                  <c:v>40554</c:v>
                </c:pt>
                <c:pt idx="117">
                  <c:v>40561</c:v>
                </c:pt>
                <c:pt idx="118">
                  <c:v>40570</c:v>
                </c:pt>
                <c:pt idx="119">
                  <c:v>40578</c:v>
                </c:pt>
                <c:pt idx="120">
                  <c:v>40580</c:v>
                </c:pt>
                <c:pt idx="121">
                  <c:v>40601</c:v>
                </c:pt>
                <c:pt idx="122">
                  <c:v>40639</c:v>
                </c:pt>
                <c:pt idx="123">
                  <c:v>40645</c:v>
                </c:pt>
                <c:pt idx="124">
                  <c:v>40647</c:v>
                </c:pt>
                <c:pt idx="125">
                  <c:v>40652</c:v>
                </c:pt>
                <c:pt idx="126">
                  <c:v>40654</c:v>
                </c:pt>
                <c:pt idx="127">
                  <c:v>40659</c:v>
                </c:pt>
                <c:pt idx="128">
                  <c:v>40662</c:v>
                </c:pt>
                <c:pt idx="129">
                  <c:v>40666</c:v>
                </c:pt>
                <c:pt idx="130">
                  <c:v>40668</c:v>
                </c:pt>
                <c:pt idx="131">
                  <c:v>40673</c:v>
                </c:pt>
                <c:pt idx="132">
                  <c:v>40680</c:v>
                </c:pt>
                <c:pt idx="133">
                  <c:v>40692</c:v>
                </c:pt>
                <c:pt idx="134">
                  <c:v>40710</c:v>
                </c:pt>
                <c:pt idx="135">
                  <c:v>40710</c:v>
                </c:pt>
                <c:pt idx="136">
                  <c:v>40717</c:v>
                </c:pt>
                <c:pt idx="137">
                  <c:v>40726</c:v>
                </c:pt>
                <c:pt idx="138">
                  <c:v>40735</c:v>
                </c:pt>
                <c:pt idx="139">
                  <c:v>40752</c:v>
                </c:pt>
              </c:numCache>
            </c:numRef>
          </c:cat>
          <c:val>
            <c:numRef>
              <c:f>evolution!$F$2:$F$141</c:f>
              <c:numCache>
                <c:formatCode>Standard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0</c:v>
                </c:pt>
                <c:pt idx="84">
                  <c:v>2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7</c:v>
                </c:pt>
                <c:pt idx="99">
                  <c:v>7</c:v>
                </c:pt>
                <c:pt idx="100">
                  <c:v>0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10</c:v>
                </c:pt>
                <c:pt idx="105">
                  <c:v>2</c:v>
                </c:pt>
                <c:pt idx="106">
                  <c:v>7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</c:ser>
        <c:ser>
          <c:idx val="2"/>
          <c:order val="2"/>
          <c:tx>
            <c:strRef>
              <c:f>evolution!$G$1</c:f>
              <c:strCache>
                <c:ptCount val="1"/>
                <c:pt idx="0">
                  <c:v> dependencies removed</c:v>
                </c:pt>
              </c:strCache>
            </c:strRef>
          </c:tx>
          <c:marker>
            <c:symbol val="none"/>
          </c:marker>
          <c:cat>
            <c:numRef>
              <c:f>evolution!$D$2:$D$141</c:f>
              <c:numCache>
                <c:formatCode>jj.mmm.aa</c:formatCode>
                <c:ptCount val="140"/>
                <c:pt idx="0">
                  <c:v>39738</c:v>
                </c:pt>
                <c:pt idx="1">
                  <c:v>39752</c:v>
                </c:pt>
                <c:pt idx="2">
                  <c:v>39796</c:v>
                </c:pt>
                <c:pt idx="3">
                  <c:v>39805</c:v>
                </c:pt>
                <c:pt idx="4">
                  <c:v>39806</c:v>
                </c:pt>
                <c:pt idx="5">
                  <c:v>39820</c:v>
                </c:pt>
                <c:pt idx="6">
                  <c:v>39827</c:v>
                </c:pt>
                <c:pt idx="7">
                  <c:v>39834</c:v>
                </c:pt>
                <c:pt idx="8">
                  <c:v>39841</c:v>
                </c:pt>
                <c:pt idx="9">
                  <c:v>39849</c:v>
                </c:pt>
                <c:pt idx="10">
                  <c:v>39855</c:v>
                </c:pt>
                <c:pt idx="11">
                  <c:v>39861</c:v>
                </c:pt>
                <c:pt idx="12">
                  <c:v>39862</c:v>
                </c:pt>
                <c:pt idx="13">
                  <c:v>39868</c:v>
                </c:pt>
                <c:pt idx="14">
                  <c:v>39869</c:v>
                </c:pt>
                <c:pt idx="15">
                  <c:v>39876</c:v>
                </c:pt>
                <c:pt idx="16">
                  <c:v>39878</c:v>
                </c:pt>
                <c:pt idx="17">
                  <c:v>39883</c:v>
                </c:pt>
                <c:pt idx="18">
                  <c:v>39883</c:v>
                </c:pt>
                <c:pt idx="19">
                  <c:v>39886</c:v>
                </c:pt>
                <c:pt idx="20">
                  <c:v>39890</c:v>
                </c:pt>
                <c:pt idx="21">
                  <c:v>39898</c:v>
                </c:pt>
                <c:pt idx="22">
                  <c:v>39904</c:v>
                </c:pt>
                <c:pt idx="23">
                  <c:v>39911</c:v>
                </c:pt>
                <c:pt idx="24">
                  <c:v>39920</c:v>
                </c:pt>
                <c:pt idx="25">
                  <c:v>39926</c:v>
                </c:pt>
                <c:pt idx="26">
                  <c:v>39932</c:v>
                </c:pt>
                <c:pt idx="27">
                  <c:v>39939</c:v>
                </c:pt>
                <c:pt idx="28">
                  <c:v>39946</c:v>
                </c:pt>
                <c:pt idx="29">
                  <c:v>39954</c:v>
                </c:pt>
                <c:pt idx="30">
                  <c:v>39960</c:v>
                </c:pt>
                <c:pt idx="31">
                  <c:v>39961</c:v>
                </c:pt>
                <c:pt idx="32">
                  <c:v>39968</c:v>
                </c:pt>
                <c:pt idx="33">
                  <c:v>39974</c:v>
                </c:pt>
                <c:pt idx="34">
                  <c:v>39981</c:v>
                </c:pt>
                <c:pt idx="35">
                  <c:v>39989</c:v>
                </c:pt>
                <c:pt idx="36">
                  <c:v>39996</c:v>
                </c:pt>
                <c:pt idx="37">
                  <c:v>40002</c:v>
                </c:pt>
                <c:pt idx="38">
                  <c:v>40009</c:v>
                </c:pt>
                <c:pt idx="39">
                  <c:v>40016</c:v>
                </c:pt>
                <c:pt idx="40">
                  <c:v>40023</c:v>
                </c:pt>
                <c:pt idx="41">
                  <c:v>40030</c:v>
                </c:pt>
                <c:pt idx="42">
                  <c:v>40037</c:v>
                </c:pt>
                <c:pt idx="43">
                  <c:v>40045</c:v>
                </c:pt>
                <c:pt idx="44">
                  <c:v>40051</c:v>
                </c:pt>
                <c:pt idx="45">
                  <c:v>40059</c:v>
                </c:pt>
                <c:pt idx="46">
                  <c:v>40067</c:v>
                </c:pt>
                <c:pt idx="47">
                  <c:v>40072</c:v>
                </c:pt>
                <c:pt idx="48">
                  <c:v>40080</c:v>
                </c:pt>
                <c:pt idx="49">
                  <c:v>40087</c:v>
                </c:pt>
                <c:pt idx="50">
                  <c:v>40096</c:v>
                </c:pt>
                <c:pt idx="51">
                  <c:v>40102</c:v>
                </c:pt>
                <c:pt idx="52">
                  <c:v>40108</c:v>
                </c:pt>
                <c:pt idx="53">
                  <c:v>40114</c:v>
                </c:pt>
                <c:pt idx="54">
                  <c:v>40123</c:v>
                </c:pt>
                <c:pt idx="55">
                  <c:v>40128</c:v>
                </c:pt>
                <c:pt idx="56">
                  <c:v>40136</c:v>
                </c:pt>
                <c:pt idx="57">
                  <c:v>40142</c:v>
                </c:pt>
                <c:pt idx="58">
                  <c:v>40149</c:v>
                </c:pt>
                <c:pt idx="59">
                  <c:v>40150</c:v>
                </c:pt>
                <c:pt idx="60">
                  <c:v>40156</c:v>
                </c:pt>
                <c:pt idx="61">
                  <c:v>40200</c:v>
                </c:pt>
                <c:pt idx="62">
                  <c:v>40206</c:v>
                </c:pt>
                <c:pt idx="63">
                  <c:v>40213</c:v>
                </c:pt>
                <c:pt idx="64">
                  <c:v>40219</c:v>
                </c:pt>
                <c:pt idx="65">
                  <c:v>40225</c:v>
                </c:pt>
                <c:pt idx="66">
                  <c:v>40234</c:v>
                </c:pt>
                <c:pt idx="67">
                  <c:v>40240</c:v>
                </c:pt>
                <c:pt idx="68">
                  <c:v>40247</c:v>
                </c:pt>
                <c:pt idx="69">
                  <c:v>40254</c:v>
                </c:pt>
                <c:pt idx="70">
                  <c:v>40261</c:v>
                </c:pt>
                <c:pt idx="71">
                  <c:v>40268</c:v>
                </c:pt>
                <c:pt idx="72">
                  <c:v>40275</c:v>
                </c:pt>
                <c:pt idx="73">
                  <c:v>40283</c:v>
                </c:pt>
                <c:pt idx="74">
                  <c:v>40291</c:v>
                </c:pt>
                <c:pt idx="75">
                  <c:v>40301</c:v>
                </c:pt>
                <c:pt idx="76">
                  <c:v>40304</c:v>
                </c:pt>
                <c:pt idx="77">
                  <c:v>40310</c:v>
                </c:pt>
                <c:pt idx="78">
                  <c:v>40317</c:v>
                </c:pt>
                <c:pt idx="79">
                  <c:v>40318</c:v>
                </c:pt>
                <c:pt idx="80">
                  <c:v>40324</c:v>
                </c:pt>
                <c:pt idx="81">
                  <c:v>40324</c:v>
                </c:pt>
                <c:pt idx="82">
                  <c:v>40331</c:v>
                </c:pt>
                <c:pt idx="83">
                  <c:v>40337</c:v>
                </c:pt>
                <c:pt idx="84">
                  <c:v>40344</c:v>
                </c:pt>
                <c:pt idx="85">
                  <c:v>40348</c:v>
                </c:pt>
                <c:pt idx="86">
                  <c:v>40352</c:v>
                </c:pt>
                <c:pt idx="87">
                  <c:v>40359</c:v>
                </c:pt>
                <c:pt idx="88">
                  <c:v>40362</c:v>
                </c:pt>
                <c:pt idx="89">
                  <c:v>40367</c:v>
                </c:pt>
                <c:pt idx="90">
                  <c:v>40373</c:v>
                </c:pt>
                <c:pt idx="91">
                  <c:v>40379</c:v>
                </c:pt>
                <c:pt idx="92">
                  <c:v>40380</c:v>
                </c:pt>
                <c:pt idx="93">
                  <c:v>40386</c:v>
                </c:pt>
                <c:pt idx="94">
                  <c:v>40395</c:v>
                </c:pt>
                <c:pt idx="95">
                  <c:v>40400</c:v>
                </c:pt>
                <c:pt idx="96">
                  <c:v>40411</c:v>
                </c:pt>
                <c:pt idx="97">
                  <c:v>40414</c:v>
                </c:pt>
                <c:pt idx="98">
                  <c:v>40422</c:v>
                </c:pt>
                <c:pt idx="99">
                  <c:v>40430</c:v>
                </c:pt>
                <c:pt idx="100">
                  <c:v>40437</c:v>
                </c:pt>
                <c:pt idx="101">
                  <c:v>40442</c:v>
                </c:pt>
                <c:pt idx="102">
                  <c:v>40450</c:v>
                </c:pt>
                <c:pt idx="103">
                  <c:v>40456</c:v>
                </c:pt>
                <c:pt idx="104">
                  <c:v>40464</c:v>
                </c:pt>
                <c:pt idx="105">
                  <c:v>40470</c:v>
                </c:pt>
                <c:pt idx="106">
                  <c:v>40479</c:v>
                </c:pt>
                <c:pt idx="107">
                  <c:v>40485</c:v>
                </c:pt>
                <c:pt idx="108">
                  <c:v>40492</c:v>
                </c:pt>
                <c:pt idx="109">
                  <c:v>40500</c:v>
                </c:pt>
                <c:pt idx="110">
                  <c:v>40513</c:v>
                </c:pt>
                <c:pt idx="111">
                  <c:v>40519</c:v>
                </c:pt>
                <c:pt idx="112">
                  <c:v>40527</c:v>
                </c:pt>
                <c:pt idx="113">
                  <c:v>40534</c:v>
                </c:pt>
                <c:pt idx="114">
                  <c:v>40540</c:v>
                </c:pt>
                <c:pt idx="115">
                  <c:v>40547</c:v>
                </c:pt>
                <c:pt idx="116">
                  <c:v>40554</c:v>
                </c:pt>
                <c:pt idx="117">
                  <c:v>40561</c:v>
                </c:pt>
                <c:pt idx="118">
                  <c:v>40570</c:v>
                </c:pt>
                <c:pt idx="119">
                  <c:v>40578</c:v>
                </c:pt>
                <c:pt idx="120">
                  <c:v>40580</c:v>
                </c:pt>
                <c:pt idx="121">
                  <c:v>40601</c:v>
                </c:pt>
                <c:pt idx="122">
                  <c:v>40639</c:v>
                </c:pt>
                <c:pt idx="123">
                  <c:v>40645</c:v>
                </c:pt>
                <c:pt idx="124">
                  <c:v>40647</c:v>
                </c:pt>
                <c:pt idx="125">
                  <c:v>40652</c:v>
                </c:pt>
                <c:pt idx="126">
                  <c:v>40654</c:v>
                </c:pt>
                <c:pt idx="127">
                  <c:v>40659</c:v>
                </c:pt>
                <c:pt idx="128">
                  <c:v>40662</c:v>
                </c:pt>
                <c:pt idx="129">
                  <c:v>40666</c:v>
                </c:pt>
                <c:pt idx="130">
                  <c:v>40668</c:v>
                </c:pt>
                <c:pt idx="131">
                  <c:v>40673</c:v>
                </c:pt>
                <c:pt idx="132">
                  <c:v>40680</c:v>
                </c:pt>
                <c:pt idx="133">
                  <c:v>40692</c:v>
                </c:pt>
                <c:pt idx="134">
                  <c:v>40710</c:v>
                </c:pt>
                <c:pt idx="135">
                  <c:v>40710</c:v>
                </c:pt>
                <c:pt idx="136">
                  <c:v>40717</c:v>
                </c:pt>
                <c:pt idx="137">
                  <c:v>40726</c:v>
                </c:pt>
                <c:pt idx="138">
                  <c:v>40735</c:v>
                </c:pt>
                <c:pt idx="139">
                  <c:v>40752</c:v>
                </c:pt>
              </c:numCache>
            </c:numRef>
          </c:cat>
          <c:val>
            <c:numRef>
              <c:f>evolution!$G$2:$G$141</c:f>
              <c:numCache>
                <c:formatCode>Standard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2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7</c:v>
                </c:pt>
                <c:pt idx="17">
                  <c:v>2</c:v>
                </c:pt>
                <c:pt idx="18">
                  <c:v>7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9</c:v>
                </c:pt>
                <c:pt idx="82">
                  <c:v>7</c:v>
                </c:pt>
                <c:pt idx="83">
                  <c:v>0</c:v>
                </c:pt>
                <c:pt idx="84">
                  <c:v>9</c:v>
                </c:pt>
                <c:pt idx="85">
                  <c:v>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15</c:v>
                </c:pt>
                <c:pt idx="100">
                  <c:v>0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46</c:v>
                </c:pt>
                <c:pt idx="105">
                  <c:v>0</c:v>
                </c:pt>
                <c:pt idx="106">
                  <c:v>38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24</c:v>
                </c:pt>
                <c:pt idx="136">
                  <c:v>17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</c:ser>
        <c:ser>
          <c:idx val="3"/>
          <c:order val="3"/>
          <c:tx>
            <c:strRef>
              <c:f>evolution!$H$1</c:f>
              <c:strCache>
                <c:ptCount val="1"/>
                <c:pt idx="0">
                  <c:v> dependencies added</c:v>
                </c:pt>
              </c:strCache>
            </c:strRef>
          </c:tx>
          <c:marker>
            <c:symbol val="none"/>
          </c:marker>
          <c:cat>
            <c:numRef>
              <c:f>evolution!$D$2:$D$141</c:f>
              <c:numCache>
                <c:formatCode>jj.mmm.aa</c:formatCode>
                <c:ptCount val="140"/>
                <c:pt idx="0">
                  <c:v>39738</c:v>
                </c:pt>
                <c:pt idx="1">
                  <c:v>39752</c:v>
                </c:pt>
                <c:pt idx="2">
                  <c:v>39796</c:v>
                </c:pt>
                <c:pt idx="3">
                  <c:v>39805</c:v>
                </c:pt>
                <c:pt idx="4">
                  <c:v>39806</c:v>
                </c:pt>
                <c:pt idx="5">
                  <c:v>39820</c:v>
                </c:pt>
                <c:pt idx="6">
                  <c:v>39827</c:v>
                </c:pt>
                <c:pt idx="7">
                  <c:v>39834</c:v>
                </c:pt>
                <c:pt idx="8">
                  <c:v>39841</c:v>
                </c:pt>
                <c:pt idx="9">
                  <c:v>39849</c:v>
                </c:pt>
                <c:pt idx="10">
                  <c:v>39855</c:v>
                </c:pt>
                <c:pt idx="11">
                  <c:v>39861</c:v>
                </c:pt>
                <c:pt idx="12">
                  <c:v>39862</c:v>
                </c:pt>
                <c:pt idx="13">
                  <c:v>39868</c:v>
                </c:pt>
                <c:pt idx="14">
                  <c:v>39869</c:v>
                </c:pt>
                <c:pt idx="15">
                  <c:v>39876</c:v>
                </c:pt>
                <c:pt idx="16">
                  <c:v>39878</c:v>
                </c:pt>
                <c:pt idx="17">
                  <c:v>39883</c:v>
                </c:pt>
                <c:pt idx="18">
                  <c:v>39883</c:v>
                </c:pt>
                <c:pt idx="19">
                  <c:v>39886</c:v>
                </c:pt>
                <c:pt idx="20">
                  <c:v>39890</c:v>
                </c:pt>
                <c:pt idx="21">
                  <c:v>39898</c:v>
                </c:pt>
                <c:pt idx="22">
                  <c:v>39904</c:v>
                </c:pt>
                <c:pt idx="23">
                  <c:v>39911</c:v>
                </c:pt>
                <c:pt idx="24">
                  <c:v>39920</c:v>
                </c:pt>
                <c:pt idx="25">
                  <c:v>39926</c:v>
                </c:pt>
                <c:pt idx="26">
                  <c:v>39932</c:v>
                </c:pt>
                <c:pt idx="27">
                  <c:v>39939</c:v>
                </c:pt>
                <c:pt idx="28">
                  <c:v>39946</c:v>
                </c:pt>
                <c:pt idx="29">
                  <c:v>39954</c:v>
                </c:pt>
                <c:pt idx="30">
                  <c:v>39960</c:v>
                </c:pt>
                <c:pt idx="31">
                  <c:v>39961</c:v>
                </c:pt>
                <c:pt idx="32">
                  <c:v>39968</c:v>
                </c:pt>
                <c:pt idx="33">
                  <c:v>39974</c:v>
                </c:pt>
                <c:pt idx="34">
                  <c:v>39981</c:v>
                </c:pt>
                <c:pt idx="35">
                  <c:v>39989</c:v>
                </c:pt>
                <c:pt idx="36">
                  <c:v>39996</c:v>
                </c:pt>
                <c:pt idx="37">
                  <c:v>40002</c:v>
                </c:pt>
                <c:pt idx="38">
                  <c:v>40009</c:v>
                </c:pt>
                <c:pt idx="39">
                  <c:v>40016</c:v>
                </c:pt>
                <c:pt idx="40">
                  <c:v>40023</c:v>
                </c:pt>
                <c:pt idx="41">
                  <c:v>40030</c:v>
                </c:pt>
                <c:pt idx="42">
                  <c:v>40037</c:v>
                </c:pt>
                <c:pt idx="43">
                  <c:v>40045</c:v>
                </c:pt>
                <c:pt idx="44">
                  <c:v>40051</c:v>
                </c:pt>
                <c:pt idx="45">
                  <c:v>40059</c:v>
                </c:pt>
                <c:pt idx="46">
                  <c:v>40067</c:v>
                </c:pt>
                <c:pt idx="47">
                  <c:v>40072</c:v>
                </c:pt>
                <c:pt idx="48">
                  <c:v>40080</c:v>
                </c:pt>
                <c:pt idx="49">
                  <c:v>40087</c:v>
                </c:pt>
                <c:pt idx="50">
                  <c:v>40096</c:v>
                </c:pt>
                <c:pt idx="51">
                  <c:v>40102</c:v>
                </c:pt>
                <c:pt idx="52">
                  <c:v>40108</c:v>
                </c:pt>
                <c:pt idx="53">
                  <c:v>40114</c:v>
                </c:pt>
                <c:pt idx="54">
                  <c:v>40123</c:v>
                </c:pt>
                <c:pt idx="55">
                  <c:v>40128</c:v>
                </c:pt>
                <c:pt idx="56">
                  <c:v>40136</c:v>
                </c:pt>
                <c:pt idx="57">
                  <c:v>40142</c:v>
                </c:pt>
                <c:pt idx="58">
                  <c:v>40149</c:v>
                </c:pt>
                <c:pt idx="59">
                  <c:v>40150</c:v>
                </c:pt>
                <c:pt idx="60">
                  <c:v>40156</c:v>
                </c:pt>
                <c:pt idx="61">
                  <c:v>40200</c:v>
                </c:pt>
                <c:pt idx="62">
                  <c:v>40206</c:v>
                </c:pt>
                <c:pt idx="63">
                  <c:v>40213</c:v>
                </c:pt>
                <c:pt idx="64">
                  <c:v>40219</c:v>
                </c:pt>
                <c:pt idx="65">
                  <c:v>40225</c:v>
                </c:pt>
                <c:pt idx="66">
                  <c:v>40234</c:v>
                </c:pt>
                <c:pt idx="67">
                  <c:v>40240</c:v>
                </c:pt>
                <c:pt idx="68">
                  <c:v>40247</c:v>
                </c:pt>
                <c:pt idx="69">
                  <c:v>40254</c:v>
                </c:pt>
                <c:pt idx="70">
                  <c:v>40261</c:v>
                </c:pt>
                <c:pt idx="71">
                  <c:v>40268</c:v>
                </c:pt>
                <c:pt idx="72">
                  <c:v>40275</c:v>
                </c:pt>
                <c:pt idx="73">
                  <c:v>40283</c:v>
                </c:pt>
                <c:pt idx="74">
                  <c:v>40291</c:v>
                </c:pt>
                <c:pt idx="75">
                  <c:v>40301</c:v>
                </c:pt>
                <c:pt idx="76">
                  <c:v>40304</c:v>
                </c:pt>
                <c:pt idx="77">
                  <c:v>40310</c:v>
                </c:pt>
                <c:pt idx="78">
                  <c:v>40317</c:v>
                </c:pt>
                <c:pt idx="79">
                  <c:v>40318</c:v>
                </c:pt>
                <c:pt idx="80">
                  <c:v>40324</c:v>
                </c:pt>
                <c:pt idx="81">
                  <c:v>40324</c:v>
                </c:pt>
                <c:pt idx="82">
                  <c:v>40331</c:v>
                </c:pt>
                <c:pt idx="83">
                  <c:v>40337</c:v>
                </c:pt>
                <c:pt idx="84">
                  <c:v>40344</c:v>
                </c:pt>
                <c:pt idx="85">
                  <c:v>40348</c:v>
                </c:pt>
                <c:pt idx="86">
                  <c:v>40352</c:v>
                </c:pt>
                <c:pt idx="87">
                  <c:v>40359</c:v>
                </c:pt>
                <c:pt idx="88">
                  <c:v>40362</c:v>
                </c:pt>
                <c:pt idx="89">
                  <c:v>40367</c:v>
                </c:pt>
                <c:pt idx="90">
                  <c:v>40373</c:v>
                </c:pt>
                <c:pt idx="91">
                  <c:v>40379</c:v>
                </c:pt>
                <c:pt idx="92">
                  <c:v>40380</c:v>
                </c:pt>
                <c:pt idx="93">
                  <c:v>40386</c:v>
                </c:pt>
                <c:pt idx="94">
                  <c:v>40395</c:v>
                </c:pt>
                <c:pt idx="95">
                  <c:v>40400</c:v>
                </c:pt>
                <c:pt idx="96">
                  <c:v>40411</c:v>
                </c:pt>
                <c:pt idx="97">
                  <c:v>40414</c:v>
                </c:pt>
                <c:pt idx="98">
                  <c:v>40422</c:v>
                </c:pt>
                <c:pt idx="99">
                  <c:v>40430</c:v>
                </c:pt>
                <c:pt idx="100">
                  <c:v>40437</c:v>
                </c:pt>
                <c:pt idx="101">
                  <c:v>40442</c:v>
                </c:pt>
                <c:pt idx="102">
                  <c:v>40450</c:v>
                </c:pt>
                <c:pt idx="103">
                  <c:v>40456</c:v>
                </c:pt>
                <c:pt idx="104">
                  <c:v>40464</c:v>
                </c:pt>
                <c:pt idx="105">
                  <c:v>40470</c:v>
                </c:pt>
                <c:pt idx="106">
                  <c:v>40479</c:v>
                </c:pt>
                <c:pt idx="107">
                  <c:v>40485</c:v>
                </c:pt>
                <c:pt idx="108">
                  <c:v>40492</c:v>
                </c:pt>
                <c:pt idx="109">
                  <c:v>40500</c:v>
                </c:pt>
                <c:pt idx="110">
                  <c:v>40513</c:v>
                </c:pt>
                <c:pt idx="111">
                  <c:v>40519</c:v>
                </c:pt>
                <c:pt idx="112">
                  <c:v>40527</c:v>
                </c:pt>
                <c:pt idx="113">
                  <c:v>40534</c:v>
                </c:pt>
                <c:pt idx="114">
                  <c:v>40540</c:v>
                </c:pt>
                <c:pt idx="115">
                  <c:v>40547</c:v>
                </c:pt>
                <c:pt idx="116">
                  <c:v>40554</c:v>
                </c:pt>
                <c:pt idx="117">
                  <c:v>40561</c:v>
                </c:pt>
                <c:pt idx="118">
                  <c:v>40570</c:v>
                </c:pt>
                <c:pt idx="119">
                  <c:v>40578</c:v>
                </c:pt>
                <c:pt idx="120">
                  <c:v>40580</c:v>
                </c:pt>
                <c:pt idx="121">
                  <c:v>40601</c:v>
                </c:pt>
                <c:pt idx="122">
                  <c:v>40639</c:v>
                </c:pt>
                <c:pt idx="123">
                  <c:v>40645</c:v>
                </c:pt>
                <c:pt idx="124">
                  <c:v>40647</c:v>
                </c:pt>
                <c:pt idx="125">
                  <c:v>40652</c:v>
                </c:pt>
                <c:pt idx="126">
                  <c:v>40654</c:v>
                </c:pt>
                <c:pt idx="127">
                  <c:v>40659</c:v>
                </c:pt>
                <c:pt idx="128">
                  <c:v>40662</c:v>
                </c:pt>
                <c:pt idx="129">
                  <c:v>40666</c:v>
                </c:pt>
                <c:pt idx="130">
                  <c:v>40668</c:v>
                </c:pt>
                <c:pt idx="131">
                  <c:v>40673</c:v>
                </c:pt>
                <c:pt idx="132">
                  <c:v>40680</c:v>
                </c:pt>
                <c:pt idx="133">
                  <c:v>40692</c:v>
                </c:pt>
                <c:pt idx="134">
                  <c:v>40710</c:v>
                </c:pt>
                <c:pt idx="135">
                  <c:v>40710</c:v>
                </c:pt>
                <c:pt idx="136">
                  <c:v>40717</c:v>
                </c:pt>
                <c:pt idx="137">
                  <c:v>40726</c:v>
                </c:pt>
                <c:pt idx="138">
                  <c:v>40735</c:v>
                </c:pt>
                <c:pt idx="139">
                  <c:v>40752</c:v>
                </c:pt>
              </c:numCache>
            </c:numRef>
          </c:cat>
          <c:val>
            <c:numRef>
              <c:f>evolution!$H$2:$H$141</c:f>
              <c:numCache>
                <c:formatCode>Standard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7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</c:v>
                </c:pt>
                <c:pt idx="80">
                  <c:v>0</c:v>
                </c:pt>
                <c:pt idx="81">
                  <c:v>7</c:v>
                </c:pt>
                <c:pt idx="82">
                  <c:v>9</c:v>
                </c:pt>
                <c:pt idx="83">
                  <c:v>0</c:v>
                </c:pt>
                <c:pt idx="84">
                  <c:v>7</c:v>
                </c:pt>
                <c:pt idx="85">
                  <c:v>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23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18</c:v>
                </c:pt>
                <c:pt idx="99">
                  <c:v>23</c:v>
                </c:pt>
                <c:pt idx="100">
                  <c:v>0</c:v>
                </c:pt>
                <c:pt idx="101">
                  <c:v>0</c:v>
                </c:pt>
                <c:pt idx="102">
                  <c:v>35</c:v>
                </c:pt>
                <c:pt idx="103">
                  <c:v>0</c:v>
                </c:pt>
                <c:pt idx="104">
                  <c:v>46</c:v>
                </c:pt>
                <c:pt idx="105">
                  <c:v>13</c:v>
                </c:pt>
                <c:pt idx="106">
                  <c:v>27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42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</c:numCache>
            </c:numRef>
          </c:val>
        </c:ser>
        <c:dLbls/>
        <c:marker val="1"/>
        <c:axId val="95467392"/>
        <c:axId val="95468928"/>
      </c:lineChart>
      <c:dateAx>
        <c:axId val="95467392"/>
        <c:scaling>
          <c:orientation val="minMax"/>
        </c:scaling>
        <c:axPos val="b"/>
        <c:numFmt formatCode="jj.mmm.aa" sourceLinked="1"/>
        <c:majorTickMark val="none"/>
        <c:tickLblPos val="nextTo"/>
        <c:crossAx val="95468928"/>
        <c:crosses val="autoZero"/>
        <c:auto val="1"/>
        <c:lblOffset val="100"/>
      </c:dateAx>
      <c:valAx>
        <c:axId val="95468928"/>
        <c:scaling>
          <c:orientation val="minMax"/>
        </c:scaling>
        <c:axPos val="l"/>
        <c:majorGridlines/>
        <c:numFmt formatCode="Standard" sourceLinked="1"/>
        <c:majorTickMark val="none"/>
        <c:tickLblPos val="nextTo"/>
        <c:spPr>
          <a:ln w="9525">
            <a:noFill/>
          </a:ln>
        </c:spPr>
        <c:crossAx val="954673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9</xdr:row>
      <xdr:rowOff>76200</xdr:rowOff>
    </xdr:from>
    <xdr:to>
      <xdr:col>17</xdr:col>
      <xdr:colOff>638174</xdr:colOff>
      <xdr:row>23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1"/>
  <sheetViews>
    <sheetView tabSelected="1" workbookViewId="0">
      <selection activeCell="H141" sqref="D1:H141"/>
    </sheetView>
  </sheetViews>
  <sheetFormatPr baseColWidth="10"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s="1">
        <v>39729</v>
      </c>
      <c r="C2" t="s">
        <v>9</v>
      </c>
      <c r="D2" s="1">
        <v>39738</v>
      </c>
      <c r="E2">
        <v>0</v>
      </c>
      <c r="F2">
        <v>0</v>
      </c>
      <c r="G2">
        <v>0</v>
      </c>
      <c r="H2">
        <v>0</v>
      </c>
    </row>
    <row r="3" spans="1:8">
      <c r="A3" t="s">
        <v>9</v>
      </c>
      <c r="B3" s="1">
        <v>39738</v>
      </c>
      <c r="C3" t="s">
        <v>10</v>
      </c>
      <c r="D3" s="1">
        <v>39752</v>
      </c>
      <c r="E3">
        <v>0</v>
      </c>
      <c r="F3">
        <v>0</v>
      </c>
      <c r="G3">
        <v>0</v>
      </c>
      <c r="H3">
        <v>0</v>
      </c>
    </row>
    <row r="4" spans="1:8">
      <c r="A4" t="s">
        <v>10</v>
      </c>
      <c r="B4" s="1">
        <v>39752</v>
      </c>
      <c r="C4" t="s">
        <v>11</v>
      </c>
      <c r="D4" s="1">
        <v>39796</v>
      </c>
      <c r="E4">
        <v>0</v>
      </c>
      <c r="F4">
        <v>5</v>
      </c>
      <c r="G4">
        <v>2</v>
      </c>
      <c r="H4">
        <v>7</v>
      </c>
    </row>
    <row r="5" spans="1:8">
      <c r="A5" t="s">
        <v>11</v>
      </c>
      <c r="B5" s="1">
        <v>39796</v>
      </c>
      <c r="C5" t="s">
        <v>12</v>
      </c>
      <c r="D5" s="1">
        <v>39805</v>
      </c>
      <c r="E5">
        <v>5</v>
      </c>
      <c r="F5">
        <v>0</v>
      </c>
      <c r="G5">
        <v>7</v>
      </c>
      <c r="H5">
        <v>2</v>
      </c>
    </row>
    <row r="6" spans="1:8">
      <c r="A6" t="s">
        <v>12</v>
      </c>
      <c r="B6" s="1">
        <v>39805</v>
      </c>
      <c r="C6" t="s">
        <v>13</v>
      </c>
      <c r="D6" s="1">
        <v>39806</v>
      </c>
      <c r="E6">
        <v>0</v>
      </c>
      <c r="F6">
        <v>5</v>
      </c>
      <c r="G6">
        <v>2</v>
      </c>
      <c r="H6">
        <v>7</v>
      </c>
    </row>
    <row r="7" spans="1:8">
      <c r="A7" t="s">
        <v>13</v>
      </c>
      <c r="B7" s="1">
        <v>39806</v>
      </c>
      <c r="C7" t="s">
        <v>14</v>
      </c>
      <c r="D7" s="1">
        <v>39820</v>
      </c>
      <c r="E7">
        <v>0</v>
      </c>
      <c r="F7">
        <v>0</v>
      </c>
      <c r="G7">
        <v>0</v>
      </c>
      <c r="H7">
        <v>0</v>
      </c>
    </row>
    <row r="8" spans="1:8">
      <c r="A8" t="s">
        <v>14</v>
      </c>
      <c r="B8" s="1">
        <v>39820</v>
      </c>
      <c r="C8" t="s">
        <v>15</v>
      </c>
      <c r="D8" s="1">
        <v>39827</v>
      </c>
      <c r="E8">
        <v>0</v>
      </c>
      <c r="F8">
        <v>0</v>
      </c>
      <c r="G8">
        <v>0</v>
      </c>
      <c r="H8">
        <v>0</v>
      </c>
    </row>
    <row r="9" spans="1:8">
      <c r="A9" t="s">
        <v>15</v>
      </c>
      <c r="B9" s="1">
        <v>39827</v>
      </c>
      <c r="C9" t="s">
        <v>16</v>
      </c>
      <c r="D9" s="1">
        <v>39834</v>
      </c>
      <c r="E9">
        <v>0</v>
      </c>
      <c r="F9">
        <v>0</v>
      </c>
      <c r="G9">
        <v>0</v>
      </c>
      <c r="H9">
        <v>0</v>
      </c>
    </row>
    <row r="10" spans="1:8">
      <c r="A10" t="s">
        <v>16</v>
      </c>
      <c r="B10" s="1">
        <v>39834</v>
      </c>
      <c r="C10" t="s">
        <v>17</v>
      </c>
      <c r="D10" s="1">
        <v>39841</v>
      </c>
      <c r="E10">
        <v>0</v>
      </c>
      <c r="F10">
        <v>0</v>
      </c>
      <c r="G10">
        <v>0</v>
      </c>
      <c r="H10">
        <v>0</v>
      </c>
    </row>
    <row r="11" spans="1:8">
      <c r="A11" t="s">
        <v>17</v>
      </c>
      <c r="B11" s="1">
        <v>39841</v>
      </c>
      <c r="C11" t="s">
        <v>18</v>
      </c>
      <c r="D11" s="1">
        <v>39849</v>
      </c>
      <c r="E11">
        <v>0</v>
      </c>
      <c r="F11">
        <v>0</v>
      </c>
      <c r="G11">
        <v>0</v>
      </c>
      <c r="H11">
        <v>0</v>
      </c>
    </row>
    <row r="12" spans="1:8">
      <c r="A12" t="s">
        <v>18</v>
      </c>
      <c r="B12" s="1">
        <v>39849</v>
      </c>
      <c r="C12" t="s">
        <v>19</v>
      </c>
      <c r="D12" s="1">
        <v>39855</v>
      </c>
      <c r="E12">
        <v>0</v>
      </c>
      <c r="F12">
        <v>0</v>
      </c>
      <c r="G12">
        <v>0</v>
      </c>
      <c r="H12">
        <v>0</v>
      </c>
    </row>
    <row r="13" spans="1:8">
      <c r="A13" t="s">
        <v>19</v>
      </c>
      <c r="B13" s="1">
        <v>39855</v>
      </c>
      <c r="C13" t="s">
        <v>20</v>
      </c>
      <c r="D13" s="1">
        <v>39861</v>
      </c>
      <c r="E13">
        <v>5</v>
      </c>
      <c r="F13">
        <v>0</v>
      </c>
      <c r="G13">
        <v>7</v>
      </c>
      <c r="H13">
        <v>2</v>
      </c>
    </row>
    <row r="14" spans="1:8">
      <c r="A14" t="s">
        <v>20</v>
      </c>
      <c r="B14" s="1">
        <v>39861</v>
      </c>
      <c r="C14" t="s">
        <v>21</v>
      </c>
      <c r="D14" s="1">
        <v>39862</v>
      </c>
      <c r="E14">
        <v>0</v>
      </c>
      <c r="F14">
        <v>5</v>
      </c>
      <c r="G14">
        <v>2</v>
      </c>
      <c r="H14">
        <v>7</v>
      </c>
    </row>
    <row r="15" spans="1:8">
      <c r="A15" t="s">
        <v>21</v>
      </c>
      <c r="B15" s="1">
        <v>39862</v>
      </c>
      <c r="C15" t="s">
        <v>22</v>
      </c>
      <c r="D15" s="1">
        <v>39868</v>
      </c>
      <c r="E15">
        <v>5</v>
      </c>
      <c r="F15">
        <v>0</v>
      </c>
      <c r="G15">
        <v>7</v>
      </c>
      <c r="H15">
        <v>2</v>
      </c>
    </row>
    <row r="16" spans="1:8">
      <c r="A16" t="s">
        <v>22</v>
      </c>
      <c r="B16" s="1">
        <v>39868</v>
      </c>
      <c r="C16" t="s">
        <v>23</v>
      </c>
      <c r="D16" s="1">
        <v>39869</v>
      </c>
      <c r="E16">
        <v>0</v>
      </c>
      <c r="F16">
        <v>5</v>
      </c>
      <c r="G16">
        <v>2</v>
      </c>
      <c r="H16">
        <v>7</v>
      </c>
    </row>
    <row r="17" spans="1:8">
      <c r="A17" t="s">
        <v>23</v>
      </c>
      <c r="B17" s="1">
        <v>39869</v>
      </c>
      <c r="C17" t="s">
        <v>24</v>
      </c>
      <c r="D17" s="1">
        <v>39876</v>
      </c>
      <c r="E17">
        <v>0</v>
      </c>
      <c r="F17">
        <v>0</v>
      </c>
      <c r="G17">
        <v>0</v>
      </c>
      <c r="H17">
        <v>0</v>
      </c>
    </row>
    <row r="18" spans="1:8">
      <c r="A18" t="s">
        <v>24</v>
      </c>
      <c r="B18" s="1">
        <v>39876</v>
      </c>
      <c r="C18" t="s">
        <v>25</v>
      </c>
      <c r="D18" s="1">
        <v>39878</v>
      </c>
      <c r="E18">
        <v>5</v>
      </c>
      <c r="F18">
        <v>0</v>
      </c>
      <c r="G18">
        <v>7</v>
      </c>
      <c r="H18">
        <v>2</v>
      </c>
    </row>
    <row r="19" spans="1:8">
      <c r="A19" t="s">
        <v>25</v>
      </c>
      <c r="B19" s="1">
        <v>39878</v>
      </c>
      <c r="C19" t="s">
        <v>26</v>
      </c>
      <c r="D19" s="1">
        <v>39883</v>
      </c>
      <c r="E19">
        <v>0</v>
      </c>
      <c r="F19">
        <v>5</v>
      </c>
      <c r="G19">
        <v>2</v>
      </c>
      <c r="H19">
        <v>7</v>
      </c>
    </row>
    <row r="20" spans="1:8">
      <c r="A20" t="s">
        <v>26</v>
      </c>
      <c r="B20" s="1">
        <v>39883</v>
      </c>
      <c r="C20" t="s">
        <v>27</v>
      </c>
      <c r="D20" s="1">
        <v>39883</v>
      </c>
      <c r="E20">
        <v>5</v>
      </c>
      <c r="F20">
        <v>0</v>
      </c>
      <c r="G20">
        <v>7</v>
      </c>
      <c r="H20">
        <v>2</v>
      </c>
    </row>
    <row r="21" spans="1:8">
      <c r="A21" t="s">
        <v>27</v>
      </c>
      <c r="B21" s="1">
        <v>39883</v>
      </c>
      <c r="C21" t="s">
        <v>28</v>
      </c>
      <c r="D21" s="1">
        <v>39886</v>
      </c>
      <c r="E21">
        <v>0</v>
      </c>
      <c r="F21">
        <v>0</v>
      </c>
      <c r="G21">
        <v>0</v>
      </c>
      <c r="H21">
        <v>0</v>
      </c>
    </row>
    <row r="22" spans="1:8">
      <c r="A22" t="s">
        <v>28</v>
      </c>
      <c r="B22" s="1">
        <v>39886</v>
      </c>
      <c r="C22" t="s">
        <v>29</v>
      </c>
      <c r="D22" s="1">
        <v>39890</v>
      </c>
      <c r="E22">
        <v>0</v>
      </c>
      <c r="F22">
        <v>5</v>
      </c>
      <c r="G22">
        <v>2</v>
      </c>
      <c r="H22">
        <v>7</v>
      </c>
    </row>
    <row r="23" spans="1:8">
      <c r="A23" t="s">
        <v>29</v>
      </c>
      <c r="B23" s="1">
        <v>39890</v>
      </c>
      <c r="C23" t="s">
        <v>30</v>
      </c>
      <c r="D23" s="1">
        <v>39898</v>
      </c>
      <c r="E23">
        <v>0</v>
      </c>
      <c r="F23">
        <v>0</v>
      </c>
      <c r="G23">
        <v>0</v>
      </c>
      <c r="H23">
        <v>0</v>
      </c>
    </row>
    <row r="24" spans="1:8">
      <c r="A24" t="s">
        <v>30</v>
      </c>
      <c r="B24" s="1">
        <v>39898</v>
      </c>
      <c r="C24" t="s">
        <v>31</v>
      </c>
      <c r="D24" s="1">
        <v>39904</v>
      </c>
      <c r="E24">
        <v>0</v>
      </c>
      <c r="F24">
        <v>0</v>
      </c>
      <c r="G24">
        <v>0</v>
      </c>
      <c r="H24">
        <v>0</v>
      </c>
    </row>
    <row r="25" spans="1:8">
      <c r="A25" t="s">
        <v>31</v>
      </c>
      <c r="B25" s="1">
        <v>39904</v>
      </c>
      <c r="C25" t="s">
        <v>32</v>
      </c>
      <c r="D25" s="1">
        <v>39911</v>
      </c>
      <c r="E25">
        <v>0</v>
      </c>
      <c r="F25">
        <v>0</v>
      </c>
      <c r="G25">
        <v>0</v>
      </c>
      <c r="H25">
        <v>0</v>
      </c>
    </row>
    <row r="26" spans="1:8">
      <c r="A26" t="s">
        <v>32</v>
      </c>
      <c r="B26" s="1">
        <v>39911</v>
      </c>
      <c r="C26" t="s">
        <v>33</v>
      </c>
      <c r="D26" s="1">
        <v>39920</v>
      </c>
      <c r="E26">
        <v>0</v>
      </c>
      <c r="F26">
        <v>0</v>
      </c>
      <c r="G26">
        <v>0</v>
      </c>
      <c r="H26">
        <v>0</v>
      </c>
    </row>
    <row r="27" spans="1:8">
      <c r="A27" t="s">
        <v>33</v>
      </c>
      <c r="B27" s="1">
        <v>39920</v>
      </c>
      <c r="C27" t="s">
        <v>34</v>
      </c>
      <c r="D27" s="1">
        <v>39926</v>
      </c>
      <c r="E27">
        <v>0</v>
      </c>
      <c r="F27">
        <v>0</v>
      </c>
      <c r="G27">
        <v>0</v>
      </c>
      <c r="H27">
        <v>0</v>
      </c>
    </row>
    <row r="28" spans="1:8">
      <c r="A28" t="s">
        <v>34</v>
      </c>
      <c r="B28" s="1">
        <v>39926</v>
      </c>
      <c r="C28" t="s">
        <v>35</v>
      </c>
      <c r="D28" s="1">
        <v>39932</v>
      </c>
      <c r="E28">
        <v>0</v>
      </c>
      <c r="F28">
        <v>0</v>
      </c>
      <c r="G28">
        <v>0</v>
      </c>
      <c r="H28">
        <v>0</v>
      </c>
    </row>
    <row r="29" spans="1:8">
      <c r="A29" t="s">
        <v>35</v>
      </c>
      <c r="B29" s="1">
        <v>39932</v>
      </c>
      <c r="C29" t="s">
        <v>36</v>
      </c>
      <c r="D29" s="1">
        <v>39939</v>
      </c>
      <c r="E29">
        <v>0</v>
      </c>
      <c r="F29">
        <v>0</v>
      </c>
      <c r="G29">
        <v>0</v>
      </c>
      <c r="H29">
        <v>2</v>
      </c>
    </row>
    <row r="30" spans="1:8">
      <c r="A30" t="s">
        <v>36</v>
      </c>
      <c r="B30" s="1">
        <v>39939</v>
      </c>
      <c r="C30" t="s">
        <v>37</v>
      </c>
      <c r="D30" s="1">
        <v>39946</v>
      </c>
      <c r="E30">
        <v>0</v>
      </c>
      <c r="F30">
        <v>0</v>
      </c>
      <c r="G30">
        <v>0</v>
      </c>
      <c r="H30">
        <v>0</v>
      </c>
    </row>
    <row r="31" spans="1:8">
      <c r="A31" t="s">
        <v>37</v>
      </c>
      <c r="B31" s="1">
        <v>39946</v>
      </c>
      <c r="C31" t="s">
        <v>38</v>
      </c>
      <c r="D31" s="1">
        <v>39954</v>
      </c>
      <c r="E31">
        <v>0</v>
      </c>
      <c r="F31">
        <v>0</v>
      </c>
      <c r="G31">
        <v>0</v>
      </c>
      <c r="H31">
        <v>0</v>
      </c>
    </row>
    <row r="32" spans="1:8">
      <c r="A32" t="s">
        <v>38</v>
      </c>
      <c r="B32" s="1">
        <v>39954</v>
      </c>
      <c r="C32" t="s">
        <v>39</v>
      </c>
      <c r="D32" s="1">
        <v>39960</v>
      </c>
      <c r="E32">
        <v>0</v>
      </c>
      <c r="F32">
        <v>1</v>
      </c>
      <c r="G32">
        <v>5</v>
      </c>
      <c r="H32">
        <v>6</v>
      </c>
    </row>
    <row r="33" spans="1:8">
      <c r="A33" t="s">
        <v>39</v>
      </c>
      <c r="B33" s="1">
        <v>39960</v>
      </c>
      <c r="C33" t="s">
        <v>40</v>
      </c>
      <c r="D33" s="1">
        <v>39961</v>
      </c>
      <c r="E33">
        <v>1</v>
      </c>
      <c r="F33">
        <v>0</v>
      </c>
      <c r="G33">
        <v>6</v>
      </c>
      <c r="H33">
        <v>5</v>
      </c>
    </row>
    <row r="34" spans="1:8">
      <c r="A34" t="s">
        <v>40</v>
      </c>
      <c r="B34" s="1">
        <v>39961</v>
      </c>
      <c r="C34" t="s">
        <v>41</v>
      </c>
      <c r="D34" s="1">
        <v>39968</v>
      </c>
      <c r="E34">
        <v>0</v>
      </c>
      <c r="F34">
        <v>1</v>
      </c>
      <c r="G34">
        <v>5</v>
      </c>
      <c r="H34">
        <v>6</v>
      </c>
    </row>
    <row r="35" spans="1:8">
      <c r="A35" t="s">
        <v>41</v>
      </c>
      <c r="B35" s="1">
        <v>39968</v>
      </c>
      <c r="C35" t="s">
        <v>42</v>
      </c>
      <c r="D35" s="1">
        <v>39974</v>
      </c>
      <c r="E35">
        <v>0</v>
      </c>
      <c r="F35">
        <v>0</v>
      </c>
      <c r="G35">
        <v>0</v>
      </c>
      <c r="H35">
        <v>0</v>
      </c>
    </row>
    <row r="36" spans="1:8">
      <c r="A36" t="s">
        <v>42</v>
      </c>
      <c r="B36" s="1">
        <v>39974</v>
      </c>
      <c r="C36" t="s">
        <v>43</v>
      </c>
      <c r="D36" s="1">
        <v>39981</v>
      </c>
      <c r="E36">
        <v>0</v>
      </c>
      <c r="F36">
        <v>0</v>
      </c>
      <c r="G36">
        <v>0</v>
      </c>
      <c r="H36">
        <v>0</v>
      </c>
    </row>
    <row r="37" spans="1:8">
      <c r="A37" t="s">
        <v>43</v>
      </c>
      <c r="B37" s="1">
        <v>39981</v>
      </c>
      <c r="C37" t="s">
        <v>44</v>
      </c>
      <c r="D37" s="1">
        <v>39989</v>
      </c>
      <c r="E37">
        <v>0</v>
      </c>
      <c r="F37">
        <v>0</v>
      </c>
      <c r="G37">
        <v>0</v>
      </c>
      <c r="H37">
        <v>0</v>
      </c>
    </row>
    <row r="38" spans="1:8">
      <c r="A38" t="s">
        <v>44</v>
      </c>
      <c r="B38" s="1">
        <v>39989</v>
      </c>
      <c r="C38" t="s">
        <v>45</v>
      </c>
      <c r="D38" s="1">
        <v>39996</v>
      </c>
      <c r="E38">
        <v>0</v>
      </c>
      <c r="F38">
        <v>0</v>
      </c>
      <c r="G38">
        <v>0</v>
      </c>
      <c r="H38">
        <v>0</v>
      </c>
    </row>
    <row r="39" spans="1:8">
      <c r="A39" t="s">
        <v>45</v>
      </c>
      <c r="B39" s="1">
        <v>39996</v>
      </c>
      <c r="C39" t="s">
        <v>46</v>
      </c>
      <c r="D39" s="1">
        <v>40002</v>
      </c>
      <c r="E39">
        <v>0</v>
      </c>
      <c r="F39">
        <v>0</v>
      </c>
      <c r="G39">
        <v>0</v>
      </c>
      <c r="H39">
        <v>0</v>
      </c>
    </row>
    <row r="40" spans="1:8">
      <c r="A40" t="s">
        <v>46</v>
      </c>
      <c r="B40" s="1">
        <v>40002</v>
      </c>
      <c r="C40" t="s">
        <v>47</v>
      </c>
      <c r="D40" s="1">
        <v>40009</v>
      </c>
      <c r="E40">
        <v>0</v>
      </c>
      <c r="F40">
        <v>0</v>
      </c>
      <c r="G40">
        <v>3</v>
      </c>
      <c r="H40">
        <v>0</v>
      </c>
    </row>
    <row r="41" spans="1:8">
      <c r="A41" t="s">
        <v>47</v>
      </c>
      <c r="B41" s="1">
        <v>40009</v>
      </c>
      <c r="C41" t="s">
        <v>48</v>
      </c>
      <c r="D41" s="1">
        <v>40016</v>
      </c>
      <c r="E41">
        <v>0</v>
      </c>
      <c r="F41">
        <v>1</v>
      </c>
      <c r="G41">
        <v>2</v>
      </c>
      <c r="H41">
        <v>6</v>
      </c>
    </row>
    <row r="42" spans="1:8">
      <c r="A42" t="s">
        <v>48</v>
      </c>
      <c r="B42" s="1">
        <v>40016</v>
      </c>
      <c r="C42" t="s">
        <v>49</v>
      </c>
      <c r="D42" s="1">
        <v>40023</v>
      </c>
      <c r="E42">
        <v>0</v>
      </c>
      <c r="F42">
        <v>0</v>
      </c>
      <c r="G42">
        <v>0</v>
      </c>
      <c r="H42">
        <v>0</v>
      </c>
    </row>
    <row r="43" spans="1:8">
      <c r="A43" t="s">
        <v>49</v>
      </c>
      <c r="B43" s="1">
        <v>40023</v>
      </c>
      <c r="C43" t="s">
        <v>50</v>
      </c>
      <c r="D43" s="1">
        <v>40030</v>
      </c>
      <c r="E43">
        <v>0</v>
      </c>
      <c r="F43">
        <v>0</v>
      </c>
      <c r="G43">
        <v>0</v>
      </c>
      <c r="H43">
        <v>0</v>
      </c>
    </row>
    <row r="44" spans="1:8">
      <c r="A44" t="s">
        <v>50</v>
      </c>
      <c r="B44" s="1">
        <v>40030</v>
      </c>
      <c r="C44" t="s">
        <v>51</v>
      </c>
      <c r="D44" s="1">
        <v>40037</v>
      </c>
      <c r="E44">
        <v>0</v>
      </c>
      <c r="F44">
        <v>0</v>
      </c>
      <c r="G44">
        <v>0</v>
      </c>
      <c r="H44">
        <v>0</v>
      </c>
    </row>
    <row r="45" spans="1:8">
      <c r="A45" t="s">
        <v>51</v>
      </c>
      <c r="B45" s="1">
        <v>40037</v>
      </c>
      <c r="C45" t="s">
        <v>52</v>
      </c>
      <c r="D45" s="1">
        <v>40045</v>
      </c>
      <c r="E45">
        <v>0</v>
      </c>
      <c r="F45">
        <v>0</v>
      </c>
      <c r="G45">
        <v>0</v>
      </c>
      <c r="H45">
        <v>0</v>
      </c>
    </row>
    <row r="46" spans="1:8">
      <c r="A46" t="s">
        <v>52</v>
      </c>
      <c r="B46" s="1">
        <v>40045</v>
      </c>
      <c r="C46" t="s">
        <v>53</v>
      </c>
      <c r="D46" s="1">
        <v>40051</v>
      </c>
      <c r="E46">
        <v>0</v>
      </c>
      <c r="F46">
        <v>0</v>
      </c>
      <c r="G46">
        <v>0</v>
      </c>
      <c r="H46">
        <v>0</v>
      </c>
    </row>
    <row r="47" spans="1:8">
      <c r="A47" t="s">
        <v>53</v>
      </c>
      <c r="B47" s="1">
        <v>40051</v>
      </c>
      <c r="C47" t="s">
        <v>54</v>
      </c>
      <c r="D47" s="1">
        <v>40059</v>
      </c>
      <c r="E47">
        <v>0</v>
      </c>
      <c r="F47">
        <v>0</v>
      </c>
      <c r="G47">
        <v>1</v>
      </c>
      <c r="H47">
        <v>1</v>
      </c>
    </row>
    <row r="48" spans="1:8">
      <c r="A48" t="s">
        <v>54</v>
      </c>
      <c r="B48" s="1">
        <v>40059</v>
      </c>
      <c r="C48" t="s">
        <v>55</v>
      </c>
      <c r="D48" s="1">
        <v>40067</v>
      </c>
      <c r="E48">
        <v>0</v>
      </c>
      <c r="F48">
        <v>0</v>
      </c>
      <c r="G48">
        <v>0</v>
      </c>
      <c r="H48">
        <v>0</v>
      </c>
    </row>
    <row r="49" spans="1:8">
      <c r="A49" t="s">
        <v>55</v>
      </c>
      <c r="B49" s="1">
        <v>40067</v>
      </c>
      <c r="C49" t="s">
        <v>56</v>
      </c>
      <c r="D49" s="1">
        <v>40072</v>
      </c>
      <c r="E49">
        <v>0</v>
      </c>
      <c r="F49">
        <v>0</v>
      </c>
      <c r="G49">
        <v>0</v>
      </c>
      <c r="H49">
        <v>0</v>
      </c>
    </row>
    <row r="50" spans="1:8">
      <c r="A50" t="s">
        <v>56</v>
      </c>
      <c r="B50" s="1">
        <v>40072</v>
      </c>
      <c r="C50" t="s">
        <v>57</v>
      </c>
      <c r="D50" s="1">
        <v>40080</v>
      </c>
      <c r="E50">
        <v>0</v>
      </c>
      <c r="F50">
        <v>0</v>
      </c>
      <c r="G50">
        <v>0</v>
      </c>
      <c r="H50">
        <v>0</v>
      </c>
    </row>
    <row r="51" spans="1:8">
      <c r="A51" t="s">
        <v>57</v>
      </c>
      <c r="B51" s="1">
        <v>40080</v>
      </c>
      <c r="C51" t="s">
        <v>58</v>
      </c>
      <c r="D51" s="1">
        <v>40087</v>
      </c>
      <c r="E51">
        <v>0</v>
      </c>
      <c r="F51">
        <v>0</v>
      </c>
      <c r="G51">
        <v>0</v>
      </c>
      <c r="H51">
        <v>0</v>
      </c>
    </row>
    <row r="52" spans="1:8">
      <c r="A52" t="s">
        <v>58</v>
      </c>
      <c r="B52" s="1">
        <v>40087</v>
      </c>
      <c r="C52" t="s">
        <v>59</v>
      </c>
      <c r="D52" s="1">
        <v>40096</v>
      </c>
      <c r="E52">
        <v>0</v>
      </c>
      <c r="F52">
        <v>0</v>
      </c>
      <c r="G52">
        <v>0</v>
      </c>
      <c r="H52">
        <v>0</v>
      </c>
    </row>
    <row r="53" spans="1:8">
      <c r="A53" t="s">
        <v>59</v>
      </c>
      <c r="B53" s="1">
        <v>40096</v>
      </c>
      <c r="C53" t="s">
        <v>60</v>
      </c>
      <c r="D53" s="1">
        <v>40102</v>
      </c>
      <c r="E53">
        <v>0</v>
      </c>
      <c r="F53">
        <v>0</v>
      </c>
      <c r="G53">
        <v>0</v>
      </c>
      <c r="H53">
        <v>0</v>
      </c>
    </row>
    <row r="54" spans="1:8">
      <c r="A54" t="s">
        <v>60</v>
      </c>
      <c r="B54" s="1">
        <v>40102</v>
      </c>
      <c r="C54" t="s">
        <v>61</v>
      </c>
      <c r="D54" s="1">
        <v>40108</v>
      </c>
      <c r="E54">
        <v>0</v>
      </c>
      <c r="F54">
        <v>0</v>
      </c>
      <c r="G54">
        <v>0</v>
      </c>
      <c r="H54">
        <v>0</v>
      </c>
    </row>
    <row r="55" spans="1:8">
      <c r="A55" t="s">
        <v>61</v>
      </c>
      <c r="B55" s="1">
        <v>40108</v>
      </c>
      <c r="C55" t="s">
        <v>62</v>
      </c>
      <c r="D55" s="1">
        <v>40114</v>
      </c>
      <c r="E55">
        <v>0</v>
      </c>
      <c r="F55">
        <v>0</v>
      </c>
      <c r="G55">
        <v>0</v>
      </c>
      <c r="H55">
        <v>0</v>
      </c>
    </row>
    <row r="56" spans="1:8">
      <c r="A56" t="s">
        <v>62</v>
      </c>
      <c r="B56" s="1">
        <v>40114</v>
      </c>
      <c r="C56" t="s">
        <v>63</v>
      </c>
      <c r="D56" s="1">
        <v>40123</v>
      </c>
      <c r="E56">
        <v>0</v>
      </c>
      <c r="F56">
        <v>0</v>
      </c>
      <c r="G56">
        <v>0</v>
      </c>
      <c r="H56">
        <v>0</v>
      </c>
    </row>
    <row r="57" spans="1:8">
      <c r="A57" t="s">
        <v>63</v>
      </c>
      <c r="B57" s="1">
        <v>40123</v>
      </c>
      <c r="C57" t="s">
        <v>64</v>
      </c>
      <c r="D57" s="1">
        <v>40128</v>
      </c>
      <c r="E57">
        <v>0</v>
      </c>
      <c r="F57">
        <v>0</v>
      </c>
      <c r="G57">
        <v>0</v>
      </c>
      <c r="H57">
        <v>0</v>
      </c>
    </row>
    <row r="58" spans="1:8">
      <c r="A58" t="s">
        <v>64</v>
      </c>
      <c r="B58" s="1">
        <v>40128</v>
      </c>
      <c r="C58" t="s">
        <v>65</v>
      </c>
      <c r="D58" s="1">
        <v>40136</v>
      </c>
      <c r="E58">
        <v>0</v>
      </c>
      <c r="F58">
        <v>0</v>
      </c>
      <c r="G58">
        <v>0</v>
      </c>
      <c r="H58">
        <v>0</v>
      </c>
    </row>
    <row r="59" spans="1:8">
      <c r="A59" t="s">
        <v>65</v>
      </c>
      <c r="B59" s="1">
        <v>40136</v>
      </c>
      <c r="C59" t="s">
        <v>66</v>
      </c>
      <c r="D59" s="1">
        <v>40142</v>
      </c>
      <c r="E59">
        <v>0</v>
      </c>
      <c r="F59">
        <v>0</v>
      </c>
      <c r="G59">
        <v>0</v>
      </c>
      <c r="H59">
        <v>0</v>
      </c>
    </row>
    <row r="60" spans="1:8">
      <c r="A60" t="s">
        <v>66</v>
      </c>
      <c r="B60" s="1">
        <v>40142</v>
      </c>
      <c r="C60" t="s">
        <v>67</v>
      </c>
      <c r="D60" s="1">
        <v>40149</v>
      </c>
      <c r="E60">
        <v>0</v>
      </c>
      <c r="F60">
        <v>0</v>
      </c>
      <c r="G60">
        <v>0</v>
      </c>
      <c r="H60">
        <v>0</v>
      </c>
    </row>
    <row r="61" spans="1:8">
      <c r="A61" t="s">
        <v>67</v>
      </c>
      <c r="B61" s="1">
        <v>40149</v>
      </c>
      <c r="C61" t="s">
        <v>68</v>
      </c>
      <c r="D61" s="1">
        <v>40150</v>
      </c>
      <c r="E61">
        <v>0</v>
      </c>
      <c r="F61">
        <v>0</v>
      </c>
      <c r="G61">
        <v>0</v>
      </c>
      <c r="H61">
        <v>0</v>
      </c>
    </row>
    <row r="62" spans="1:8">
      <c r="A62" t="s">
        <v>68</v>
      </c>
      <c r="B62" s="1">
        <v>40150</v>
      </c>
      <c r="C62">
        <v>3</v>
      </c>
      <c r="D62" s="1">
        <v>40156</v>
      </c>
      <c r="E62">
        <v>0</v>
      </c>
      <c r="F62">
        <v>0</v>
      </c>
      <c r="G62">
        <v>0</v>
      </c>
      <c r="H62">
        <v>0</v>
      </c>
    </row>
    <row r="63" spans="1:8">
      <c r="A63">
        <v>3</v>
      </c>
      <c r="B63" s="1">
        <v>40156</v>
      </c>
      <c r="C63" t="s">
        <v>69</v>
      </c>
      <c r="D63" s="1">
        <v>40200</v>
      </c>
      <c r="E63">
        <v>0</v>
      </c>
      <c r="F63">
        <v>0</v>
      </c>
      <c r="G63">
        <v>0</v>
      </c>
      <c r="H63">
        <v>0</v>
      </c>
    </row>
    <row r="64" spans="1:8">
      <c r="A64" t="s">
        <v>69</v>
      </c>
      <c r="B64" s="1">
        <v>40200</v>
      </c>
      <c r="C64" t="s">
        <v>70</v>
      </c>
      <c r="D64" s="1">
        <v>40206</v>
      </c>
      <c r="E64">
        <v>0</v>
      </c>
      <c r="F64">
        <v>0</v>
      </c>
      <c r="G64">
        <v>0</v>
      </c>
      <c r="H64">
        <v>0</v>
      </c>
    </row>
    <row r="65" spans="1:8">
      <c r="A65" t="s">
        <v>70</v>
      </c>
      <c r="B65" s="1">
        <v>40206</v>
      </c>
      <c r="C65" t="s">
        <v>71</v>
      </c>
      <c r="D65" s="1">
        <v>40213</v>
      </c>
      <c r="E65">
        <v>0</v>
      </c>
      <c r="F65">
        <v>0</v>
      </c>
      <c r="G65">
        <v>0</v>
      </c>
      <c r="H65">
        <v>0</v>
      </c>
    </row>
    <row r="66" spans="1:8">
      <c r="A66" t="s">
        <v>71</v>
      </c>
      <c r="B66" s="1">
        <v>40213</v>
      </c>
      <c r="C66" t="s">
        <v>72</v>
      </c>
      <c r="D66" s="1">
        <v>40219</v>
      </c>
      <c r="E66">
        <v>0</v>
      </c>
      <c r="F66">
        <v>0</v>
      </c>
      <c r="G66">
        <v>0</v>
      </c>
      <c r="H66">
        <v>0</v>
      </c>
    </row>
    <row r="67" spans="1:8">
      <c r="A67" t="s">
        <v>72</v>
      </c>
      <c r="B67" s="1">
        <v>40219</v>
      </c>
      <c r="C67" t="s">
        <v>73</v>
      </c>
      <c r="D67" s="1">
        <v>40225</v>
      </c>
      <c r="E67">
        <v>0</v>
      </c>
      <c r="F67">
        <v>0</v>
      </c>
      <c r="G67">
        <v>0</v>
      </c>
      <c r="H67">
        <v>0</v>
      </c>
    </row>
    <row r="68" spans="1:8">
      <c r="A68" t="s">
        <v>73</v>
      </c>
      <c r="B68" s="1">
        <v>40225</v>
      </c>
      <c r="C68" t="s">
        <v>74</v>
      </c>
      <c r="D68" s="1">
        <v>40234</v>
      </c>
      <c r="E68">
        <v>0</v>
      </c>
      <c r="F68">
        <v>0</v>
      </c>
      <c r="G68">
        <v>0</v>
      </c>
      <c r="H68">
        <v>0</v>
      </c>
    </row>
    <row r="69" spans="1:8">
      <c r="A69" t="s">
        <v>74</v>
      </c>
      <c r="B69" s="1">
        <v>40234</v>
      </c>
      <c r="C69" t="s">
        <v>75</v>
      </c>
      <c r="D69" s="1">
        <v>40240</v>
      </c>
      <c r="E69">
        <v>0</v>
      </c>
      <c r="F69">
        <v>0</v>
      </c>
      <c r="G69">
        <v>0</v>
      </c>
      <c r="H69">
        <v>0</v>
      </c>
    </row>
    <row r="70" spans="1:8">
      <c r="A70" t="s">
        <v>75</v>
      </c>
      <c r="B70" s="1">
        <v>40240</v>
      </c>
      <c r="C70" t="s">
        <v>76</v>
      </c>
      <c r="D70" s="1">
        <v>40247</v>
      </c>
      <c r="E70">
        <v>0</v>
      </c>
      <c r="F70">
        <v>0</v>
      </c>
      <c r="G70">
        <v>0</v>
      </c>
      <c r="H70">
        <v>0</v>
      </c>
    </row>
    <row r="71" spans="1:8">
      <c r="A71" t="s">
        <v>76</v>
      </c>
      <c r="B71" s="1">
        <v>40247</v>
      </c>
      <c r="C71" t="s">
        <v>77</v>
      </c>
      <c r="D71" s="1">
        <v>40254</v>
      </c>
      <c r="E71">
        <v>0</v>
      </c>
      <c r="F71">
        <v>0</v>
      </c>
      <c r="G71">
        <v>0</v>
      </c>
      <c r="H71">
        <v>0</v>
      </c>
    </row>
    <row r="72" spans="1:8">
      <c r="A72" t="s">
        <v>77</v>
      </c>
      <c r="B72" s="1">
        <v>40254</v>
      </c>
      <c r="C72" t="s">
        <v>78</v>
      </c>
      <c r="D72" s="1">
        <v>40261</v>
      </c>
      <c r="E72">
        <v>0</v>
      </c>
      <c r="F72">
        <v>0</v>
      </c>
      <c r="G72">
        <v>0</v>
      </c>
      <c r="H72">
        <v>0</v>
      </c>
    </row>
    <row r="73" spans="1:8">
      <c r="A73" t="s">
        <v>78</v>
      </c>
      <c r="B73" s="1">
        <v>40261</v>
      </c>
      <c r="C73" t="s">
        <v>79</v>
      </c>
      <c r="D73" s="1">
        <v>40268</v>
      </c>
      <c r="E73">
        <v>0</v>
      </c>
      <c r="F73">
        <v>0</v>
      </c>
      <c r="G73">
        <v>0</v>
      </c>
      <c r="H73">
        <v>0</v>
      </c>
    </row>
    <row r="74" spans="1:8">
      <c r="A74" t="s">
        <v>79</v>
      </c>
      <c r="B74" s="1">
        <v>40268</v>
      </c>
      <c r="C74" t="s">
        <v>80</v>
      </c>
      <c r="D74" s="1">
        <v>40275</v>
      </c>
      <c r="E74">
        <v>0</v>
      </c>
      <c r="F74">
        <v>0</v>
      </c>
      <c r="G74">
        <v>0</v>
      </c>
      <c r="H74">
        <v>0</v>
      </c>
    </row>
    <row r="75" spans="1:8">
      <c r="A75" t="s">
        <v>80</v>
      </c>
      <c r="B75" s="1">
        <v>40275</v>
      </c>
      <c r="C75" t="s">
        <v>81</v>
      </c>
      <c r="D75" s="1">
        <v>40283</v>
      </c>
      <c r="E75">
        <v>0</v>
      </c>
      <c r="F75">
        <v>0</v>
      </c>
      <c r="G75">
        <v>0</v>
      </c>
      <c r="H75">
        <v>0</v>
      </c>
    </row>
    <row r="76" spans="1:8">
      <c r="A76" t="s">
        <v>81</v>
      </c>
      <c r="B76" s="1">
        <v>40283</v>
      </c>
      <c r="C76" t="s">
        <v>82</v>
      </c>
      <c r="D76" s="1">
        <v>40291</v>
      </c>
      <c r="E76">
        <v>0</v>
      </c>
      <c r="F76">
        <v>0</v>
      </c>
      <c r="G76">
        <v>0</v>
      </c>
      <c r="H76">
        <v>0</v>
      </c>
    </row>
    <row r="77" spans="1:8">
      <c r="A77" t="s">
        <v>82</v>
      </c>
      <c r="B77" s="1">
        <v>40291</v>
      </c>
      <c r="C77" t="s">
        <v>83</v>
      </c>
      <c r="D77" s="1">
        <v>40301</v>
      </c>
      <c r="E77">
        <v>0</v>
      </c>
      <c r="F77">
        <v>0</v>
      </c>
      <c r="G77">
        <v>0</v>
      </c>
      <c r="H77">
        <v>0</v>
      </c>
    </row>
    <row r="78" spans="1:8">
      <c r="A78" t="s">
        <v>83</v>
      </c>
      <c r="B78" s="1">
        <v>40301</v>
      </c>
      <c r="C78" t="s">
        <v>84</v>
      </c>
      <c r="D78" s="1">
        <v>40304</v>
      </c>
      <c r="E78">
        <v>0</v>
      </c>
      <c r="F78">
        <v>0</v>
      </c>
      <c r="G78">
        <v>0</v>
      </c>
      <c r="H78">
        <v>0</v>
      </c>
    </row>
    <row r="79" spans="1:8">
      <c r="A79" t="s">
        <v>84</v>
      </c>
      <c r="B79" s="1">
        <v>40304</v>
      </c>
      <c r="C79" t="s">
        <v>85</v>
      </c>
      <c r="D79" s="1">
        <v>40310</v>
      </c>
      <c r="E79">
        <v>0</v>
      </c>
      <c r="F79">
        <v>0</v>
      </c>
      <c r="G79">
        <v>0</v>
      </c>
      <c r="H79">
        <v>0</v>
      </c>
    </row>
    <row r="80" spans="1:8">
      <c r="A80" t="s">
        <v>85</v>
      </c>
      <c r="B80" s="1">
        <v>40310</v>
      </c>
      <c r="C80" t="s">
        <v>86</v>
      </c>
      <c r="D80" s="1">
        <v>40317</v>
      </c>
      <c r="E80">
        <v>0</v>
      </c>
      <c r="F80">
        <v>0</v>
      </c>
      <c r="G80">
        <v>0</v>
      </c>
      <c r="H80">
        <v>0</v>
      </c>
    </row>
    <row r="81" spans="1:8">
      <c r="A81" t="s">
        <v>86</v>
      </c>
      <c r="B81" s="1">
        <v>40317</v>
      </c>
      <c r="C81" t="s">
        <v>87</v>
      </c>
      <c r="D81" s="1">
        <v>40318</v>
      </c>
      <c r="E81">
        <v>2</v>
      </c>
      <c r="F81">
        <v>3</v>
      </c>
      <c r="G81">
        <v>7</v>
      </c>
      <c r="H81">
        <v>9</v>
      </c>
    </row>
    <row r="82" spans="1:8">
      <c r="A82" t="s">
        <v>87</v>
      </c>
      <c r="B82" s="1">
        <v>40318</v>
      </c>
      <c r="C82" t="s">
        <v>88</v>
      </c>
      <c r="D82" s="1">
        <v>40324</v>
      </c>
      <c r="E82">
        <v>0</v>
      </c>
      <c r="F82">
        <v>0</v>
      </c>
      <c r="G82">
        <v>0</v>
      </c>
      <c r="H82">
        <v>0</v>
      </c>
    </row>
    <row r="83" spans="1:8">
      <c r="A83" t="s">
        <v>88</v>
      </c>
      <c r="B83" s="1">
        <v>40324</v>
      </c>
      <c r="C83" t="s">
        <v>89</v>
      </c>
      <c r="D83" s="1">
        <v>40324</v>
      </c>
      <c r="E83">
        <v>3</v>
      </c>
      <c r="F83">
        <v>2</v>
      </c>
      <c r="G83">
        <v>9</v>
      </c>
      <c r="H83">
        <v>7</v>
      </c>
    </row>
    <row r="84" spans="1:8">
      <c r="A84" t="s">
        <v>89</v>
      </c>
      <c r="B84" s="1">
        <v>40324</v>
      </c>
      <c r="C84" t="s">
        <v>90</v>
      </c>
      <c r="D84" s="1">
        <v>40331</v>
      </c>
      <c r="E84">
        <v>2</v>
      </c>
      <c r="F84">
        <v>3</v>
      </c>
      <c r="G84">
        <v>7</v>
      </c>
      <c r="H84">
        <v>9</v>
      </c>
    </row>
    <row r="85" spans="1:8">
      <c r="A85" t="s">
        <v>90</v>
      </c>
      <c r="B85" s="1">
        <v>40331</v>
      </c>
      <c r="C85" t="s">
        <v>91</v>
      </c>
      <c r="D85" s="1">
        <v>40337</v>
      </c>
      <c r="E85">
        <v>0</v>
      </c>
      <c r="F85">
        <v>0</v>
      </c>
      <c r="G85">
        <v>0</v>
      </c>
      <c r="H85">
        <v>0</v>
      </c>
    </row>
    <row r="86" spans="1:8">
      <c r="A86" t="s">
        <v>91</v>
      </c>
      <c r="B86" s="1">
        <v>40337</v>
      </c>
      <c r="C86" t="s">
        <v>92</v>
      </c>
      <c r="D86" s="1">
        <v>40344</v>
      </c>
      <c r="E86">
        <v>3</v>
      </c>
      <c r="F86">
        <v>2</v>
      </c>
      <c r="G86">
        <v>9</v>
      </c>
      <c r="H86">
        <v>7</v>
      </c>
    </row>
    <row r="87" spans="1:8">
      <c r="A87" t="s">
        <v>92</v>
      </c>
      <c r="B87" s="1">
        <v>40344</v>
      </c>
      <c r="C87" t="s">
        <v>93</v>
      </c>
      <c r="D87" s="1">
        <v>40348</v>
      </c>
      <c r="E87">
        <v>2</v>
      </c>
      <c r="F87">
        <v>3</v>
      </c>
      <c r="G87">
        <v>7</v>
      </c>
      <c r="H87">
        <v>9</v>
      </c>
    </row>
    <row r="88" spans="1:8">
      <c r="A88" t="s">
        <v>93</v>
      </c>
      <c r="B88" s="1">
        <v>40348</v>
      </c>
      <c r="C88" t="s">
        <v>94</v>
      </c>
      <c r="D88" s="1">
        <v>40352</v>
      </c>
      <c r="E88">
        <v>0</v>
      </c>
      <c r="F88">
        <v>0</v>
      </c>
      <c r="G88">
        <v>0</v>
      </c>
      <c r="H88">
        <v>0</v>
      </c>
    </row>
    <row r="89" spans="1:8">
      <c r="A89" t="s">
        <v>94</v>
      </c>
      <c r="B89" s="1">
        <v>40352</v>
      </c>
      <c r="C89" t="s">
        <v>95</v>
      </c>
      <c r="D89" s="1">
        <v>40359</v>
      </c>
      <c r="E89">
        <v>0</v>
      </c>
      <c r="F89">
        <v>0</v>
      </c>
      <c r="G89">
        <v>0</v>
      </c>
      <c r="H89">
        <v>0</v>
      </c>
    </row>
    <row r="90" spans="1:8">
      <c r="A90" t="s">
        <v>95</v>
      </c>
      <c r="B90" s="1">
        <v>40359</v>
      </c>
      <c r="C90" t="s">
        <v>96</v>
      </c>
      <c r="D90" s="1">
        <v>40362</v>
      </c>
      <c r="E90">
        <v>0</v>
      </c>
      <c r="F90">
        <v>0</v>
      </c>
      <c r="G90">
        <v>0</v>
      </c>
      <c r="H90">
        <v>0</v>
      </c>
    </row>
    <row r="91" spans="1:8">
      <c r="A91" t="s">
        <v>96</v>
      </c>
      <c r="B91" s="1">
        <v>40362</v>
      </c>
      <c r="C91" t="s">
        <v>97</v>
      </c>
      <c r="D91" s="1">
        <v>40367</v>
      </c>
      <c r="E91">
        <v>0</v>
      </c>
      <c r="F91">
        <v>0</v>
      </c>
      <c r="G91">
        <v>0</v>
      </c>
      <c r="H91">
        <v>0</v>
      </c>
    </row>
    <row r="92" spans="1:8">
      <c r="A92" t="s">
        <v>97</v>
      </c>
      <c r="B92" s="1">
        <v>40367</v>
      </c>
      <c r="C92" t="s">
        <v>98</v>
      </c>
      <c r="D92" s="1">
        <v>40373</v>
      </c>
      <c r="E92">
        <v>0</v>
      </c>
      <c r="F92">
        <v>0</v>
      </c>
      <c r="G92">
        <v>0</v>
      </c>
      <c r="H92">
        <v>0</v>
      </c>
    </row>
    <row r="93" spans="1:8">
      <c r="A93" t="s">
        <v>98</v>
      </c>
      <c r="B93" s="1">
        <v>40373</v>
      </c>
      <c r="C93" t="s">
        <v>99</v>
      </c>
      <c r="D93" s="1">
        <v>40379</v>
      </c>
      <c r="E93">
        <v>0</v>
      </c>
      <c r="F93">
        <v>0</v>
      </c>
      <c r="G93">
        <v>0</v>
      </c>
      <c r="H93">
        <v>0</v>
      </c>
    </row>
    <row r="94" spans="1:8">
      <c r="A94" t="s">
        <v>99</v>
      </c>
      <c r="B94" s="1">
        <v>40379</v>
      </c>
      <c r="C94" t="s">
        <v>100</v>
      </c>
      <c r="D94" s="1">
        <v>40380</v>
      </c>
      <c r="E94">
        <v>0</v>
      </c>
      <c r="F94">
        <v>0</v>
      </c>
      <c r="G94">
        <v>0</v>
      </c>
      <c r="H94">
        <v>0</v>
      </c>
    </row>
    <row r="95" spans="1:8">
      <c r="A95" t="s">
        <v>100</v>
      </c>
      <c r="B95" s="1">
        <v>40380</v>
      </c>
      <c r="C95" t="s">
        <v>101</v>
      </c>
      <c r="D95" s="1">
        <v>40386</v>
      </c>
      <c r="E95">
        <v>0</v>
      </c>
      <c r="F95">
        <v>11</v>
      </c>
      <c r="G95">
        <v>4</v>
      </c>
      <c r="H95">
        <v>23</v>
      </c>
    </row>
    <row r="96" spans="1:8">
      <c r="A96" t="s">
        <v>101</v>
      </c>
      <c r="B96" s="1">
        <v>40386</v>
      </c>
      <c r="C96" t="s">
        <v>102</v>
      </c>
      <c r="D96" s="1">
        <v>40395</v>
      </c>
      <c r="E96">
        <v>0</v>
      </c>
      <c r="F96">
        <v>0</v>
      </c>
      <c r="G96">
        <v>0</v>
      </c>
      <c r="H96">
        <v>0</v>
      </c>
    </row>
    <row r="97" spans="1:8">
      <c r="A97" t="s">
        <v>102</v>
      </c>
      <c r="B97" s="1">
        <v>40395</v>
      </c>
      <c r="C97" t="s">
        <v>103</v>
      </c>
      <c r="D97" s="1">
        <v>40400</v>
      </c>
      <c r="E97">
        <v>0</v>
      </c>
      <c r="F97">
        <v>1</v>
      </c>
      <c r="G97">
        <v>2</v>
      </c>
      <c r="H97">
        <v>2</v>
      </c>
    </row>
    <row r="98" spans="1:8">
      <c r="A98" t="s">
        <v>103</v>
      </c>
      <c r="B98" s="1">
        <v>40400</v>
      </c>
      <c r="C98" t="s">
        <v>104</v>
      </c>
      <c r="D98" s="1">
        <v>40411</v>
      </c>
      <c r="E98">
        <v>0</v>
      </c>
      <c r="F98">
        <v>0</v>
      </c>
      <c r="G98">
        <v>0</v>
      </c>
      <c r="H98">
        <v>1</v>
      </c>
    </row>
    <row r="99" spans="1:8">
      <c r="A99" t="s">
        <v>104</v>
      </c>
      <c r="B99" s="1">
        <v>40411</v>
      </c>
      <c r="C99" t="s">
        <v>105</v>
      </c>
      <c r="D99" s="1">
        <v>40414</v>
      </c>
      <c r="E99">
        <v>0</v>
      </c>
      <c r="F99">
        <v>0</v>
      </c>
      <c r="G99">
        <v>0</v>
      </c>
      <c r="H99">
        <v>0</v>
      </c>
    </row>
    <row r="100" spans="1:8">
      <c r="A100" t="s">
        <v>105</v>
      </c>
      <c r="B100" s="1">
        <v>40414</v>
      </c>
      <c r="C100" t="s">
        <v>106</v>
      </c>
      <c r="D100" s="1">
        <v>40422</v>
      </c>
      <c r="E100">
        <v>2</v>
      </c>
      <c r="F100">
        <v>7</v>
      </c>
      <c r="G100">
        <v>5</v>
      </c>
      <c r="H100">
        <v>18</v>
      </c>
    </row>
    <row r="101" spans="1:8">
      <c r="A101" t="s">
        <v>106</v>
      </c>
      <c r="B101" s="1">
        <v>40422</v>
      </c>
      <c r="C101" t="s">
        <v>107</v>
      </c>
      <c r="D101" s="1">
        <v>40430</v>
      </c>
      <c r="E101">
        <v>6</v>
      </c>
      <c r="F101">
        <v>7</v>
      </c>
      <c r="G101">
        <v>15</v>
      </c>
      <c r="H101">
        <v>23</v>
      </c>
    </row>
    <row r="102" spans="1:8">
      <c r="A102" t="s">
        <v>107</v>
      </c>
      <c r="B102" s="1">
        <v>40430</v>
      </c>
      <c r="C102" t="s">
        <v>108</v>
      </c>
      <c r="D102" s="1">
        <v>40437</v>
      </c>
      <c r="E102">
        <v>0</v>
      </c>
      <c r="F102">
        <v>0</v>
      </c>
      <c r="G102">
        <v>0</v>
      </c>
      <c r="H102">
        <v>0</v>
      </c>
    </row>
    <row r="103" spans="1:8">
      <c r="A103" t="s">
        <v>108</v>
      </c>
      <c r="B103" s="1">
        <v>40437</v>
      </c>
      <c r="C103" t="s">
        <v>109</v>
      </c>
      <c r="D103" s="1">
        <v>40442</v>
      </c>
      <c r="E103">
        <v>0</v>
      </c>
      <c r="F103">
        <v>0</v>
      </c>
      <c r="G103">
        <v>0</v>
      </c>
      <c r="H103">
        <v>0</v>
      </c>
    </row>
    <row r="104" spans="1:8">
      <c r="A104" t="s">
        <v>109</v>
      </c>
      <c r="B104" s="1">
        <v>40442</v>
      </c>
      <c r="C104" t="s">
        <v>110</v>
      </c>
      <c r="D104" s="1">
        <v>40450</v>
      </c>
      <c r="E104">
        <v>2</v>
      </c>
      <c r="F104">
        <v>7</v>
      </c>
      <c r="G104">
        <v>5</v>
      </c>
      <c r="H104">
        <v>35</v>
      </c>
    </row>
    <row r="105" spans="1:8">
      <c r="A105" t="s">
        <v>110</v>
      </c>
      <c r="B105" s="1">
        <v>40450</v>
      </c>
      <c r="C105" t="s">
        <v>111</v>
      </c>
      <c r="D105" s="1">
        <v>40456</v>
      </c>
      <c r="E105">
        <v>0</v>
      </c>
      <c r="F105">
        <v>0</v>
      </c>
      <c r="G105">
        <v>0</v>
      </c>
      <c r="H105">
        <v>0</v>
      </c>
    </row>
    <row r="106" spans="1:8">
      <c r="A106" t="s">
        <v>111</v>
      </c>
      <c r="B106" s="1">
        <v>40456</v>
      </c>
      <c r="C106" t="s">
        <v>112</v>
      </c>
      <c r="D106" s="1">
        <v>40464</v>
      </c>
      <c r="E106">
        <v>10</v>
      </c>
      <c r="F106">
        <v>10</v>
      </c>
      <c r="G106">
        <v>46</v>
      </c>
      <c r="H106">
        <v>46</v>
      </c>
    </row>
    <row r="107" spans="1:8">
      <c r="A107" t="s">
        <v>112</v>
      </c>
      <c r="B107" s="1">
        <v>40464</v>
      </c>
      <c r="C107" t="s">
        <v>113</v>
      </c>
      <c r="D107" s="1">
        <v>40470</v>
      </c>
      <c r="E107">
        <v>0</v>
      </c>
      <c r="F107">
        <v>2</v>
      </c>
      <c r="G107">
        <v>0</v>
      </c>
      <c r="H107">
        <v>13</v>
      </c>
    </row>
    <row r="108" spans="1:8">
      <c r="A108" t="s">
        <v>113</v>
      </c>
      <c r="B108" s="1">
        <v>40470</v>
      </c>
      <c r="C108" t="s">
        <v>114</v>
      </c>
      <c r="D108" s="1">
        <v>40479</v>
      </c>
      <c r="E108">
        <v>7</v>
      </c>
      <c r="F108">
        <v>7</v>
      </c>
      <c r="G108">
        <v>38</v>
      </c>
      <c r="H108">
        <v>27</v>
      </c>
    </row>
    <row r="109" spans="1:8">
      <c r="A109" t="s">
        <v>114</v>
      </c>
      <c r="B109" s="1">
        <v>40479</v>
      </c>
      <c r="C109" t="s">
        <v>115</v>
      </c>
      <c r="D109" s="1">
        <v>40485</v>
      </c>
      <c r="E109">
        <v>3</v>
      </c>
      <c r="F109">
        <v>0</v>
      </c>
      <c r="G109">
        <v>3</v>
      </c>
      <c r="H109">
        <v>0</v>
      </c>
    </row>
    <row r="110" spans="1:8">
      <c r="A110" t="s">
        <v>115</v>
      </c>
      <c r="B110" s="1">
        <v>40485</v>
      </c>
      <c r="C110" t="s">
        <v>116</v>
      </c>
      <c r="D110" s="1">
        <v>40492</v>
      </c>
      <c r="E110">
        <v>0</v>
      </c>
      <c r="F110">
        <v>1</v>
      </c>
      <c r="G110">
        <v>1</v>
      </c>
      <c r="H110">
        <v>6</v>
      </c>
    </row>
    <row r="111" spans="1:8">
      <c r="A111" t="s">
        <v>116</v>
      </c>
      <c r="B111" s="1">
        <v>40492</v>
      </c>
      <c r="C111" t="s">
        <v>117</v>
      </c>
      <c r="D111" s="1">
        <v>40500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117</v>
      </c>
      <c r="B112" s="1">
        <v>40500</v>
      </c>
      <c r="C112" t="s">
        <v>118</v>
      </c>
      <c r="D112" s="1">
        <v>40513</v>
      </c>
      <c r="E112">
        <v>0</v>
      </c>
      <c r="F112">
        <v>1</v>
      </c>
      <c r="G112">
        <v>0</v>
      </c>
      <c r="H112">
        <v>2</v>
      </c>
    </row>
    <row r="113" spans="1:8">
      <c r="A113" t="s">
        <v>118</v>
      </c>
      <c r="B113" s="1">
        <v>40513</v>
      </c>
      <c r="C113" t="s">
        <v>119</v>
      </c>
      <c r="D113" s="1">
        <v>40519</v>
      </c>
      <c r="E113">
        <v>0</v>
      </c>
      <c r="F113">
        <v>0</v>
      </c>
      <c r="G113">
        <v>0</v>
      </c>
      <c r="H113">
        <v>1</v>
      </c>
    </row>
    <row r="114" spans="1:8">
      <c r="A114" t="s">
        <v>119</v>
      </c>
      <c r="B114" s="1">
        <v>40519</v>
      </c>
      <c r="C114" t="s">
        <v>120</v>
      </c>
      <c r="D114" s="1">
        <v>40527</v>
      </c>
      <c r="E114">
        <v>0</v>
      </c>
      <c r="F114">
        <v>0</v>
      </c>
      <c r="G114">
        <v>0</v>
      </c>
      <c r="H114">
        <v>0</v>
      </c>
    </row>
    <row r="115" spans="1:8">
      <c r="A115" t="s">
        <v>120</v>
      </c>
      <c r="B115" s="1">
        <v>40527</v>
      </c>
      <c r="C115" t="s">
        <v>121</v>
      </c>
      <c r="D115" s="1">
        <v>40534</v>
      </c>
      <c r="E115">
        <v>0</v>
      </c>
      <c r="F115">
        <v>0</v>
      </c>
      <c r="G115">
        <v>0</v>
      </c>
      <c r="H115">
        <v>0</v>
      </c>
    </row>
    <row r="116" spans="1:8">
      <c r="A116" t="s">
        <v>121</v>
      </c>
      <c r="B116" s="1">
        <v>40534</v>
      </c>
      <c r="C116" t="s">
        <v>122</v>
      </c>
      <c r="D116" s="1">
        <v>40540</v>
      </c>
      <c r="E116">
        <v>0</v>
      </c>
      <c r="F116">
        <v>0</v>
      </c>
      <c r="G116">
        <v>0</v>
      </c>
      <c r="H116">
        <v>0</v>
      </c>
    </row>
    <row r="117" spans="1:8">
      <c r="A117" t="s">
        <v>122</v>
      </c>
      <c r="B117" s="1">
        <v>40540</v>
      </c>
      <c r="C117" t="s">
        <v>123</v>
      </c>
      <c r="D117" s="1">
        <v>40547</v>
      </c>
      <c r="E117">
        <v>0</v>
      </c>
      <c r="F117">
        <v>0</v>
      </c>
      <c r="G117">
        <v>0</v>
      </c>
      <c r="H117">
        <v>0</v>
      </c>
    </row>
    <row r="118" spans="1:8">
      <c r="A118" t="s">
        <v>123</v>
      </c>
      <c r="B118" s="1">
        <v>40547</v>
      </c>
      <c r="C118" t="s">
        <v>124</v>
      </c>
      <c r="D118" s="1">
        <v>40554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124</v>
      </c>
      <c r="B119" s="1">
        <v>40554</v>
      </c>
      <c r="C119" t="s">
        <v>125</v>
      </c>
      <c r="D119" s="1">
        <v>40561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125</v>
      </c>
      <c r="B120" s="1">
        <v>40561</v>
      </c>
      <c r="C120" t="s">
        <v>126</v>
      </c>
      <c r="D120" s="1">
        <v>40570</v>
      </c>
      <c r="E120">
        <v>0</v>
      </c>
      <c r="F120">
        <v>0</v>
      </c>
      <c r="G120">
        <v>0</v>
      </c>
      <c r="H120">
        <v>0</v>
      </c>
    </row>
    <row r="121" spans="1:8">
      <c r="A121" t="s">
        <v>126</v>
      </c>
      <c r="B121" s="1">
        <v>40570</v>
      </c>
      <c r="C121" t="s">
        <v>127</v>
      </c>
      <c r="D121" s="1">
        <v>40578</v>
      </c>
      <c r="E121">
        <v>0</v>
      </c>
      <c r="F121">
        <v>0</v>
      </c>
      <c r="G121">
        <v>0</v>
      </c>
      <c r="H121">
        <v>0</v>
      </c>
    </row>
    <row r="122" spans="1:8">
      <c r="A122" t="s">
        <v>127</v>
      </c>
      <c r="B122" s="1">
        <v>40578</v>
      </c>
      <c r="C122" t="s">
        <v>128</v>
      </c>
      <c r="D122" s="1">
        <v>40580</v>
      </c>
      <c r="E122">
        <v>0</v>
      </c>
      <c r="F122">
        <v>0</v>
      </c>
      <c r="G122">
        <v>0</v>
      </c>
      <c r="H122">
        <v>0</v>
      </c>
    </row>
    <row r="123" spans="1:8">
      <c r="A123" t="s">
        <v>128</v>
      </c>
      <c r="B123" s="1">
        <v>40580</v>
      </c>
      <c r="C123">
        <v>3.1</v>
      </c>
      <c r="D123" s="1">
        <v>40601</v>
      </c>
      <c r="E123">
        <v>0</v>
      </c>
      <c r="F123">
        <v>0</v>
      </c>
      <c r="G123">
        <v>0</v>
      </c>
      <c r="H123">
        <v>0</v>
      </c>
    </row>
    <row r="124" spans="1:8">
      <c r="A124">
        <v>3.1</v>
      </c>
      <c r="B124" s="1">
        <v>40601</v>
      </c>
      <c r="C124" t="s">
        <v>129</v>
      </c>
      <c r="D124" s="1">
        <v>40639</v>
      </c>
      <c r="E124">
        <v>0</v>
      </c>
      <c r="F124">
        <v>0</v>
      </c>
      <c r="G124">
        <v>0</v>
      </c>
      <c r="H124">
        <v>0</v>
      </c>
    </row>
    <row r="125" spans="1:8">
      <c r="A125" t="s">
        <v>129</v>
      </c>
      <c r="B125" s="1">
        <v>40639</v>
      </c>
      <c r="C125" t="s">
        <v>130</v>
      </c>
      <c r="D125" s="1">
        <v>40645</v>
      </c>
      <c r="E125">
        <v>0</v>
      </c>
      <c r="F125">
        <v>0</v>
      </c>
      <c r="G125">
        <v>0</v>
      </c>
      <c r="H125">
        <v>0</v>
      </c>
    </row>
    <row r="126" spans="1:8">
      <c r="A126" t="s">
        <v>130</v>
      </c>
      <c r="B126" s="1">
        <v>40645</v>
      </c>
      <c r="C126" t="s">
        <v>131</v>
      </c>
      <c r="D126" s="1">
        <v>40647</v>
      </c>
      <c r="E126">
        <v>0</v>
      </c>
      <c r="F126">
        <v>0</v>
      </c>
      <c r="G126">
        <v>0</v>
      </c>
      <c r="H126">
        <v>0</v>
      </c>
    </row>
    <row r="127" spans="1:8">
      <c r="A127" t="s">
        <v>131</v>
      </c>
      <c r="B127" s="1">
        <v>40647</v>
      </c>
      <c r="C127" t="s">
        <v>132</v>
      </c>
      <c r="D127" s="1">
        <v>40652</v>
      </c>
      <c r="E127">
        <v>0</v>
      </c>
      <c r="F127">
        <v>0</v>
      </c>
      <c r="G127">
        <v>1</v>
      </c>
      <c r="H127">
        <v>0</v>
      </c>
    </row>
    <row r="128" spans="1:8">
      <c r="A128" t="s">
        <v>132</v>
      </c>
      <c r="B128" s="1">
        <v>40652</v>
      </c>
      <c r="C128" t="s">
        <v>133</v>
      </c>
      <c r="D128" s="1">
        <v>40654</v>
      </c>
      <c r="E128">
        <v>0</v>
      </c>
      <c r="F128">
        <v>0</v>
      </c>
      <c r="G128">
        <v>0</v>
      </c>
      <c r="H128">
        <v>1</v>
      </c>
    </row>
    <row r="129" spans="1:8">
      <c r="A129" t="s">
        <v>133</v>
      </c>
      <c r="B129" s="1">
        <v>40654</v>
      </c>
      <c r="C129" t="s">
        <v>134</v>
      </c>
      <c r="D129" s="1">
        <v>40659</v>
      </c>
      <c r="E129">
        <v>0</v>
      </c>
      <c r="F129">
        <v>0</v>
      </c>
      <c r="G129">
        <v>2</v>
      </c>
      <c r="H129">
        <v>0</v>
      </c>
    </row>
    <row r="130" spans="1:8">
      <c r="A130" t="s">
        <v>134</v>
      </c>
      <c r="B130" s="1">
        <v>40659</v>
      </c>
      <c r="C130" t="s">
        <v>135</v>
      </c>
      <c r="D130" s="1">
        <v>40662</v>
      </c>
      <c r="E130">
        <v>0</v>
      </c>
      <c r="F130">
        <v>0</v>
      </c>
      <c r="G130">
        <v>0</v>
      </c>
      <c r="H130">
        <v>2</v>
      </c>
    </row>
    <row r="131" spans="1:8">
      <c r="A131" t="s">
        <v>135</v>
      </c>
      <c r="B131" s="1">
        <v>40662</v>
      </c>
      <c r="C131" t="s">
        <v>136</v>
      </c>
      <c r="D131" s="1">
        <v>40666</v>
      </c>
      <c r="E131">
        <v>0</v>
      </c>
      <c r="F131">
        <v>0</v>
      </c>
      <c r="G131">
        <v>2</v>
      </c>
      <c r="H131">
        <v>0</v>
      </c>
    </row>
    <row r="132" spans="1:8">
      <c r="A132" t="s">
        <v>136</v>
      </c>
      <c r="B132" s="1">
        <v>40666</v>
      </c>
      <c r="C132" t="s">
        <v>137</v>
      </c>
      <c r="D132" s="1">
        <v>40668</v>
      </c>
      <c r="E132">
        <v>0</v>
      </c>
      <c r="F132">
        <v>0</v>
      </c>
      <c r="G132">
        <v>0</v>
      </c>
      <c r="H132">
        <v>2</v>
      </c>
    </row>
    <row r="133" spans="1:8">
      <c r="A133" t="s">
        <v>137</v>
      </c>
      <c r="B133" s="1">
        <v>40668</v>
      </c>
      <c r="C133" t="s">
        <v>138</v>
      </c>
      <c r="D133" s="1">
        <v>40673</v>
      </c>
      <c r="E133">
        <v>0</v>
      </c>
      <c r="F133">
        <v>0</v>
      </c>
      <c r="G133">
        <v>2</v>
      </c>
      <c r="H133">
        <v>0</v>
      </c>
    </row>
    <row r="134" spans="1:8">
      <c r="A134" t="s">
        <v>138</v>
      </c>
      <c r="B134" s="1">
        <v>40673</v>
      </c>
      <c r="C134" t="s">
        <v>139</v>
      </c>
      <c r="D134" s="1">
        <v>40680</v>
      </c>
      <c r="E134">
        <v>0</v>
      </c>
      <c r="F134">
        <v>0</v>
      </c>
      <c r="G134">
        <v>0</v>
      </c>
      <c r="H134">
        <v>2</v>
      </c>
    </row>
    <row r="135" spans="1:8">
      <c r="A135" t="s">
        <v>139</v>
      </c>
      <c r="B135" s="1">
        <v>40680</v>
      </c>
      <c r="C135" t="s">
        <v>140</v>
      </c>
      <c r="D135" s="1">
        <v>40692</v>
      </c>
      <c r="E135">
        <v>0</v>
      </c>
      <c r="F135">
        <v>0</v>
      </c>
      <c r="G135">
        <v>0</v>
      </c>
      <c r="H135">
        <v>0</v>
      </c>
    </row>
    <row r="136" spans="1:8">
      <c r="A136" t="s">
        <v>140</v>
      </c>
      <c r="B136" s="1">
        <v>40692</v>
      </c>
      <c r="C136" t="s">
        <v>141</v>
      </c>
      <c r="D136" s="1">
        <v>40710</v>
      </c>
      <c r="E136">
        <v>0</v>
      </c>
      <c r="F136">
        <v>0</v>
      </c>
      <c r="G136">
        <v>0</v>
      </c>
      <c r="H136">
        <v>0</v>
      </c>
    </row>
    <row r="137" spans="1:8">
      <c r="A137" t="s">
        <v>141</v>
      </c>
      <c r="B137" s="1">
        <v>40710</v>
      </c>
      <c r="C137" t="s">
        <v>142</v>
      </c>
      <c r="D137" s="1">
        <v>40710</v>
      </c>
      <c r="E137">
        <v>12</v>
      </c>
      <c r="F137">
        <v>0</v>
      </c>
      <c r="G137">
        <v>24</v>
      </c>
      <c r="H137">
        <v>0</v>
      </c>
    </row>
    <row r="138" spans="1:8">
      <c r="A138" t="s">
        <v>142</v>
      </c>
      <c r="B138" s="1">
        <v>40710</v>
      </c>
      <c r="C138" t="s">
        <v>143</v>
      </c>
      <c r="D138" s="1">
        <v>40717</v>
      </c>
      <c r="E138">
        <v>5</v>
      </c>
      <c r="F138">
        <v>12</v>
      </c>
      <c r="G138">
        <v>17</v>
      </c>
      <c r="H138">
        <v>42</v>
      </c>
    </row>
    <row r="139" spans="1:8">
      <c r="A139" t="s">
        <v>143</v>
      </c>
      <c r="B139" s="1">
        <v>40717</v>
      </c>
      <c r="C139" t="s">
        <v>144</v>
      </c>
      <c r="D139" s="1">
        <v>40726</v>
      </c>
      <c r="E139">
        <v>0</v>
      </c>
      <c r="F139">
        <v>0</v>
      </c>
      <c r="G139">
        <v>0</v>
      </c>
      <c r="H139">
        <v>0</v>
      </c>
    </row>
    <row r="140" spans="1:8">
      <c r="A140" t="s">
        <v>144</v>
      </c>
      <c r="B140" s="1">
        <v>40726</v>
      </c>
      <c r="C140" t="s">
        <v>145</v>
      </c>
      <c r="D140" s="1">
        <v>40735</v>
      </c>
      <c r="E140">
        <v>0</v>
      </c>
      <c r="F140">
        <v>0</v>
      </c>
      <c r="G140">
        <v>0</v>
      </c>
      <c r="H140">
        <v>0</v>
      </c>
    </row>
    <row r="141" spans="1:8">
      <c r="A141" t="s">
        <v>145</v>
      </c>
      <c r="B141" s="1">
        <v>40735</v>
      </c>
      <c r="C141" s="2">
        <v>36894</v>
      </c>
      <c r="D141" s="1">
        <v>40752</v>
      </c>
      <c r="E141">
        <v>0</v>
      </c>
      <c r="F141">
        <v>0</v>
      </c>
      <c r="G141">
        <v>0</v>
      </c>
      <c r="H14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evolution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2011-12-09T10:45:36Z</dcterms:created>
  <dcterms:modified xsi:type="dcterms:W3CDTF">2011-12-09T10:45:36Z</dcterms:modified>
</cp:coreProperties>
</file>