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ssets" sheetId="2" state="visible" r:id="rId2"/>
    <sheet name="Reagents" sheetId="3" state="visible" r:id="rId3"/>
    <sheet name="Lab_tests" sheetId="4" state="visible" r:id="rId4"/>
    <sheet name="Machines" sheetId="5" state="visible" r:id="rId5"/>
    <sheet name="Ref_branches" sheetId="6" state="visible" r:id="rId6"/>
    <sheet name="Ref_asset_groups" sheetId="7" state="visible" r:id="rId7"/>
    <sheet name="Ref_suppliers" sheetId="8" state="visible" r:id="rId8"/>
    <sheet name="Ref_items" sheetId="9" state="visible" r:id="rId9"/>
    <sheet name="Ref_lab_tests" sheetId="10" state="visible" r:id="rId10"/>
    <sheet name="Ref_units" sheetId="11" state="visible" r:id="rId11"/>
  </sheets>
  <definedNames>
    <definedName name="_xlnm._FilterDatabase" localSheetId="1" hidden="1">'Assets'!$A$1:$S$1</definedName>
    <definedName name="_xlnm._FilterDatabase" localSheetId="2" hidden="1">'Reagents'!$A$1:$D$1</definedName>
    <definedName name="_xlnm._FilterDatabase" localSheetId="3" hidden="1">'Lab_tests'!$A$1:$D$1</definedName>
    <definedName name="_xlnm._FilterDatabase" localSheetId="4" hidden="1">'Machines'!$A$1:$H$1</definedName>
    <definedName name="_xlnm._FilterDatabase" localSheetId="5" hidden="1">'Ref_branches'!$A$1:$C$1</definedName>
    <definedName name="_xlnm._FilterDatabase" localSheetId="6" hidden="1">'Ref_asset_groups'!$A$1:$B$1</definedName>
    <definedName name="_xlnm._FilterDatabase" localSheetId="7" hidden="1">'Ref_suppliers'!$A$1:$B$1</definedName>
    <definedName name="_xlnm._FilterDatabase" localSheetId="8" hidden="1">'Ref_items'!$A$1:$C$1</definedName>
    <definedName name="_xlnm._FilterDatabase" localSheetId="9" hidden="1">'Ref_lab_tests'!$A$1:$B$1</definedName>
    <definedName name="_xlnm._FilterDatabase" localSheetId="10" hidden="1">'Ref_units'!$A$1:$C$1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/>
    </xf>
    <xf numFmtId="0" fontId="0" fillId="0" borderId="0" applyAlignment="1" pivotButton="0" quotePrefix="0" xfId="0">
      <alignment/>
    </xf>
    <xf numFmtId="0" fontId="2" fillId="2" borderId="0" pivotButton="0" quotePrefix="0" xfId="0"/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 ht="24" customHeight="1">
      <c r="A1" s="1" t="inlineStr">
        <is>
          <t>Asset Data Migration Template</t>
        </is>
      </c>
    </row>
    <row r="2">
      <c r="A2" s="2" t="inlineStr"/>
    </row>
    <row r="3">
      <c r="A3" s="2" t="inlineStr">
        <is>
          <t>Send this file to the client. They fill the Assets sheet (and optional child sheets). We import with:</t>
        </is>
      </c>
    </row>
    <row r="4">
      <c r="A4" s="2" t="inlineStr">
        <is>
          <t xml:space="preserve">  php spark assets:import path/to/filled.xlsx --requester &lt;user_id&gt;</t>
        </is>
      </c>
    </row>
    <row r="5">
      <c r="A5" s="2" t="inlineStr"/>
    </row>
    <row r="6">
      <c r="A6" s="2" t="inlineStr">
        <is>
          <t>Sheets</t>
        </is>
      </c>
    </row>
    <row r="7">
      <c r="A7" s="2" t="inlineStr">
        <is>
          <t xml:space="preserve">  Assets     — one row per asset. Required: asset_key, name, and cost_center_name or cost_center_id.</t>
        </is>
      </c>
    </row>
    <row r="8">
      <c r="A8" s="2" t="inlineStr">
        <is>
          <t xml:space="preserve">  Reagents   — optional. Link with asset_key. Provide item_name, item_code, or item_id.</t>
        </is>
      </c>
    </row>
    <row r="9">
      <c r="A9" s="2" t="inlineStr">
        <is>
          <t xml:space="preserve">  Lab_tests  — optional. Link with asset_key. lab_test_key is a workbook-only key for Machines.</t>
        </is>
      </c>
    </row>
    <row r="10">
      <c r="A10" s="2" t="inlineStr">
        <is>
          <t xml:space="preserve">  Machines   — optional. Link with asset_key plus lab_test_key (preferred) or lab_test_name.</t>
        </is>
      </c>
    </row>
    <row r="11">
      <c r="A11" s="2" t="inlineStr">
        <is>
          <t xml:space="preserve">  Ref_*      — lookup lists. Ref_branches is prefilled. Other catalogs stay header-only.</t>
        </is>
      </c>
    </row>
    <row r="12">
      <c r="A12" s="2" t="inlineStr"/>
    </row>
    <row r="13">
      <c r="A13" s="2" t="inlineStr">
        <is>
          <t>Rules</t>
        </is>
      </c>
    </row>
    <row r="14">
      <c r="A14" s="2" t="inlineStr">
        <is>
          <t xml:space="preserve">  1. Do not rename sheets or header cells. Add data from row 2 downward. Leave unused rows blank.</t>
        </is>
      </c>
    </row>
    <row r="15">
      <c r="A15" s="2" t="inlineStr">
        <is>
          <t xml:space="preserve">  2. asset_key must be unique in this file. It is not stored; it only links child rows.</t>
        </is>
      </c>
    </row>
    <row r="16">
      <c r="A16" s="2" t="inlineStr">
        <is>
          <t xml:space="preserve">  3. Rows whose asset_key starts with SAMPLE are examples and are skipped on import.</t>
        </is>
      </c>
    </row>
    <row r="17">
      <c r="A17" s="2" t="inlineStr">
        <is>
          <t xml:space="preserve">  4. as_of must be YYYY-MM-DD (example: 2026-06-01).</t>
        </is>
      </c>
    </row>
    <row r="18">
      <c r="A18" s="2" t="inlineStr">
        <is>
          <t xml:space="preserve">  5. name must be unique per branch among existing non-deleted assets. Duplicates are skipped, not updated.</t>
        </is>
      </c>
    </row>
    <row r="19">
      <c r="A19" s="2" t="inlineStr">
        <is>
          <t xml:space="preserve">  6. Each asset is imported into that cost center clinic database only.</t>
        </is>
      </c>
    </row>
    <row r="20">
      <c r="A20" s="2" t="inlineStr">
        <is>
          <t xml:space="preserve">  7. Prefer a name from the live catalog. IDs are optional if you already know them.</t>
        </is>
      </c>
    </row>
    <row r="21">
      <c r="A21" s="2" t="inlineStr">
        <is>
          <t xml:space="preserve">  8. item_code is accepted as the catalog item id (numeric) or the exact item name. There is no separate item_code column in the database.</t>
        </is>
      </c>
    </row>
    <row r="22">
      <c r="A22" s="2" t="inlineStr">
        <is>
          <t xml:space="preserve">  9. Unused Reagents / Lab_tests / Machines sheets can stay blank.</t>
        </is>
      </c>
    </row>
    <row r="23">
      <c r="A23" s="2" t="inlineStr"/>
    </row>
    <row r="24">
      <c r="A24" s="2" t="inlineStr">
        <is>
          <t>Cost centers (also listed on Ref_branches)</t>
        </is>
      </c>
    </row>
    <row r="25">
      <c r="A25" s="2" t="inlineStr">
        <is>
          <t xml:space="preserve">  1 Mobile, 2 Oakridge, 3 Mactan, 4 Consolacion, 7 Mantlewood, 5 Warehouse, 6 Pharmacy</t>
        </is>
      </c>
    </row>
    <row r="26">
      <c r="A26" s="2" t="inlineStr"/>
    </row>
    <row r="27">
      <c r="A27" s="2" t="inlineStr">
        <is>
          <t>Yellow headers are required. Blue headers are optional.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8" customWidth="1" min="4" max="4"/>
    <col width="20" customWidth="1" min="5" max="5"/>
    <col width="18" customWidth="1" min="6" max="6"/>
    <col width="16" customWidth="1" min="7" max="7"/>
    <col width="16" customWidth="1" min="8" max="8"/>
    <col width="16" customWidth="1" min="9" max="9"/>
    <col width="17" customWidth="1" min="10" max="10"/>
    <col width="16" customWidth="1" min="11" max="11"/>
    <col width="21" customWidth="1" min="12" max="12"/>
    <col width="21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20" customWidth="1" min="19" max="19"/>
  </cols>
  <sheetData>
    <row r="1">
      <c r="A1" s="3" t="inlineStr">
        <is>
          <t>asset_key</t>
        </is>
      </c>
      <c r="B1" s="3" t="inlineStr">
        <is>
          <t>name</t>
        </is>
      </c>
      <c r="C1" s="3" t="inlineStr">
        <is>
          <t>cost_center_name</t>
        </is>
      </c>
      <c r="D1" s="3" t="inlineStr">
        <is>
          <t>cost_center_id</t>
        </is>
      </c>
      <c r="E1" s="4" t="inlineStr">
        <is>
          <t>asset_group_name</t>
        </is>
      </c>
      <c r="F1" s="4" t="inlineStr">
        <is>
          <t>asset_group_id</t>
        </is>
      </c>
      <c r="G1" s="4" t="inlineStr">
        <is>
          <t>item_name</t>
        </is>
      </c>
      <c r="H1" s="4" t="inlineStr">
        <is>
          <t>item_code</t>
        </is>
      </c>
      <c r="I1" s="4" t="inlineStr">
        <is>
          <t>item_id</t>
        </is>
      </c>
      <c r="J1" s="4" t="inlineStr">
        <is>
          <t>supplier_name</t>
        </is>
      </c>
      <c r="K1" s="4" t="inlineStr">
        <is>
          <t>supplier_id</t>
        </is>
      </c>
      <c r="L1" s="4" t="inlineStr">
        <is>
          <t>useful_life_years</t>
        </is>
      </c>
      <c r="M1" s="4" t="inlineStr">
        <is>
          <t>end_user_location</t>
        </is>
      </c>
      <c r="N1" s="4" t="inlineStr">
        <is>
          <t>cost</t>
        </is>
      </c>
      <c r="O1" s="4" t="inlineStr">
        <is>
          <t>as_of</t>
        </is>
      </c>
      <c r="P1" s="4" t="inlineStr">
        <is>
          <t>each_period</t>
        </is>
      </c>
      <c r="Q1" s="4" t="inlineStr">
        <is>
          <t>accumulated</t>
        </is>
      </c>
      <c r="R1" s="4" t="inlineStr">
        <is>
          <t>net_value</t>
        </is>
      </c>
      <c r="S1" s="4" t="inlineStr">
        <is>
          <t>consumption_unit</t>
        </is>
      </c>
    </row>
    <row r="2">
      <c r="A2" s="5" t="inlineStr">
        <is>
          <t>SAMPLE-001</t>
        </is>
      </c>
      <c r="B2" s="5" t="inlineStr">
        <is>
          <t>Sysmex HISCL 800</t>
        </is>
      </c>
      <c r="C2" s="5" t="inlineStr">
        <is>
          <t>Mobile</t>
        </is>
      </c>
      <c r="D2" s="5" t="n">
        <v>1</v>
      </c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n">
        <v>5</v>
      </c>
      <c r="M2" s="5" t="inlineStr">
        <is>
          <t>Laboratory</t>
        </is>
      </c>
      <c r="N2" s="5" t="n">
        <v>10000</v>
      </c>
      <c r="O2" s="5" t="inlineStr">
        <is>
          <t>2026-06-01</t>
        </is>
      </c>
      <c r="P2" s="5" t="inlineStr"/>
      <c r="Q2" s="5" t="inlineStr"/>
      <c r="R2" s="5" t="inlineStr"/>
      <c r="S2" s="5" t="inlineStr">
        <is>
          <t>unit</t>
        </is>
      </c>
    </row>
    <row r="3">
      <c r="A3" s="5" t="inlineStr">
        <is>
          <t>SAMPLE-002</t>
        </is>
      </c>
      <c r="B3" s="5" t="inlineStr">
        <is>
          <t>Office Desktop PC</t>
        </is>
      </c>
      <c r="C3" s="5" t="inlineStr">
        <is>
          <t>Oakridge</t>
        </is>
      </c>
      <c r="D3" s="5" t="n">
        <v>2</v>
      </c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n">
        <v>3</v>
      </c>
      <c r="M3" s="5" t="inlineStr">
        <is>
          <t>Admin</t>
        </is>
      </c>
      <c r="N3" s="5" t="n">
        <v>45000</v>
      </c>
      <c r="O3" s="5" t="inlineStr">
        <is>
          <t>2026-01-15</t>
        </is>
      </c>
      <c r="P3" s="5" t="inlineStr"/>
      <c r="Q3" s="5" t="inlineStr"/>
      <c r="R3" s="5" t="inlineStr"/>
      <c r="S3" s="5" t="inlineStr"/>
    </row>
  </sheetData>
  <autoFilter ref="A1:S1"/>
  <dataValidations count="2">
    <dataValidation sqref="C2:C1000" showDropDown="0" showInputMessage="0" showErrorMessage="1" allowBlank="1" type="list">
      <formula1>Ref_branches!$B$2:$B$8</formula1>
    </dataValidation>
    <dataValidation sqref="D2:D1000" showDropDown="0" showInputMessage="0" showErrorMessage="1" allowBlank="1" type="list">
      <formula1>Ref_branches!$A$2:$A$8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3" t="inlineStr">
        <is>
          <t>asset_key</t>
        </is>
      </c>
      <c r="B1" s="4" t="inlineStr">
        <is>
          <t>item_name</t>
        </is>
      </c>
      <c r="C1" s="4" t="inlineStr">
        <is>
          <t>item_code</t>
        </is>
      </c>
      <c r="D1" s="4" t="inlineStr">
        <is>
          <t>item_id</t>
        </is>
      </c>
    </row>
    <row r="2">
      <c r="A2" s="5" t="inlineStr">
        <is>
          <t>SAMPLE-001</t>
        </is>
      </c>
      <c r="B2" s="5" t="inlineStr">
        <is>
          <t>Sample Reagent</t>
        </is>
      </c>
      <c r="C2" s="5" t="inlineStr"/>
      <c r="D2" s="5" t="inlineStr"/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</cols>
  <sheetData>
    <row r="1">
      <c r="A1" s="3" t="inlineStr">
        <is>
          <t>asset_key</t>
        </is>
      </c>
      <c r="B1" s="3" t="inlineStr">
        <is>
          <t>lab_test_key</t>
        </is>
      </c>
      <c r="C1" s="4" t="inlineStr">
        <is>
          <t>lab_test_name</t>
        </is>
      </c>
      <c r="D1" s="4" t="inlineStr">
        <is>
          <t>lab_test_id</t>
        </is>
      </c>
    </row>
    <row r="2">
      <c r="A2" s="5" t="inlineStr">
        <is>
          <t>SAMPLE-001</t>
        </is>
      </c>
      <c r="B2" s="5" t="inlineStr">
        <is>
          <t>LT-001</t>
        </is>
      </c>
      <c r="C2" s="5" t="inlineStr">
        <is>
          <t>Complete Blood Count</t>
        </is>
      </c>
      <c r="D2" s="5" t="inlineStr"/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3" t="inlineStr">
        <is>
          <t>asset_key</t>
        </is>
      </c>
      <c r="B1" s="4" t="inlineStr">
        <is>
          <t>lab_test_key</t>
        </is>
      </c>
      <c r="C1" s="4" t="inlineStr">
        <is>
          <t>lab_test_name</t>
        </is>
      </c>
      <c r="D1" s="4" t="inlineStr">
        <is>
          <t>item_name</t>
        </is>
      </c>
      <c r="E1" s="4" t="inlineStr">
        <is>
          <t>item_id</t>
        </is>
      </c>
      <c r="F1" s="4" t="inlineStr">
        <is>
          <t>qty</t>
        </is>
      </c>
      <c r="G1" s="4" t="inlineStr">
        <is>
          <t>unit_name</t>
        </is>
      </c>
      <c r="H1" s="4" t="inlineStr">
        <is>
          <t>unit</t>
        </is>
      </c>
    </row>
    <row r="2">
      <c r="A2" s="5" t="inlineStr">
        <is>
          <t>SAMPLE-001</t>
        </is>
      </c>
      <c r="B2" s="5" t="inlineStr">
        <is>
          <t>LT-001</t>
        </is>
      </c>
      <c r="C2" s="5" t="inlineStr">
        <is>
          <t>Complete Blood Count</t>
        </is>
      </c>
      <c r="D2" s="5" t="inlineStr">
        <is>
          <t>Sample Analyzer</t>
        </is>
      </c>
      <c r="E2" s="5" t="inlineStr"/>
      <c r="F2" s="5" t="n">
        <v>1</v>
      </c>
      <c r="G2" s="5" t="inlineStr">
        <is>
          <t>unit</t>
        </is>
      </c>
      <c r="H2" s="5" t="inlineStr"/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db_group</t>
        </is>
      </c>
    </row>
    <row r="2">
      <c r="A2" t="n">
        <v>1</v>
      </c>
      <c r="B2" t="inlineStr">
        <is>
          <t>Mobile</t>
        </is>
      </c>
      <c r="C2" t="inlineStr">
        <is>
          <t>mobile</t>
        </is>
      </c>
    </row>
    <row r="3">
      <c r="A3" t="n">
        <v>2</v>
      </c>
      <c r="B3" t="inlineStr">
        <is>
          <t>Oakridge</t>
        </is>
      </c>
      <c r="C3" t="inlineStr">
        <is>
          <t>oakridge</t>
        </is>
      </c>
    </row>
    <row r="4">
      <c r="A4" t="n">
        <v>3</v>
      </c>
      <c r="B4" t="inlineStr">
        <is>
          <t>Mactan</t>
        </is>
      </c>
      <c r="C4" t="inlineStr">
        <is>
          <t>mactan</t>
        </is>
      </c>
    </row>
    <row r="5">
      <c r="A5" t="n">
        <v>4</v>
      </c>
      <c r="B5" t="inlineStr">
        <is>
          <t>Consolacion</t>
        </is>
      </c>
      <c r="C5" t="inlineStr">
        <is>
          <t>consolacion</t>
        </is>
      </c>
    </row>
    <row r="6">
      <c r="A6" t="n">
        <v>7</v>
      </c>
      <c r="B6" t="inlineStr">
        <is>
          <t>Mantlewood</t>
        </is>
      </c>
      <c r="C6" t="inlineStr">
        <is>
          <t>mantlewood</t>
        </is>
      </c>
    </row>
    <row r="7">
      <c r="A7" t="n">
        <v>5</v>
      </c>
      <c r="B7" t="inlineStr">
        <is>
          <t>Warehouse</t>
        </is>
      </c>
      <c r="C7" t="inlineStr">
        <is>
          <t>warehouse</t>
        </is>
      </c>
    </row>
    <row r="8">
      <c r="A8" t="n">
        <v>6</v>
      </c>
      <c r="B8" t="inlineStr">
        <is>
          <t>Pharmacy</t>
        </is>
      </c>
      <c r="C8" t="inlineStr">
        <is>
          <t>pharmacy</t>
        </is>
      </c>
    </row>
  </sheetData>
  <autoFilter ref="A1:C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4" t="inlineStr">
        <is>
          <t>id</t>
        </is>
      </c>
      <c r="B1" s="4" t="inlineStr">
        <is>
          <t>name</t>
        </is>
      </c>
    </row>
  </sheetData>
  <autoFilter ref="A1:B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4" t="inlineStr">
        <is>
          <t>id</t>
        </is>
      </c>
      <c r="B1" s="4" t="inlineStr">
        <is>
          <t>name</t>
        </is>
      </c>
    </row>
  </sheetData>
  <autoFilter ref="A1:B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item_code</t>
        </is>
      </c>
    </row>
  </sheetData>
  <autoFilter ref="A1:C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4" t="inlineStr">
        <is>
          <t>id</t>
        </is>
      </c>
      <c r="B1" s="4" t="inlineStr">
        <is>
          <t>name</t>
        </is>
      </c>
    </row>
  </sheetData>
  <autoFilter ref="A1:B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id</t>
        </is>
      </c>
      <c r="B1" s="4" t="inlineStr">
        <is>
          <t>unit</t>
        </is>
      </c>
      <c r="C1" s="4" t="inlineStr">
        <is>
          <t>item_id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2026-09-17T17:04:05Z</dcterms:created>
  <dcterms:modified xsi:type="dcterms:W3CDTF">2026-09-17T17:04:05Z</dcterms:modified>
</cp:coreProperties>
</file>