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mart\OneDrive - Institute of Business Administration\Desktop\LBPrevised\LBP-LL\LBPSimulator\"/>
    </mc:Choice>
  </mc:AlternateContent>
  <xr:revisionPtr revIDLastSave="0" documentId="13_ncr:1_{4AA823D3-2E9B-44EF-8E5C-8AF3D44717D5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lbp_results" sheetId="1" r:id="rId1"/>
    <sheet name="1-99" sheetId="6" r:id="rId2"/>
    <sheet name="graph" sheetId="16" r:id="rId3"/>
    <sheet name="5-95" sheetId="5" r:id="rId4"/>
    <sheet name="10-90" sheetId="7" r:id="rId5"/>
    <sheet name="15-85" sheetId="8" r:id="rId6"/>
    <sheet name="20-80" sheetId="9" r:id="rId7"/>
    <sheet name="25-75" sheetId="10" r:id="rId8"/>
    <sheet name="30-70" sheetId="11" r:id="rId9"/>
    <sheet name="35-65" sheetId="12" r:id="rId10"/>
    <sheet name="40-60" sheetId="13" r:id="rId11"/>
    <sheet name="45-55" sheetId="14" r:id="rId12"/>
    <sheet name="50-50" sheetId="15" r:id="rId13"/>
  </sheets>
  <definedNames>
    <definedName name="_xlnm._FilterDatabase" localSheetId="0" hidden="1">lbp_results!$A$1:$G$4951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5" l="1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3" i="15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3" i="14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3" i="13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3" i="12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3" i="1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3" i="10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3" i="9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3" i="8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3" i="7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3" i="5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3" i="6"/>
</calcChain>
</file>

<file path=xl/sharedStrings.xml><?xml version="1.0" encoding="utf-8"?>
<sst xmlns="http://schemas.openxmlformats.org/spreadsheetml/2006/main" count="96" uniqueCount="9">
  <si>
    <t>Ending Weight Token</t>
  </si>
  <si>
    <t>Ending Weight USD</t>
  </si>
  <si>
    <t>Sale Rate</t>
  </si>
  <si>
    <t>Total Proceeds</t>
  </si>
  <si>
    <t>Unsold Tokens</t>
  </si>
  <si>
    <t>Min Price</t>
  </si>
  <si>
    <t>Average Price</t>
  </si>
  <si>
    <t>Change in avg price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</si>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</sst>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00000_);_(* \(#,##0.00000000\);_(* &quot;-&quot;??_);_(@_)"/>
    <numFmt numFmtId="165" formatCode="0.000%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164" fontId="0" fillId="0" borderId="0" xfId="42" applyNumberFormat="1" applyFont="1"/>
    <xf numFmtId="44" fontId="0" fillId="0" borderId="0" xfId="43" applyFont="1"/>
    <xf numFmtId="0" fontId="0" fillId="33" borderId="0" xfId="0" applyFill="1"/>
    <xf numFmtId="44" fontId="0" fillId="33" borderId="0" xfId="43" applyFont="1" applyFill="1"/>
    <xf numFmtId="10" fontId="0" fillId="0" borderId="0" xfId="44" applyNumberFormat="1" applyFont="1"/>
    <xf numFmtId="165" fontId="0" fillId="0" borderId="0" xfId="44" applyNumberFormat="1" applyFo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</a:t>
            </a:r>
            <a:r>
              <a:rPr lang="en-US" baseline="0"/>
              <a:t> Rates @ Different End Weights &amp; Total Proceeds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graph!$A$1:$A$6</c:f>
              <c:numCache>
                <c:formatCode>General</c:formatCode>
                <c:ptCount val="6"/>
                <c:pt idx="0">
                  <c:v>0.99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graph!$B$1:$B$6</c:f>
              <c:numCache>
                <c:formatCode>General</c:formatCode>
                <c:ptCount val="6"/>
                <c:pt idx="0" formatCode="_(&quot;$&quot;* #,##0.00_);_(&quot;$&quot;* \(#,##0.00\);_(&quot;$&quot;* &quot;-&quot;??_);_(@_)">
                  <c:v>32334817.798105799</c:v>
                </c:pt>
                <c:pt idx="1">
                  <c:v>29512871.823941201</c:v>
                </c:pt>
                <c:pt idx="2">
                  <c:v>26344481.6258155</c:v>
                </c:pt>
                <c:pt idx="3">
                  <c:v>23158395.154160801</c:v>
                </c:pt>
                <c:pt idx="4">
                  <c:v>19959274.559685599</c:v>
                </c:pt>
                <c:pt idx="5" formatCode="_(&quot;$&quot;* #,##0.00_);_(&quot;$&quot;* \(#,##0.00\);_(&quot;$&quot;* &quot;-&quot;??_);_(@_)">
                  <c:v>16748570.578139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D-44D7-8576-76AC69E95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4449856"/>
        <c:axId val="1441449296"/>
      </c:barChart>
      <c:catAx>
        <c:axId val="145444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End</a:t>
                </a:r>
                <a:r>
                  <a:rPr lang="en-US" baseline="0"/>
                  <a:t> Weights (corresponding sale rates)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449296"/>
        <c:crosses val="autoZero"/>
        <c:auto val="1"/>
        <c:lblAlgn val="ctr"/>
        <c:lblOffset val="100"/>
        <c:noMultiLvlLbl val="0"/>
      </c:catAx>
      <c:valAx>
        <c:axId val="144144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Total</a:t>
                </a:r>
                <a:r>
                  <a:rPr lang="en-US" baseline="0"/>
                  <a:t> Proceeds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44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533399</xdr:colOff>
      <xdr:row>3</xdr:row>
      <xdr:rowOff>109537</xdr:rowOff>
    </xdr:from>
    <xdr:to>
      <xdr:col>14</xdr:col>
      <xdr:colOff>123824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8F0983-4DB3-9E0F-0AAC-D7934315B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4951"/>
  <sheetViews>
    <sheetView topLeftCell="A4931" workbookViewId="0">
      <selection sqref="A1:G4951"/>
    </sheetView>
  </sheetViews>
  <sheetFormatPr defaultRowHeight="15" x14ac:dyDescent="0.25"/>
  <cols>
    <col min="1" max="1" width="19.5703125" bestFit="1" customWidth="1"/>
    <col min="2" max="2" width="18" bestFit="1" customWidth="1"/>
    <col min="4" max="5" width="14.140625" bestFit="1" customWidth="1"/>
    <col min="6" max="6" width="12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hidden="1" x14ac:dyDescent="0.25">
      <c r="A2">
        <v>0.01</v>
      </c>
      <c r="B2">
        <v>0.99</v>
      </c>
      <c r="C2">
        <v>0.01</v>
      </c>
      <c r="D2">
        <v>14180.744485450001</v>
      </c>
      <c r="E2">
        <v>49499999.999999702</v>
      </c>
      <c r="F2">
        <v>2.83614889709E-2</v>
      </c>
      <c r="G2" s="1">
        <v>6.5427060715444901E-5</v>
      </c>
    </row>
    <row r="3" spans="1:7" hidden="1" x14ac:dyDescent="0.25">
      <c r="A3">
        <v>0.01</v>
      </c>
      <c r="B3">
        <v>0.99</v>
      </c>
      <c r="C3">
        <v>0.02</v>
      </c>
      <c r="D3">
        <v>28975.931056425499</v>
      </c>
      <c r="E3">
        <v>49000000</v>
      </c>
      <c r="F3">
        <v>2.89759310564255E-2</v>
      </c>
      <c r="G3" s="1">
        <v>6.9207241876164093E-5</v>
      </c>
    </row>
    <row r="4" spans="1:7" hidden="1" x14ac:dyDescent="0.25">
      <c r="A4">
        <v>0.01</v>
      </c>
      <c r="B4">
        <v>0.99</v>
      </c>
      <c r="C4">
        <v>0.03</v>
      </c>
      <c r="D4">
        <v>44411.688833918597</v>
      </c>
      <c r="E4">
        <v>48499999.999999799</v>
      </c>
      <c r="F4">
        <v>2.96077925559457E-2</v>
      </c>
      <c r="G4" s="1">
        <v>7.3201520530200695E-5</v>
      </c>
    </row>
    <row r="5" spans="1:7" hidden="1" x14ac:dyDescent="0.25">
      <c r="A5">
        <v>0.01</v>
      </c>
      <c r="B5">
        <v>0.99</v>
      </c>
      <c r="C5">
        <v>0.04</v>
      </c>
      <c r="D5">
        <v>60515.296357283398</v>
      </c>
      <c r="E5">
        <v>48000000.000000097</v>
      </c>
      <c r="F5">
        <v>3.02576481786417E-2</v>
      </c>
      <c r="G5" s="1">
        <v>7.7422446114697394E-5</v>
      </c>
    </row>
    <row r="6" spans="1:7" hidden="1" x14ac:dyDescent="0.25">
      <c r="A6">
        <v>0.01</v>
      </c>
      <c r="B6">
        <v>0.99</v>
      </c>
      <c r="C6">
        <v>0.05</v>
      </c>
      <c r="D6">
        <v>77315.235966679698</v>
      </c>
      <c r="E6">
        <v>47499999.999999799</v>
      </c>
      <c r="F6">
        <v>3.09260943866718E-2</v>
      </c>
      <c r="G6" s="1">
        <v>8.1883357792221606E-5</v>
      </c>
    </row>
    <row r="7" spans="1:7" hidden="1" x14ac:dyDescent="0.25">
      <c r="A7">
        <v>0.01</v>
      </c>
      <c r="B7">
        <v>0.99</v>
      </c>
      <c r="C7">
        <v>0.06</v>
      </c>
      <c r="D7">
        <v>94841.251027067396</v>
      </c>
      <c r="E7">
        <v>47000000.000000097</v>
      </c>
      <c r="F7">
        <v>3.1613750342355799E-2</v>
      </c>
      <c r="G7" s="1">
        <v>8.6598438960511996E-5</v>
      </c>
    </row>
    <row r="8" spans="1:7" hidden="1" x14ac:dyDescent="0.25">
      <c r="A8">
        <v>0.01</v>
      </c>
      <c r="B8">
        <v>0.99</v>
      </c>
      <c r="C8">
        <v>6.9999999999999896E-2</v>
      </c>
      <c r="D8">
        <v>113124.406160186</v>
      </c>
      <c r="E8">
        <v>46499999.999999903</v>
      </c>
      <c r="F8">
        <v>3.2321258902910301E-2</v>
      </c>
      <c r="G8" s="1">
        <v>9.1582776039828595E-5</v>
      </c>
    </row>
    <row r="9" spans="1:7" hidden="1" x14ac:dyDescent="0.25">
      <c r="A9">
        <v>0.01</v>
      </c>
      <c r="B9">
        <v>0.99</v>
      </c>
      <c r="C9">
        <v>0.08</v>
      </c>
      <c r="D9">
        <v>132197.15066240801</v>
      </c>
      <c r="E9">
        <v>46000000.000000201</v>
      </c>
      <c r="F9">
        <v>3.3049287665602098E-2</v>
      </c>
      <c r="G9" s="1">
        <v>9.6852421745374505E-5</v>
      </c>
    </row>
    <row r="10" spans="1:7" hidden="1" x14ac:dyDescent="0.25">
      <c r="A10">
        <v>0.01</v>
      </c>
      <c r="B10">
        <v>0.99</v>
      </c>
      <c r="C10">
        <v>0.09</v>
      </c>
      <c r="D10">
        <v>152093.385297664</v>
      </c>
      <c r="E10">
        <v>45500000</v>
      </c>
      <c r="F10">
        <v>3.3798530066147602E-2</v>
      </c>
      <c r="G10">
        <v>1.02424463310851E-4</v>
      </c>
    </row>
    <row r="11" spans="1:7" hidden="1" x14ac:dyDescent="0.25">
      <c r="A11">
        <v>0.01</v>
      </c>
      <c r="B11">
        <v>0.99</v>
      </c>
      <c r="C11">
        <v>9.9999999999999895E-2</v>
      </c>
      <c r="D11">
        <v>172848.53266810201</v>
      </c>
      <c r="E11">
        <v>44999999.999999702</v>
      </c>
      <c r="F11">
        <v>3.4569706533620403E-2</v>
      </c>
      <c r="G11">
        <v>1.08317096133312E-4</v>
      </c>
    </row>
    <row r="12" spans="1:7" hidden="1" x14ac:dyDescent="0.25">
      <c r="A12">
        <v>0.01</v>
      </c>
      <c r="B12">
        <v>0.99</v>
      </c>
      <c r="C12">
        <v>0.11</v>
      </c>
      <c r="D12">
        <v>194499.61137824299</v>
      </c>
      <c r="E12">
        <v>44500000</v>
      </c>
      <c r="F12">
        <v>3.5363565705134999E-2</v>
      </c>
      <c r="G12">
        <v>1.14549703128677E-4</v>
      </c>
    </row>
    <row r="13" spans="1:7" hidden="1" x14ac:dyDescent="0.25">
      <c r="A13">
        <v>0.01</v>
      </c>
      <c r="B13">
        <v>0.99</v>
      </c>
      <c r="C13">
        <v>0.12</v>
      </c>
      <c r="D13">
        <v>217085.31422346199</v>
      </c>
      <c r="E13">
        <v>43999999.999999799</v>
      </c>
      <c r="F13">
        <v>3.6180885703910301E-2</v>
      </c>
      <c r="G13">
        <v>1.2114294064852E-4</v>
      </c>
    </row>
    <row r="14" spans="1:7" hidden="1" x14ac:dyDescent="0.25">
      <c r="A14">
        <v>0.01</v>
      </c>
      <c r="B14">
        <v>0.99</v>
      </c>
      <c r="C14">
        <v>0.13</v>
      </c>
      <c r="D14">
        <v>240646.09065014799</v>
      </c>
      <c r="E14">
        <v>43500000.000000097</v>
      </c>
      <c r="F14">
        <v>3.70224754846381E-2</v>
      </c>
      <c r="G14">
        <v>1.2811883110655601E-4</v>
      </c>
    </row>
    <row r="15" spans="1:7" hidden="1" x14ac:dyDescent="0.25">
      <c r="A15">
        <v>0.01</v>
      </c>
      <c r="B15">
        <v>0.99</v>
      </c>
      <c r="C15">
        <v>0.14000000000000001</v>
      </c>
      <c r="D15">
        <v>265224.23375074298</v>
      </c>
      <c r="E15">
        <v>42999999.999999799</v>
      </c>
      <c r="F15">
        <v>3.7889176250106203E-2</v>
      </c>
      <c r="G15">
        <v>1.3550086333874499E-4</v>
      </c>
    </row>
    <row r="16" spans="1:7" hidden="1" x14ac:dyDescent="0.25">
      <c r="A16">
        <v>0.01</v>
      </c>
      <c r="B16">
        <v>0.99</v>
      </c>
      <c r="C16">
        <v>0.15</v>
      </c>
      <c r="D16">
        <v>290863.97207743599</v>
      </c>
      <c r="E16">
        <v>42500000.000000097</v>
      </c>
      <c r="F16">
        <v>3.8781862943658103E-2</v>
      </c>
      <c r="G16">
        <v>1.4331410108477899E-4</v>
      </c>
    </row>
    <row r="17" spans="1:7" hidden="1" x14ac:dyDescent="0.25">
      <c r="A17">
        <v>0.01</v>
      </c>
      <c r="B17">
        <v>0.99</v>
      </c>
      <c r="C17">
        <v>0.16</v>
      </c>
      <c r="D17">
        <v>317611.566576218</v>
      </c>
      <c r="E17">
        <v>41999999.999999903</v>
      </c>
      <c r="F17">
        <v>3.9701445822027302E-2</v>
      </c>
      <c r="G17">
        <v>1.5158530059785399E-4</v>
      </c>
    </row>
    <row r="18" spans="1:7" hidden="1" x14ac:dyDescent="0.25">
      <c r="A18">
        <v>0.01</v>
      </c>
      <c r="B18">
        <v>0.99</v>
      </c>
      <c r="C18">
        <v>0.17</v>
      </c>
      <c r="D18">
        <v>345515.41296617198</v>
      </c>
      <c r="E18">
        <v>41500000.000000201</v>
      </c>
      <c r="F18">
        <v>4.06488721136673E-2</v>
      </c>
      <c r="G18">
        <v>1.6034303799322699E-4</v>
      </c>
    </row>
    <row r="19" spans="1:7" hidden="1" x14ac:dyDescent="0.25">
      <c r="A19">
        <v>0.01</v>
      </c>
      <c r="B19">
        <v>0.99</v>
      </c>
      <c r="C19">
        <v>0.18</v>
      </c>
      <c r="D19">
        <v>374626.14991289499</v>
      </c>
      <c r="E19">
        <v>41000000</v>
      </c>
      <c r="F19">
        <v>4.1625127768099401E-2</v>
      </c>
      <c r="G19">
        <v>1.6961784746127899E-4</v>
      </c>
    </row>
    <row r="20" spans="1:7" hidden="1" x14ac:dyDescent="0.25">
      <c r="A20">
        <v>0.01</v>
      </c>
      <c r="B20">
        <v>0.99</v>
      </c>
      <c r="C20">
        <v>0.19</v>
      </c>
      <c r="D20">
        <v>404996.77336797799</v>
      </c>
      <c r="E20">
        <v>40499999.999999702</v>
      </c>
      <c r="F20">
        <v>4.2631239301892498E-2</v>
      </c>
      <c r="G20">
        <v>1.7944237122843499E-4</v>
      </c>
    </row>
    <row r="21" spans="1:7" hidden="1" x14ac:dyDescent="0.25">
      <c r="A21">
        <v>0.01</v>
      </c>
      <c r="B21">
        <v>0.99</v>
      </c>
      <c r="C21">
        <v>0.2</v>
      </c>
      <c r="D21">
        <v>436682.757476673</v>
      </c>
      <c r="E21">
        <v>40000000</v>
      </c>
      <c r="F21">
        <v>4.3668275747667303E-2</v>
      </c>
      <c r="G21">
        <v>1.8985152251725599E-4</v>
      </c>
    </row>
    <row r="22" spans="1:7" hidden="1" x14ac:dyDescent="0.25">
      <c r="A22">
        <v>0.01</v>
      </c>
      <c r="B22">
        <v>0.99</v>
      </c>
      <c r="C22">
        <v>0.21</v>
      </c>
      <c r="D22">
        <v>469742.18248438998</v>
      </c>
      <c r="E22">
        <v>39499999.999999799</v>
      </c>
      <c r="F22">
        <v>4.4737350712799002E-2</v>
      </c>
      <c r="G22">
        <v>2.0088266260689101E-4</v>
      </c>
    </row>
    <row r="23" spans="1:7" hidden="1" x14ac:dyDescent="0.25">
      <c r="A23">
        <v>0.01</v>
      </c>
      <c r="B23">
        <v>0.99</v>
      </c>
      <c r="C23">
        <v>0.22</v>
      </c>
      <c r="D23">
        <v>504235.87010580901</v>
      </c>
      <c r="E23">
        <v>39000000.000000097</v>
      </c>
      <c r="F23">
        <v>4.5839624555073497E-2</v>
      </c>
      <c r="G23">
        <v>2.12575793697384E-4</v>
      </c>
    </row>
    <row r="24" spans="1:7" hidden="1" x14ac:dyDescent="0.25">
      <c r="A24">
        <v>0.01</v>
      </c>
      <c r="B24">
        <v>0.99</v>
      </c>
      <c r="C24">
        <v>0.23</v>
      </c>
      <c r="D24">
        <v>540227.52685456898</v>
      </c>
      <c r="E24">
        <v>38499999.999999799</v>
      </c>
      <c r="F24">
        <v>4.6976306683006001E-2</v>
      </c>
      <c r="G24">
        <v>2.2497376861379601E-4</v>
      </c>
    </row>
    <row r="25" spans="1:7" hidden="1" x14ac:dyDescent="0.25">
      <c r="A25">
        <v>0.01</v>
      </c>
      <c r="B25">
        <v>0.99</v>
      </c>
      <c r="C25">
        <v>0.24</v>
      </c>
      <c r="D25">
        <v>577783.89587236103</v>
      </c>
      <c r="E25">
        <v>38000000.000000097</v>
      </c>
      <c r="F25">
        <v>4.8148657989363401E-2</v>
      </c>
      <c r="G25">
        <v>2.3812251977065301E-4</v>
      </c>
    </row>
    <row r="26" spans="1:7" hidden="1" x14ac:dyDescent="0.25">
      <c r="A26">
        <v>0.01</v>
      </c>
      <c r="B26">
        <v>0.99</v>
      </c>
      <c r="C26">
        <v>0.25</v>
      </c>
      <c r="D26">
        <v>616974.91783389403</v>
      </c>
      <c r="E26">
        <v>37499999.999999903</v>
      </c>
      <c r="F26">
        <v>4.9357993426711502E-2</v>
      </c>
      <c r="G26">
        <v>2.5207130852669701E-4</v>
      </c>
    </row>
    <row r="27" spans="1:7" hidden="1" x14ac:dyDescent="0.25">
      <c r="A27">
        <v>0.01</v>
      </c>
      <c r="B27">
        <v>0.99</v>
      </c>
      <c r="C27">
        <v>0.26</v>
      </c>
      <c r="D27">
        <v>657873.90155471</v>
      </c>
      <c r="E27">
        <v>37000000.000000201</v>
      </c>
      <c r="F27">
        <v>5.0605684734977598E-2</v>
      </c>
      <c r="G27">
        <v>2.6687299781398999E-4</v>
      </c>
    </row>
    <row r="28" spans="1:7" hidden="1" x14ac:dyDescent="0.25">
      <c r="A28">
        <v>0.01</v>
      </c>
      <c r="B28">
        <v>0.99</v>
      </c>
      <c r="C28">
        <v>0.27</v>
      </c>
      <c r="D28">
        <v>700557.70497475599</v>
      </c>
      <c r="E28">
        <v>36500000</v>
      </c>
      <c r="F28">
        <v>5.1893163331463397E-2</v>
      </c>
      <c r="G28">
        <v>2.8258434995689197E-4</v>
      </c>
    </row>
    <row r="29" spans="1:7" hidden="1" x14ac:dyDescent="0.25">
      <c r="A29">
        <v>0.01</v>
      </c>
      <c r="B29">
        <v>0.99</v>
      </c>
      <c r="C29">
        <v>0.28000000000000003</v>
      </c>
      <c r="D29">
        <v>745106.92724596104</v>
      </c>
      <c r="E29">
        <v>35999999.999999702</v>
      </c>
      <c r="F29">
        <v>5.3221923374711599E-2</v>
      </c>
      <c r="G29">
        <v>2.9926635243621402E-4</v>
      </c>
    </row>
    <row r="30" spans="1:7" hidden="1" x14ac:dyDescent="0.25">
      <c r="A30">
        <v>0.01</v>
      </c>
      <c r="B30">
        <v>0.99</v>
      </c>
      <c r="C30">
        <v>0.28999999999999998</v>
      </c>
      <c r="D30">
        <v>791606.11271233798</v>
      </c>
      <c r="E30">
        <v>35500000</v>
      </c>
      <c r="F30">
        <v>5.4593525014644102E-2</v>
      </c>
      <c r="G30">
        <v>3.16984574797663E-4</v>
      </c>
    </row>
    <row r="31" spans="1:7" hidden="1" x14ac:dyDescent="0.25">
      <c r="A31">
        <v>0.01</v>
      </c>
      <c r="B31">
        <v>0.99</v>
      </c>
      <c r="C31">
        <v>0.3</v>
      </c>
      <c r="D31">
        <v>840143.96763402503</v>
      </c>
      <c r="E31">
        <v>34999999.999999799</v>
      </c>
      <c r="F31">
        <v>5.6009597842268298E-2</v>
      </c>
      <c r="G31">
        <v>3.3580955975880198E-4</v>
      </c>
    </row>
    <row r="32" spans="1:7" hidden="1" x14ac:dyDescent="0.25">
      <c r="A32">
        <v>0.01</v>
      </c>
      <c r="B32">
        <v>0.99</v>
      </c>
      <c r="C32">
        <v>0.31</v>
      </c>
      <c r="D32">
        <v>890813.59057967504</v>
      </c>
      <c r="E32">
        <v>34500000.000000097</v>
      </c>
      <c r="F32">
        <v>5.7471844553527399E-2</v>
      </c>
      <c r="G32">
        <v>3.5581725249549898E-4</v>
      </c>
    </row>
    <row r="33" spans="1:7" hidden="1" x14ac:dyDescent="0.25">
      <c r="A33">
        <v>0.01</v>
      </c>
      <c r="B33">
        <v>0.99</v>
      </c>
      <c r="C33">
        <v>0.32</v>
      </c>
      <c r="D33">
        <v>943712.71748841798</v>
      </c>
      <c r="E33">
        <v>33999999.999999799</v>
      </c>
      <c r="F33">
        <v>5.8982044843026202E-2</v>
      </c>
      <c r="G33">
        <v>3.7708947225506702E-4</v>
      </c>
    </row>
    <row r="34" spans="1:7" hidden="1" x14ac:dyDescent="0.25">
      <c r="A34">
        <v>0.01</v>
      </c>
      <c r="B34">
        <v>0.99</v>
      </c>
      <c r="C34">
        <v>0.33</v>
      </c>
      <c r="D34">
        <v>998943.98248791101</v>
      </c>
      <c r="E34">
        <v>33500000.000000101</v>
      </c>
      <c r="F34">
        <v>6.0542059544721902E-2</v>
      </c>
      <c r="G34">
        <v>3.9971443100606798E-4</v>
      </c>
    </row>
    <row r="35" spans="1:7" hidden="1" x14ac:dyDescent="0.25">
      <c r="A35">
        <v>0.01</v>
      </c>
      <c r="B35">
        <v>0.99</v>
      </c>
      <c r="C35">
        <v>0.34</v>
      </c>
      <c r="D35">
        <v>1056615.1956496299</v>
      </c>
      <c r="E35">
        <v>32999999.999999899</v>
      </c>
      <c r="F35">
        <v>6.2153835038213603E-2</v>
      </c>
      <c r="G35">
        <v>4.2378730464226802E-4</v>
      </c>
    </row>
    <row r="36" spans="1:7" hidden="1" x14ac:dyDescent="0.25">
      <c r="A36">
        <v>0.01</v>
      </c>
      <c r="B36">
        <v>0.99</v>
      </c>
      <c r="C36">
        <v>0.35</v>
      </c>
      <c r="D36">
        <v>1116839.63896543</v>
      </c>
      <c r="E36">
        <v>32500000.000000201</v>
      </c>
      <c r="F36">
        <v>6.3819407940881895E-2</v>
      </c>
      <c r="G36">
        <v>4.4941086262191701E-4</v>
      </c>
    </row>
    <row r="37" spans="1:7" hidden="1" x14ac:dyDescent="0.25">
      <c r="A37">
        <v>0.01</v>
      </c>
      <c r="B37">
        <v>0.99</v>
      </c>
      <c r="C37">
        <v>0.36</v>
      </c>
      <c r="D37">
        <v>1179736.3819448501</v>
      </c>
      <c r="E37">
        <v>32000000</v>
      </c>
      <c r="F37">
        <v>6.5540910108047704E-2</v>
      </c>
      <c r="G37">
        <v>4.7669616287811798E-4</v>
      </c>
    </row>
    <row r="38" spans="1:7" hidden="1" x14ac:dyDescent="0.25">
      <c r="A38">
        <v>0.01</v>
      </c>
      <c r="B38">
        <v>0.99</v>
      </c>
      <c r="C38">
        <v>0.37</v>
      </c>
      <c r="D38">
        <v>1245430.61835687</v>
      </c>
      <c r="E38">
        <v>31499999.999999698</v>
      </c>
      <c r="F38">
        <v>6.7320573965236302E-2</v>
      </c>
      <c r="G38">
        <v>5.0576332008321298E-4</v>
      </c>
    </row>
    <row r="39" spans="1:7" hidden="1" x14ac:dyDescent="0.25">
      <c r="A39">
        <v>0.01</v>
      </c>
      <c r="B39">
        <v>0.99</v>
      </c>
      <c r="C39">
        <v>0.38</v>
      </c>
      <c r="D39">
        <v>1314054.02577577</v>
      </c>
      <c r="E39">
        <v>31000000</v>
      </c>
      <c r="F39">
        <v>6.9160738198724994E-2</v>
      </c>
      <c r="G39">
        <v>5.3674235558133498E-4</v>
      </c>
    </row>
    <row r="40" spans="1:7" hidden="1" x14ac:dyDescent="0.25">
      <c r="A40">
        <v>0.01</v>
      </c>
      <c r="B40">
        <v>0.99</v>
      </c>
      <c r="C40">
        <v>0.39</v>
      </c>
      <c r="D40">
        <v>1385745.1497553301</v>
      </c>
      <c r="E40">
        <v>30499999.999999799</v>
      </c>
      <c r="F40">
        <v>7.1063853833606999E-2</v>
      </c>
      <c r="G40">
        <v>5.6977413959374997E-4</v>
      </c>
    </row>
    <row r="41" spans="1:7" hidden="1" x14ac:dyDescent="0.25">
      <c r="A41">
        <v>0.01</v>
      </c>
      <c r="B41">
        <v>0.99</v>
      </c>
      <c r="C41">
        <v>0.4</v>
      </c>
      <c r="D41">
        <v>1460649.8146124301</v>
      </c>
      <c r="E41">
        <v>30000000.000000101</v>
      </c>
      <c r="F41">
        <v>7.3032490730621805E-2</v>
      </c>
      <c r="G41">
        <v>6.0501143631696305E-4</v>
      </c>
    </row>
    <row r="42" spans="1:7" hidden="1" x14ac:dyDescent="0.25">
      <c r="A42">
        <v>0.01</v>
      </c>
      <c r="B42">
        <v>0.99</v>
      </c>
      <c r="C42">
        <v>0.41</v>
      </c>
      <c r="D42">
        <v>1538921.5629981</v>
      </c>
      <c r="E42">
        <v>29499999.999999799</v>
      </c>
      <c r="F42">
        <v>7.5069344536492999E-2</v>
      </c>
      <c r="G42">
        <v>6.4262006591827095E-4</v>
      </c>
    </row>
    <row r="43" spans="1:7" hidden="1" x14ac:dyDescent="0.25">
      <c r="A43">
        <v>0.01</v>
      </c>
      <c r="B43">
        <v>0.99</v>
      </c>
      <c r="C43">
        <v>0.42</v>
      </c>
      <c r="D43">
        <v>1620722.12664587</v>
      </c>
      <c r="E43">
        <v>29000000.000000101</v>
      </c>
      <c r="F43">
        <v>7.7177244125993902E-2</v>
      </c>
      <c r="G43">
        <v>6.82780197472646E-4</v>
      </c>
    </row>
    <row r="44" spans="1:7" hidden="1" x14ac:dyDescent="0.25">
      <c r="A44">
        <v>0.01</v>
      </c>
      <c r="B44">
        <v>0.99</v>
      </c>
      <c r="C44">
        <v>0.43</v>
      </c>
      <c r="D44">
        <v>1706221.93091707</v>
      </c>
      <c r="E44">
        <v>28499999.999999899</v>
      </c>
      <c r="F44">
        <v>7.9359159577538002E-2</v>
      </c>
      <c r="G44">
        <v>7.2568779035455495E-4</v>
      </c>
    </row>
    <row r="45" spans="1:7" hidden="1" x14ac:dyDescent="0.25">
      <c r="A45">
        <v>0.01</v>
      </c>
      <c r="B45">
        <v>0.99</v>
      </c>
      <c r="C45">
        <v>0.44</v>
      </c>
      <c r="D45">
        <v>1795600.63601814</v>
      </c>
      <c r="E45">
        <v>28000000.000000101</v>
      </c>
      <c r="F45">
        <v>8.1618210728097607E-2</v>
      </c>
      <c r="G45">
        <v>7.7155620375428705E-4</v>
      </c>
    </row>
    <row r="46" spans="1:7" hidden="1" x14ac:dyDescent="0.25">
      <c r="A46">
        <v>0.01</v>
      </c>
      <c r="B46">
        <v>0.99</v>
      </c>
      <c r="C46">
        <v>0.45</v>
      </c>
      <c r="D46">
        <v>1889047.71808456</v>
      </c>
      <c r="E46">
        <v>27500000</v>
      </c>
      <c r="F46">
        <v>8.3957676359313907E-2</v>
      </c>
      <c r="G46">
        <v>8.2061799631869404E-4</v>
      </c>
    </row>
    <row r="47" spans="1:7" hidden="1" x14ac:dyDescent="0.25">
      <c r="A47">
        <v>0.01</v>
      </c>
      <c r="B47">
        <v>0.99</v>
      </c>
      <c r="C47">
        <v>0.46</v>
      </c>
      <c r="D47">
        <v>1986763.0936040699</v>
      </c>
      <c r="E47">
        <v>26999999.999999799</v>
      </c>
      <c r="F47">
        <v>8.6381004069742306E-2</v>
      </c>
      <c r="G47">
        <v>8.73126942862925E-4</v>
      </c>
    </row>
    <row r="48" spans="1:7" hidden="1" x14ac:dyDescent="0.25">
      <c r="A48">
        <v>0.01</v>
      </c>
      <c r="B48">
        <v>0.99</v>
      </c>
      <c r="C48">
        <v>0.47</v>
      </c>
      <c r="D48">
        <v>2088957.79107573</v>
      </c>
      <c r="E48">
        <v>26500000</v>
      </c>
      <c r="F48">
        <v>8.8891820896840001E-2</v>
      </c>
      <c r="G48">
        <v>9.2936029760551202E-4</v>
      </c>
    </row>
    <row r="49" spans="1:7" hidden="1" x14ac:dyDescent="0.25">
      <c r="A49">
        <v>0.01</v>
      </c>
      <c r="B49">
        <v>0.99</v>
      </c>
      <c r="C49">
        <v>0.48</v>
      </c>
      <c r="D49">
        <v>2195854.6741567901</v>
      </c>
      <c r="E49">
        <v>25999999.999999899</v>
      </c>
      <c r="F49">
        <v>9.1493944756533094E-2</v>
      </c>
      <c r="G49">
        <v>9.8962133874336191E-4</v>
      </c>
    </row>
    <row r="50" spans="1:7" hidden="1" x14ac:dyDescent="0.25">
      <c r="A50">
        <v>0.01</v>
      </c>
      <c r="B50">
        <v>0.99</v>
      </c>
      <c r="C50">
        <v>0.49</v>
      </c>
      <c r="D50">
        <v>2307689.2210679599</v>
      </c>
      <c r="E50">
        <v>25500000.000000101</v>
      </c>
      <c r="F50">
        <v>9.4191396778284503E-2</v>
      </c>
      <c r="G50">
        <v>1.05424223555436E-3</v>
      </c>
    </row>
    <row r="51" spans="1:7" hidden="1" x14ac:dyDescent="0.25">
      <c r="A51">
        <v>0.01</v>
      </c>
      <c r="B51">
        <v>0.99</v>
      </c>
      <c r="C51">
        <v>0.5</v>
      </c>
      <c r="D51">
        <v>2424710.3654990201</v>
      </c>
      <c r="E51">
        <v>24999999.999999799</v>
      </c>
      <c r="F51">
        <v>9.6988414619960703E-2</v>
      </c>
      <c r="G51">
        <v>1.12358728493055E-3</v>
      </c>
    </row>
    <row r="52" spans="1:7" hidden="1" x14ac:dyDescent="0.25">
      <c r="A52">
        <v>0.01</v>
      </c>
      <c r="B52">
        <v>0.99</v>
      </c>
      <c r="C52">
        <v>0.51</v>
      </c>
      <c r="D52">
        <v>2547181.4048901298</v>
      </c>
      <c r="E52">
        <v>24500000</v>
      </c>
      <c r="F52">
        <v>9.9889466858436499E-2</v>
      </c>
      <c r="G52">
        <v>1.19805657244811E-3</v>
      </c>
    </row>
    <row r="53" spans="1:7" hidden="1" x14ac:dyDescent="0.25">
      <c r="A53">
        <v>0.01</v>
      </c>
      <c r="B53">
        <v>0.99</v>
      </c>
      <c r="C53">
        <v>0.52</v>
      </c>
      <c r="D53">
        <v>2675380.98261197</v>
      </c>
      <c r="E53">
        <v>23999999.999999899</v>
      </c>
      <c r="F53">
        <v>0.10289926856199801</v>
      </c>
      <c r="G53">
        <v>1.27809012309931E-3</v>
      </c>
    </row>
    <row r="54" spans="1:7" hidden="1" x14ac:dyDescent="0.25">
      <c r="A54">
        <v>0.01</v>
      </c>
      <c r="B54">
        <v>0.99</v>
      </c>
      <c r="C54">
        <v>0.53</v>
      </c>
      <c r="D54">
        <v>2809604.1513281902</v>
      </c>
      <c r="E54">
        <v>23500000.000000101</v>
      </c>
      <c r="F54">
        <v>0.10602279816332701</v>
      </c>
      <c r="G54">
        <v>1.3641726175438399E-3</v>
      </c>
    </row>
    <row r="55" spans="1:7" hidden="1" x14ac:dyDescent="0.25">
      <c r="A55">
        <v>0.01</v>
      </c>
      <c r="B55">
        <v>0.99</v>
      </c>
      <c r="C55">
        <v>0.54</v>
      </c>
      <c r="D55">
        <v>2950163.52572317</v>
      </c>
      <c r="E55">
        <v>23000000</v>
      </c>
      <c r="F55">
        <v>0.109265315767525</v>
      </c>
      <c r="G55">
        <v>1.4568387638639599E-3</v>
      </c>
    </row>
    <row r="56" spans="1:7" hidden="1" x14ac:dyDescent="0.25">
      <c r="A56">
        <v>0.01</v>
      </c>
      <c r="B56">
        <v>0.99</v>
      </c>
      <c r="C56">
        <v>0.55000000000000004</v>
      </c>
      <c r="D56">
        <v>3097390.5337193902</v>
      </c>
      <c r="E56">
        <v>22499999.999999799</v>
      </c>
      <c r="F56">
        <v>0.11263238304434101</v>
      </c>
      <c r="G56">
        <v>1.5566794303738399E-3</v>
      </c>
    </row>
    <row r="57" spans="1:7" hidden="1" x14ac:dyDescent="0.25">
      <c r="A57">
        <v>0.01</v>
      </c>
      <c r="B57">
        <v>0.99</v>
      </c>
      <c r="C57">
        <v>0.56000000000000005</v>
      </c>
      <c r="D57">
        <v>3251636.77649013</v>
      </c>
      <c r="E57">
        <v>22000000</v>
      </c>
      <c r="F57">
        <v>0.116129884874647</v>
      </c>
      <c r="G57">
        <v>1.6643486668772201E-3</v>
      </c>
    </row>
    <row r="58" spans="1:7" hidden="1" x14ac:dyDescent="0.25">
      <c r="A58">
        <v>0.01</v>
      </c>
      <c r="B58">
        <v>0.99</v>
      </c>
      <c r="C58">
        <v>0.56999999999999995</v>
      </c>
      <c r="D58">
        <v>3413275.5088592502</v>
      </c>
      <c r="E58">
        <v>21499999.999999899</v>
      </c>
      <c r="F58">
        <v>0.11976405294243</v>
      </c>
      <c r="G58">
        <v>1.7805717622153799E-3</v>
      </c>
    </row>
    <row r="59" spans="1:7" hidden="1" x14ac:dyDescent="0.25">
      <c r="A59">
        <v>0.01</v>
      </c>
      <c r="B59">
        <v>0.99</v>
      </c>
      <c r="C59">
        <v>0.57999999999999996</v>
      </c>
      <c r="D59">
        <v>3582703.2531802198</v>
      </c>
      <c r="E59">
        <v>21000000.000000101</v>
      </c>
      <c r="F59">
        <v>0.123541491488973</v>
      </c>
      <c r="G59">
        <v>1.9061545200905899E-3</v>
      </c>
    </row>
    <row r="60" spans="1:7" hidden="1" x14ac:dyDescent="0.25">
      <c r="A60">
        <v>0.01</v>
      </c>
      <c r="B60">
        <v>0.99</v>
      </c>
      <c r="C60">
        <v>0.59</v>
      </c>
      <c r="D60">
        <v>3760341.5615245602</v>
      </c>
      <c r="E60">
        <v>20499999.999999799</v>
      </c>
      <c r="F60">
        <v>0.12746920547540799</v>
      </c>
      <c r="G60">
        <v>2.0419939661415602E-3</v>
      </c>
    </row>
    <row r="61" spans="1:7" hidden="1" x14ac:dyDescent="0.25">
      <c r="A61">
        <v>0.01</v>
      </c>
      <c r="B61">
        <v>0.99</v>
      </c>
      <c r="C61">
        <v>0.6</v>
      </c>
      <c r="D61">
        <v>3946638.9430453801</v>
      </c>
      <c r="E61">
        <v>20000000</v>
      </c>
      <c r="F61">
        <v>0.131554631434846</v>
      </c>
      <c r="G61">
        <v>2.1890907473109799E-3</v>
      </c>
    </row>
    <row r="62" spans="1:7" hidden="1" x14ac:dyDescent="0.25">
      <c r="A62">
        <v>0.01</v>
      </c>
      <c r="B62">
        <v>0.99</v>
      </c>
      <c r="C62">
        <v>0.61</v>
      </c>
      <c r="D62">
        <v>4142072.9756824002</v>
      </c>
      <c r="E62">
        <v>19499999.999999899</v>
      </c>
      <c r="F62">
        <v>0.13580567133384899</v>
      </c>
      <c r="G62">
        <v>2.3485635365937401E-3</v>
      </c>
    </row>
    <row r="63" spans="1:7" hidden="1" x14ac:dyDescent="0.25">
      <c r="A63">
        <v>0.01</v>
      </c>
      <c r="B63">
        <v>0.99</v>
      </c>
      <c r="C63">
        <v>0.62</v>
      </c>
      <c r="D63">
        <v>4347152.6241684398</v>
      </c>
      <c r="E63">
        <v>19000000.000000101</v>
      </c>
      <c r="F63">
        <v>0.140230729811885</v>
      </c>
      <c r="G63">
        <v>2.5216658246023701E-3</v>
      </c>
    </row>
    <row r="64" spans="1:7" hidden="1" x14ac:dyDescent="0.25">
      <c r="A64">
        <v>0.01</v>
      </c>
      <c r="B64">
        <v>0.99</v>
      </c>
      <c r="C64">
        <v>0.63</v>
      </c>
      <c r="D64">
        <v>4562420.7894514604</v>
      </c>
      <c r="E64">
        <v>18500000</v>
      </c>
      <c r="F64">
        <v>0.14483875522068099</v>
      </c>
      <c r="G64">
        <v>2.7098055639394399E-3</v>
      </c>
    </row>
    <row r="65" spans="1:7" hidden="1" x14ac:dyDescent="0.25">
      <c r="A65">
        <v>0.01</v>
      </c>
      <c r="B65">
        <v>0.99</v>
      </c>
      <c r="C65">
        <v>0.64</v>
      </c>
      <c r="D65">
        <v>4788457.1184633197</v>
      </c>
      <c r="E65">
        <v>17999999.999999799</v>
      </c>
      <c r="F65">
        <v>0.14963928495197901</v>
      </c>
      <c r="G65">
        <v>2.9145682378495098E-3</v>
      </c>
    </row>
    <row r="66" spans="1:7" hidden="1" x14ac:dyDescent="0.25">
      <c r="A66">
        <v>0.01</v>
      </c>
      <c r="B66">
        <v>0.99</v>
      </c>
      <c r="C66">
        <v>0.65</v>
      </c>
      <c r="D66">
        <v>5025881.1076228498</v>
      </c>
      <c r="E66">
        <v>17500000</v>
      </c>
      <c r="F66">
        <v>0.15464249561916399</v>
      </c>
      <c r="G66">
        <v>3.1377440569824002E-3</v>
      </c>
    </row>
    <row r="67" spans="1:7" hidden="1" x14ac:dyDescent="0.25">
      <c r="A67">
        <v>0.01</v>
      </c>
      <c r="B67">
        <v>0.99</v>
      </c>
      <c r="C67">
        <v>0.66</v>
      </c>
      <c r="D67">
        <v>5275355.5387210203</v>
      </c>
      <c r="E67">
        <v>16999999.999999899</v>
      </c>
      <c r="F67">
        <v>0.15985925874912199</v>
      </c>
      <c r="G67">
        <v>3.3813601598158302E-3</v>
      </c>
    </row>
    <row r="68" spans="1:7" hidden="1" x14ac:dyDescent="0.25">
      <c r="A68">
        <v>0.01</v>
      </c>
      <c r="B68">
        <v>0.99</v>
      </c>
      <c r="C68">
        <v>0.67</v>
      </c>
      <c r="D68">
        <v>5537590.2922567101</v>
      </c>
      <c r="E68">
        <v>16500000.000000101</v>
      </c>
      <c r="F68">
        <v>0.16530120275393201</v>
      </c>
      <c r="G68">
        <v>3.6477189041017699E-3</v>
      </c>
    </row>
    <row r="69" spans="1:7" hidden="1" x14ac:dyDescent="0.25">
      <c r="A69">
        <v>0.01</v>
      </c>
      <c r="B69">
        <v>0.99</v>
      </c>
      <c r="C69">
        <v>0.68</v>
      </c>
      <c r="D69">
        <v>5813346.5907676397</v>
      </c>
      <c r="E69">
        <v>15999999.999999801</v>
      </c>
      <c r="F69">
        <v>0.17098078208140099</v>
      </c>
      <c r="G69">
        <v>3.9394436181256097E-3</v>
      </c>
    </row>
    <row r="70" spans="1:7" hidden="1" x14ac:dyDescent="0.25">
      <c r="A70">
        <v>0.01</v>
      </c>
      <c r="B70">
        <v>0.99</v>
      </c>
      <c r="C70">
        <v>0.69</v>
      </c>
      <c r="D70">
        <v>6103441.7338925302</v>
      </c>
      <c r="E70">
        <v>15500000</v>
      </c>
      <c r="F70">
        <v>0.17691135460558</v>
      </c>
      <c r="G70">
        <v>4.2595335365114796E-3</v>
      </c>
    </row>
    <row r="71" spans="1:7" hidden="1" x14ac:dyDescent="0.25">
      <c r="A71">
        <v>0.01</v>
      </c>
      <c r="B71">
        <v>0.99</v>
      </c>
      <c r="C71">
        <v>0.7</v>
      </c>
      <c r="D71">
        <v>6408754.3980374001</v>
      </c>
      <c r="E71">
        <v>14999999.999999899</v>
      </c>
      <c r="F71">
        <v>0.183107268515354</v>
      </c>
      <c r="G71">
        <v>4.6114301157812098E-3</v>
      </c>
    </row>
    <row r="72" spans="1:7" hidden="1" x14ac:dyDescent="0.25">
      <c r="A72">
        <v>0.01</v>
      </c>
      <c r="B72">
        <v>0.99</v>
      </c>
      <c r="C72">
        <v>0.71</v>
      </c>
      <c r="D72">
        <v>6730230.5869043302</v>
      </c>
      <c r="E72">
        <v>14500000</v>
      </c>
      <c r="F72">
        <v>0.189583960194488</v>
      </c>
      <c r="G72">
        <v>4.9990975365378004E-3</v>
      </c>
    </row>
    <row r="73" spans="1:7" hidden="1" x14ac:dyDescent="0.25">
      <c r="A73">
        <v>0.01</v>
      </c>
      <c r="B73">
        <v>0.99</v>
      </c>
      <c r="C73">
        <v>0.72</v>
      </c>
      <c r="D73">
        <v>7068890.3359091701</v>
      </c>
      <c r="E73">
        <v>14000000</v>
      </c>
      <c r="F73">
        <v>0.19635806488636501</v>
      </c>
      <c r="G73">
        <v>5.4271210196932401E-3</v>
      </c>
    </row>
    <row r="74" spans="1:7" hidden="1" x14ac:dyDescent="0.25">
      <c r="A74">
        <v>0.01</v>
      </c>
      <c r="B74">
        <v>0.99</v>
      </c>
      <c r="C74">
        <v>0.73</v>
      </c>
      <c r="D74">
        <v>7425835.2938635098</v>
      </c>
      <c r="E74">
        <v>13499999.999999899</v>
      </c>
      <c r="F74">
        <v>0.20344754229763001</v>
      </c>
      <c r="G74">
        <v>5.9008276667019003E-3</v>
      </c>
    </row>
    <row r="75" spans="1:7" hidden="1" x14ac:dyDescent="0.25">
      <c r="A75">
        <v>0.01</v>
      </c>
      <c r="B75">
        <v>0.99</v>
      </c>
      <c r="C75">
        <v>0.74</v>
      </c>
      <c r="D75">
        <v>7802257.330933</v>
      </c>
      <c r="E75">
        <v>13000000</v>
      </c>
      <c r="F75">
        <v>0.21087181975494601</v>
      </c>
      <c r="G75">
        <v>6.4264360118396697E-3</v>
      </c>
    </row>
    <row r="76" spans="1:7" hidden="1" x14ac:dyDescent="0.25">
      <c r="A76">
        <v>0.01</v>
      </c>
      <c r="B76">
        <v>0.99</v>
      </c>
      <c r="C76">
        <v>0.75</v>
      </c>
      <c r="D76">
        <v>8199448.3539505703</v>
      </c>
      <c r="E76">
        <v>12499999.999999899</v>
      </c>
      <c r="F76">
        <v>0.21865195610534799</v>
      </c>
      <c r="G76">
        <v>7.0112424789543796E-3</v>
      </c>
    </row>
    <row r="77" spans="1:7" hidden="1" x14ac:dyDescent="0.25">
      <c r="A77">
        <v>0.01</v>
      </c>
      <c r="B77">
        <v>0.99</v>
      </c>
      <c r="C77">
        <v>0.76</v>
      </c>
      <c r="D77">
        <v>8618811.5506087299</v>
      </c>
      <c r="E77">
        <v>12000000.000000101</v>
      </c>
      <c r="F77">
        <v>0.22681083027917701</v>
      </c>
      <c r="G77">
        <v>7.6638556967767498E-3</v>
      </c>
    </row>
    <row r="78" spans="1:7" hidden="1" x14ac:dyDescent="0.25">
      <c r="A78">
        <v>0.01</v>
      </c>
      <c r="B78">
        <v>0.99</v>
      </c>
      <c r="C78">
        <v>0.77</v>
      </c>
      <c r="D78">
        <v>9061874.3360094894</v>
      </c>
      <c r="E78">
        <v>11499999.999999899</v>
      </c>
      <c r="F78">
        <v>0.23537335937686901</v>
      </c>
      <c r="G78">
        <v>8.3944934958935895E-3</v>
      </c>
    </row>
    <row r="79" spans="1:7" hidden="1" x14ac:dyDescent="0.25">
      <c r="A79">
        <v>0.01</v>
      </c>
      <c r="B79">
        <v>0.99</v>
      </c>
      <c r="C79">
        <v>0.78</v>
      </c>
      <c r="D79">
        <v>9530303.3417666499</v>
      </c>
      <c r="E79">
        <v>11000000</v>
      </c>
      <c r="F79">
        <v>0.24436675235299099</v>
      </c>
      <c r="G79">
        <v>9.2153628558821407E-3</v>
      </c>
    </row>
    <row r="80" spans="1:7" hidden="1" x14ac:dyDescent="0.25">
      <c r="A80">
        <v>0.01</v>
      </c>
      <c r="B80">
        <v>0.99</v>
      </c>
      <c r="C80">
        <v>0.79</v>
      </c>
      <c r="D80">
        <v>10025921.8749201</v>
      </c>
      <c r="E80">
        <v>10499999.999999899</v>
      </c>
      <c r="F80">
        <v>0.25382080696000298</v>
      </c>
      <c r="G80">
        <v>1.01411508870349E-2</v>
      </c>
    </row>
    <row r="81" spans="1:7" hidden="1" x14ac:dyDescent="0.25">
      <c r="A81">
        <v>0.01</v>
      </c>
      <c r="B81">
        <v>0.99</v>
      </c>
      <c r="C81">
        <v>0.8</v>
      </c>
      <c r="D81">
        <v>10550730.3888664</v>
      </c>
      <c r="E81">
        <v>10000000</v>
      </c>
      <c r="F81">
        <v>0.26376825972166101</v>
      </c>
      <c r="G81">
        <v>1.1189666285597101E-2</v>
      </c>
    </row>
    <row r="82" spans="1:7" hidden="1" x14ac:dyDescent="0.25">
      <c r="A82">
        <v>0.01</v>
      </c>
      <c r="B82">
        <v>0.99</v>
      </c>
      <c r="C82">
        <v>0.81</v>
      </c>
      <c r="D82">
        <v>11106930.661738399</v>
      </c>
      <c r="E82">
        <v>9500000</v>
      </c>
      <c r="F82">
        <v>0.27424520152440501</v>
      </c>
      <c r="G82">
        <v>1.2382687490289999E-2</v>
      </c>
    </row>
    <row r="83" spans="1:7" hidden="1" x14ac:dyDescent="0.25">
      <c r="A83">
        <v>0.01</v>
      </c>
      <c r="B83">
        <v>0.99</v>
      </c>
      <c r="C83">
        <v>0.82</v>
      </c>
      <c r="D83">
        <v>11696954.5852616</v>
      </c>
      <c r="E83">
        <v>8999999.9999999199</v>
      </c>
      <c r="F83">
        <v>0.28529157525028398</v>
      </c>
      <c r="G83">
        <v>1.37470989936364E-2</v>
      </c>
    </row>
    <row r="84" spans="1:7" hidden="1" x14ac:dyDescent="0.25">
      <c r="A84">
        <v>0.01</v>
      </c>
      <c r="B84">
        <v>0.99</v>
      </c>
      <c r="C84">
        <v>0.83</v>
      </c>
      <c r="D84">
        <v>12323498.7523407</v>
      </c>
      <c r="E84">
        <v>8500000.0000000596</v>
      </c>
      <c r="F84">
        <v>0.296951777164838</v>
      </c>
      <c r="G84">
        <v>1.5316435984835E-2</v>
      </c>
    </row>
    <row r="85" spans="1:7" hidden="1" x14ac:dyDescent="0.25">
      <c r="A85">
        <v>0.01</v>
      </c>
      <c r="B85">
        <v>0.99</v>
      </c>
      <c r="C85">
        <v>0.84</v>
      </c>
      <c r="D85">
        <v>12989566.4301624</v>
      </c>
      <c r="E85">
        <v>7999999.9999999497</v>
      </c>
      <c r="F85">
        <v>0.309275391194344</v>
      </c>
      <c r="G85">
        <v>1.7133018116658801E-2</v>
      </c>
    </row>
    <row r="86" spans="1:7" hidden="1" x14ac:dyDescent="0.25">
      <c r="A86">
        <v>0.01</v>
      </c>
      <c r="B86">
        <v>0.99</v>
      </c>
      <c r="C86">
        <v>0.85</v>
      </c>
      <c r="D86">
        <v>13698519.0727068</v>
      </c>
      <c r="E86">
        <v>7500000.0000000801</v>
      </c>
      <c r="F86">
        <v>0.32231809582839699</v>
      </c>
      <c r="G86">
        <v>1.9250950477426601E-2</v>
      </c>
    </row>
    <row r="87" spans="1:7" hidden="1" x14ac:dyDescent="0.25">
      <c r="A87">
        <v>0.01</v>
      </c>
      <c r="B87">
        <v>0.99</v>
      </c>
      <c r="C87">
        <v>0.86</v>
      </c>
      <c r="D87">
        <v>14454140.350072701</v>
      </c>
      <c r="E87">
        <v>6999999.9999999097</v>
      </c>
      <c r="F87">
        <v>0.33614279883890003</v>
      </c>
      <c r="G87">
        <v>2.1740430063527098E-2</v>
      </c>
    </row>
    <row r="88" spans="1:7" hidden="1" x14ac:dyDescent="0.25">
      <c r="A88">
        <v>0.01</v>
      </c>
      <c r="B88">
        <v>0.99</v>
      </c>
      <c r="C88">
        <v>0.87</v>
      </c>
      <c r="D88">
        <v>15260716.8960851</v>
      </c>
      <c r="E88">
        <v>6500000.00000004</v>
      </c>
      <c r="F88">
        <v>0.350821078070922</v>
      </c>
      <c r="G88">
        <v>2.46940679367086E-2</v>
      </c>
    </row>
    <row r="89" spans="1:7" hidden="1" x14ac:dyDescent="0.25">
      <c r="A89">
        <v>0.01</v>
      </c>
      <c r="B89">
        <v>0.99</v>
      </c>
      <c r="C89">
        <v>0.88</v>
      </c>
      <c r="D89">
        <v>16123141.8412407</v>
      </c>
      <c r="E89">
        <v>5999999.9999999404</v>
      </c>
      <c r="F89">
        <v>0.36643504184638098</v>
      </c>
      <c r="G89">
        <v>2.8236414299337799E-2</v>
      </c>
    </row>
    <row r="90" spans="1:7" hidden="1" x14ac:dyDescent="0.25">
      <c r="A90">
        <v>0.01</v>
      </c>
      <c r="B90">
        <v>0.99</v>
      </c>
      <c r="C90">
        <v>0.89</v>
      </c>
      <c r="D90">
        <v>17047050.126878101</v>
      </c>
      <c r="E90">
        <v>5500000.0000000596</v>
      </c>
      <c r="F90">
        <v>0.38307977813209299</v>
      </c>
      <c r="G90">
        <v>3.25387434611141E-2</v>
      </c>
    </row>
    <row r="91" spans="1:7" hidden="1" x14ac:dyDescent="0.25">
      <c r="A91">
        <v>0.01</v>
      </c>
      <c r="B91">
        <v>0.99</v>
      </c>
      <c r="C91">
        <v>0.9</v>
      </c>
      <c r="D91">
        <v>18038999.349563502</v>
      </c>
      <c r="E91">
        <v>5000000</v>
      </c>
      <c r="F91">
        <v>0.40086665221252399</v>
      </c>
      <c r="G91">
        <v>3.7842812724259198E-2</v>
      </c>
    </row>
    <row r="92" spans="1:7" hidden="1" x14ac:dyDescent="0.25">
      <c r="A92">
        <v>0.01</v>
      </c>
      <c r="B92">
        <v>0.99</v>
      </c>
      <c r="C92">
        <v>0.91</v>
      </c>
      <c r="D92">
        <v>19106717.901831899</v>
      </c>
      <c r="E92">
        <v>4499999.9999999302</v>
      </c>
      <c r="F92">
        <v>0.41992786597432802</v>
      </c>
      <c r="G92">
        <v>4.45006326648743E-2</v>
      </c>
    </row>
    <row r="93" spans="1:7" hidden="1" x14ac:dyDescent="0.25">
      <c r="A93">
        <v>0.01</v>
      </c>
      <c r="B93">
        <v>0.99</v>
      </c>
      <c r="C93">
        <v>0.92</v>
      </c>
      <c r="D93">
        <v>20259456.3198037</v>
      </c>
      <c r="E93">
        <v>4000000.0000000498</v>
      </c>
      <c r="F93">
        <v>0.44042296347399401</v>
      </c>
      <c r="G93">
        <v>5.3044369188349899E-2</v>
      </c>
    </row>
    <row r="94" spans="1:7" hidden="1" x14ac:dyDescent="0.25">
      <c r="A94">
        <v>0.01</v>
      </c>
      <c r="B94">
        <v>0.99</v>
      </c>
      <c r="C94">
        <v>0.93</v>
      </c>
      <c r="D94">
        <v>21508504.071470901</v>
      </c>
      <c r="E94">
        <v>3499999.99999996</v>
      </c>
      <c r="F94">
        <v>0.46254847465528898</v>
      </c>
      <c r="G94">
        <v>6.4316736311302705E-2</v>
      </c>
    </row>
    <row r="95" spans="1:7" hidden="1" x14ac:dyDescent="0.25">
      <c r="A95">
        <v>0.01</v>
      </c>
      <c r="B95">
        <v>0.99</v>
      </c>
      <c r="C95">
        <v>0.94</v>
      </c>
      <c r="D95">
        <v>22867986.252374399</v>
      </c>
      <c r="E95">
        <v>3000000.0000000698</v>
      </c>
      <c r="F95">
        <v>0.48655289898669202</v>
      </c>
      <c r="G95">
        <v>7.9732965461143501E-2</v>
      </c>
    </row>
    <row r="96" spans="1:7" hidden="1" x14ac:dyDescent="0.25">
      <c r="A96">
        <v>0.01</v>
      </c>
      <c r="B96">
        <v>0.99</v>
      </c>
      <c r="C96">
        <v>0.95</v>
      </c>
      <c r="D96">
        <v>24356166.8111181</v>
      </c>
      <c r="E96">
        <v>2499999.9999999199</v>
      </c>
      <c r="F96">
        <v>0.51276140654985503</v>
      </c>
      <c r="G96">
        <v>0.101859868690897</v>
      </c>
    </row>
    <row r="97" spans="1:7" hidden="1" x14ac:dyDescent="0.25">
      <c r="A97">
        <v>0.01</v>
      </c>
      <c r="B97">
        <v>0.99</v>
      </c>
      <c r="C97">
        <v>0.96</v>
      </c>
      <c r="D97">
        <v>25997750.933205798</v>
      </c>
      <c r="E97">
        <v>2000000.00000003</v>
      </c>
      <c r="F97">
        <v>0.54161981110845603</v>
      </c>
      <c r="G97">
        <v>0.13587086536354101</v>
      </c>
    </row>
    <row r="98" spans="1:7" hidden="1" x14ac:dyDescent="0.25">
      <c r="A98">
        <v>0.01</v>
      </c>
      <c r="B98">
        <v>0.99</v>
      </c>
      <c r="C98">
        <v>0.97</v>
      </c>
      <c r="D98">
        <v>27828397.6399551</v>
      </c>
      <c r="E98">
        <v>1499999.9999999499</v>
      </c>
      <c r="F98">
        <v>0.57378139463824895</v>
      </c>
      <c r="G98">
        <v>0.193936172854171</v>
      </c>
    </row>
    <row r="99" spans="1:7" hidden="1" x14ac:dyDescent="0.25">
      <c r="A99">
        <v>0.01</v>
      </c>
      <c r="B99">
        <v>0.99</v>
      </c>
      <c r="C99">
        <v>0.98</v>
      </c>
      <c r="D99">
        <v>29904972.5389078</v>
      </c>
      <c r="E99">
        <v>1000000.00000006</v>
      </c>
      <c r="F99">
        <v>0.61030556201852804</v>
      </c>
      <c r="G99">
        <v>0.31291025353658602</v>
      </c>
    </row>
    <row r="100" spans="1:7" hidden="1" x14ac:dyDescent="0.25">
      <c r="A100">
        <v>0.01</v>
      </c>
      <c r="B100">
        <v>0.99</v>
      </c>
      <c r="C100">
        <v>0.99</v>
      </c>
      <c r="D100">
        <v>32334817.798105799</v>
      </c>
      <c r="E100">
        <v>500000</v>
      </c>
      <c r="F100">
        <v>0.653228642385977</v>
      </c>
      <c r="G100">
        <v>0.67963198210354003</v>
      </c>
    </row>
    <row r="101" spans="1:7" hidden="1" x14ac:dyDescent="0.25">
      <c r="A101">
        <v>0.02</v>
      </c>
      <c r="B101">
        <v>0.98</v>
      </c>
      <c r="C101">
        <v>0.01</v>
      </c>
      <c r="D101">
        <v>14298.606575805799</v>
      </c>
      <c r="E101">
        <v>49499999.999999702</v>
      </c>
      <c r="F101">
        <v>2.8597213151611602E-2</v>
      </c>
      <c r="G101">
        <v>1.3223909491257501E-4</v>
      </c>
    </row>
    <row r="102" spans="1:7" hidden="1" x14ac:dyDescent="0.25">
      <c r="A102">
        <v>0.02</v>
      </c>
      <c r="B102">
        <v>0.98</v>
      </c>
      <c r="C102">
        <v>0.02</v>
      </c>
      <c r="D102">
        <v>29223.086283689299</v>
      </c>
      <c r="E102">
        <v>49000000</v>
      </c>
      <c r="F102">
        <v>2.92230862836893E-2</v>
      </c>
      <c r="G102">
        <v>1.3993207370103901E-4</v>
      </c>
    </row>
    <row r="103" spans="1:7" hidden="1" x14ac:dyDescent="0.25">
      <c r="A103">
        <v>0.02</v>
      </c>
      <c r="B103">
        <v>0.98</v>
      </c>
      <c r="C103">
        <v>0.03</v>
      </c>
      <c r="D103">
        <v>44800.349662190602</v>
      </c>
      <c r="E103">
        <v>48499999.999999799</v>
      </c>
      <c r="F103">
        <v>2.98668997747937E-2</v>
      </c>
      <c r="G103">
        <v>1.4806400536233199E-4</v>
      </c>
    </row>
    <row r="104" spans="1:7" hidden="1" x14ac:dyDescent="0.25">
      <c r="A104">
        <v>0.02</v>
      </c>
      <c r="B104">
        <v>0.98</v>
      </c>
      <c r="C104">
        <v>0.04</v>
      </c>
      <c r="D104">
        <v>61058.5045002794</v>
      </c>
      <c r="E104">
        <v>48000000.000000097</v>
      </c>
      <c r="F104">
        <v>3.05292522501397E-2</v>
      </c>
      <c r="G104">
        <v>1.5666080440046701E-4</v>
      </c>
    </row>
    <row r="105" spans="1:7" hidden="1" x14ac:dyDescent="0.25">
      <c r="A105">
        <v>0.02</v>
      </c>
      <c r="B105">
        <v>0.98</v>
      </c>
      <c r="C105">
        <v>0.05</v>
      </c>
      <c r="D105">
        <v>78026.913121791702</v>
      </c>
      <c r="E105">
        <v>47499999.999999799</v>
      </c>
      <c r="F105">
        <v>3.1210765248716701E-2</v>
      </c>
      <c r="G105">
        <v>1.6575002664664099E-4</v>
      </c>
    </row>
    <row r="106" spans="1:7" hidden="1" x14ac:dyDescent="0.25">
      <c r="A106">
        <v>0.02</v>
      </c>
      <c r="B106">
        <v>0.98</v>
      </c>
      <c r="C106">
        <v>0.06</v>
      </c>
      <c r="D106">
        <v>95736.252696009498</v>
      </c>
      <c r="E106">
        <v>47000000.000000097</v>
      </c>
      <c r="F106">
        <v>3.1912084232003098E-2</v>
      </c>
      <c r="G106">
        <v>1.75360983294934E-4</v>
      </c>
    </row>
    <row r="107" spans="1:7" hidden="1" x14ac:dyDescent="0.25">
      <c r="A107">
        <v>0.02</v>
      </c>
      <c r="B107">
        <v>0.98</v>
      </c>
      <c r="C107">
        <v>6.9999999999999896E-2</v>
      </c>
      <c r="D107">
        <v>114218.578753547</v>
      </c>
      <c r="E107">
        <v>46499999.999999903</v>
      </c>
      <c r="F107">
        <v>3.2633879643870697E-2</v>
      </c>
      <c r="G107">
        <v>1.8552486371508801E-4</v>
      </c>
    </row>
    <row r="108" spans="1:7" hidden="1" x14ac:dyDescent="0.25">
      <c r="A108">
        <v>0.02</v>
      </c>
      <c r="B108">
        <v>0.98</v>
      </c>
      <c r="C108">
        <v>0.08</v>
      </c>
      <c r="D108">
        <v>133507.392099132</v>
      </c>
      <c r="E108">
        <v>46000000.000000201</v>
      </c>
      <c r="F108">
        <v>3.33768480247831E-2</v>
      </c>
      <c r="G108">
        <v>1.9627486787804401E-4</v>
      </c>
    </row>
    <row r="109" spans="1:7" hidden="1" x14ac:dyDescent="0.25">
      <c r="A109">
        <v>0.02</v>
      </c>
      <c r="B109">
        <v>0.98</v>
      </c>
      <c r="C109">
        <v>0.09</v>
      </c>
      <c r="D109">
        <v>153637.70932514701</v>
      </c>
      <c r="E109">
        <v>45500000</v>
      </c>
      <c r="F109">
        <v>3.4141713183366097E-2</v>
      </c>
      <c r="G109">
        <v>2.07646349053972E-4</v>
      </c>
    </row>
    <row r="110" spans="1:7" hidden="1" x14ac:dyDescent="0.25">
      <c r="A110">
        <v>0.02</v>
      </c>
      <c r="B110">
        <v>0.98</v>
      </c>
      <c r="C110">
        <v>9.9999999999999895E-2</v>
      </c>
      <c r="D110">
        <v>174646.137144573</v>
      </c>
      <c r="E110">
        <v>44999999.999999702</v>
      </c>
      <c r="F110">
        <v>3.49292274289148E-2</v>
      </c>
      <c r="G110">
        <v>2.1967696790672699E-4</v>
      </c>
    </row>
    <row r="111" spans="1:7" hidden="1" x14ac:dyDescent="0.25">
      <c r="A111">
        <v>0.02</v>
      </c>
      <c r="B111">
        <v>0.98</v>
      </c>
      <c r="C111">
        <v>0.11</v>
      </c>
      <c r="D111">
        <v>196570.95077611899</v>
      </c>
      <c r="E111">
        <v>44500000</v>
      </c>
      <c r="F111">
        <v>3.5740172868385302E-2</v>
      </c>
      <c r="G111">
        <v>2.3240685882065801E-4</v>
      </c>
    </row>
    <row r="112" spans="1:7" hidden="1" x14ac:dyDescent="0.25">
      <c r="A112">
        <v>0.02</v>
      </c>
      <c r="B112">
        <v>0.98</v>
      </c>
      <c r="C112">
        <v>0.12</v>
      </c>
      <c r="D112">
        <v>219452.17663084299</v>
      </c>
      <c r="E112">
        <v>43999999.999999799</v>
      </c>
      <c r="F112">
        <v>3.6575362771807299E-2</v>
      </c>
      <c r="G112">
        <v>2.45878809572823E-4</v>
      </c>
    </row>
    <row r="113" spans="1:7" hidden="1" x14ac:dyDescent="0.25">
      <c r="A113">
        <v>0.02</v>
      </c>
      <c r="B113">
        <v>0.98</v>
      </c>
      <c r="C113">
        <v>0.13</v>
      </c>
      <c r="D113">
        <v>243331.67956755299</v>
      </c>
      <c r="E113">
        <v>43500000.000000097</v>
      </c>
      <c r="F113">
        <v>3.7435643010392698E-2</v>
      </c>
      <c r="G113">
        <v>2.6013845566703002E-4</v>
      </c>
    </row>
    <row r="114" spans="1:7" hidden="1" x14ac:dyDescent="0.25">
      <c r="A114">
        <v>0.02</v>
      </c>
      <c r="B114">
        <v>0.98</v>
      </c>
      <c r="C114">
        <v>0.14000000000000001</v>
      </c>
      <c r="D114">
        <v>268253.25500166701</v>
      </c>
      <c r="E114">
        <v>42999999.999999799</v>
      </c>
      <c r="F114">
        <v>3.83218935716668E-2</v>
      </c>
      <c r="G114">
        <v>2.7523449048541499E-4</v>
      </c>
    </row>
    <row r="115" spans="1:7" hidden="1" x14ac:dyDescent="0.25">
      <c r="A115">
        <v>0.02</v>
      </c>
      <c r="B115">
        <v>0.98</v>
      </c>
      <c r="C115">
        <v>0.15</v>
      </c>
      <c r="D115">
        <v>294262.726174485</v>
      </c>
      <c r="E115">
        <v>42500000.000000097</v>
      </c>
      <c r="F115">
        <v>3.9235030156597898E-2</v>
      </c>
      <c r="G115">
        <v>2.9121889288276798E-4</v>
      </c>
    </row>
    <row r="116" spans="1:7" hidden="1" x14ac:dyDescent="0.25">
      <c r="A116">
        <v>0.02</v>
      </c>
      <c r="B116">
        <v>0.98</v>
      </c>
      <c r="C116">
        <v>0.16</v>
      </c>
      <c r="D116">
        <v>321408.046909898</v>
      </c>
      <c r="E116">
        <v>41999999.999999903</v>
      </c>
      <c r="F116">
        <v>4.0176005863737298E-2</v>
      </c>
      <c r="G116">
        <v>3.0814717375089799E-4</v>
      </c>
    </row>
    <row r="117" spans="1:7" hidden="1" x14ac:dyDescent="0.25">
      <c r="A117">
        <v>0.02</v>
      </c>
      <c r="B117">
        <v>0.98</v>
      </c>
      <c r="C117">
        <v>0.17</v>
      </c>
      <c r="D117">
        <v>349739.41021040099</v>
      </c>
      <c r="E117">
        <v>41500000.000000201</v>
      </c>
      <c r="F117">
        <v>4.11458129659295E-2</v>
      </c>
      <c r="G117">
        <v>3.2607864325328499E-4</v>
      </c>
    </row>
    <row r="118" spans="1:7" hidden="1" x14ac:dyDescent="0.25">
      <c r="A118">
        <v>0.02</v>
      </c>
      <c r="B118">
        <v>0.98</v>
      </c>
      <c r="C118">
        <v>0.18</v>
      </c>
      <c r="D118">
        <v>379309.36307063099</v>
      </c>
      <c r="E118">
        <v>41000000</v>
      </c>
      <c r="F118">
        <v>4.2145484785625603E-2</v>
      </c>
      <c r="G118">
        <v>3.4507670087775702E-4</v>
      </c>
    </row>
    <row r="119" spans="1:7" hidden="1" x14ac:dyDescent="0.25">
      <c r="A119">
        <v>0.02</v>
      </c>
      <c r="B119">
        <v>0.98</v>
      </c>
      <c r="C119">
        <v>0.19</v>
      </c>
      <c r="D119">
        <v>410172.92791276501</v>
      </c>
      <c r="E119">
        <v>40499999.999999702</v>
      </c>
      <c r="F119">
        <v>4.3176097675027898E-2</v>
      </c>
      <c r="G119">
        <v>3.65209150391173E-4</v>
      </c>
    </row>
    <row r="120" spans="1:7" hidden="1" x14ac:dyDescent="0.25">
      <c r="A120">
        <v>0.02</v>
      </c>
      <c r="B120">
        <v>0.98</v>
      </c>
      <c r="C120">
        <v>0.2</v>
      </c>
      <c r="D120">
        <v>442387.73107983998</v>
      </c>
      <c r="E120">
        <v>40000000</v>
      </c>
      <c r="F120">
        <v>4.4238773107984103E-2</v>
      </c>
      <c r="G120">
        <v>3.8654854193610402E-4</v>
      </c>
    </row>
    <row r="121" spans="1:7" hidden="1" x14ac:dyDescent="0.25">
      <c r="A121">
        <v>0.02</v>
      </c>
      <c r="B121">
        <v>0.98</v>
      </c>
      <c r="C121">
        <v>0.21</v>
      </c>
      <c r="D121">
        <v>476014.13885565603</v>
      </c>
      <c r="E121">
        <v>39499999.999999799</v>
      </c>
      <c r="F121">
        <v>4.5334679891014799E-2</v>
      </c>
      <c r="G121">
        <v>4.0917254428314098E-4</v>
      </c>
    </row>
    <row r="122" spans="1:7" hidden="1" x14ac:dyDescent="0.25">
      <c r="A122">
        <v>0.02</v>
      </c>
      <c r="B122">
        <v>0.98</v>
      </c>
      <c r="C122">
        <v>0.22</v>
      </c>
      <c r="D122">
        <v>511115.40151558799</v>
      </c>
      <c r="E122">
        <v>39000000.000000097</v>
      </c>
      <c r="F122">
        <v>4.6465036501416999E-2</v>
      </c>
      <c r="G122">
        <v>4.3316434991852399E-4</v>
      </c>
    </row>
    <row r="123" spans="1:7" hidden="1" x14ac:dyDescent="0.25">
      <c r="A123">
        <v>0.02</v>
      </c>
      <c r="B123">
        <v>0.98</v>
      </c>
      <c r="C123">
        <v>0.23</v>
      </c>
      <c r="D123">
        <v>547757.80595064303</v>
      </c>
      <c r="E123">
        <v>38499999.999999799</v>
      </c>
      <c r="F123">
        <v>4.7631113560925503E-2</v>
      </c>
      <c r="G123">
        <v>4.5861311625571699E-4</v>
      </c>
    </row>
    <row r="124" spans="1:7" hidden="1" x14ac:dyDescent="0.25">
      <c r="A124">
        <v>0.02</v>
      </c>
      <c r="B124">
        <v>0.98</v>
      </c>
      <c r="C124">
        <v>0.24</v>
      </c>
      <c r="D124">
        <v>586010.83745179698</v>
      </c>
      <c r="E124">
        <v>38000000.000000097</v>
      </c>
      <c r="F124">
        <v>4.88342364543164E-2</v>
      </c>
      <c r="G124">
        <v>4.8561444688620501E-4</v>
      </c>
    </row>
    <row r="125" spans="1:7" hidden="1" x14ac:dyDescent="0.25">
      <c r="A125">
        <v>0.02</v>
      </c>
      <c r="B125">
        <v>0.98</v>
      </c>
      <c r="C125">
        <v>0.25</v>
      </c>
      <c r="D125">
        <v>625947.35128353001</v>
      </c>
      <c r="E125">
        <v>37499999.999999903</v>
      </c>
      <c r="F125">
        <v>5.0075788102682303E-2</v>
      </c>
      <c r="G125">
        <v>5.1427091663268398E-4</v>
      </c>
    </row>
    <row r="126" spans="1:7" hidden="1" x14ac:dyDescent="0.25">
      <c r="A126">
        <v>0.02</v>
      </c>
      <c r="B126">
        <v>0.98</v>
      </c>
      <c r="C126">
        <v>0.26</v>
      </c>
      <c r="D126">
        <v>667643.75473083195</v>
      </c>
      <c r="E126">
        <v>37000000.000000201</v>
      </c>
      <c r="F126">
        <v>5.1357211902371601E-2</v>
      </c>
      <c r="G126">
        <v>5.4469264513827998E-4</v>
      </c>
    </row>
    <row r="127" spans="1:7" hidden="1" x14ac:dyDescent="0.25">
      <c r="A127">
        <v>0.02</v>
      </c>
      <c r="B127">
        <v>0.98</v>
      </c>
      <c r="C127">
        <v>0.27</v>
      </c>
      <c r="D127">
        <v>711180.20035490894</v>
      </c>
      <c r="E127">
        <v>36500000</v>
      </c>
      <c r="F127">
        <v>5.2680014841104399E-2</v>
      </c>
      <c r="G127">
        <v>5.7699792389919499E-4</v>
      </c>
    </row>
    <row r="128" spans="1:7" hidden="1" x14ac:dyDescent="0.25">
      <c r="A128">
        <v>0.02</v>
      </c>
      <c r="B128">
        <v>0.98</v>
      </c>
      <c r="C128">
        <v>0.28000000000000003</v>
      </c>
      <c r="D128">
        <v>756640.79125373904</v>
      </c>
      <c r="E128">
        <v>35999999.999999702</v>
      </c>
      <c r="F128">
        <v>5.40457708038386E-2</v>
      </c>
      <c r="G128">
        <v>6.1131390273855702E-4</v>
      </c>
    </row>
    <row r="129" spans="1:7" hidden="1" x14ac:dyDescent="0.25">
      <c r="A129">
        <v>0.02</v>
      </c>
      <c r="B129">
        <v>0.98</v>
      </c>
      <c r="C129">
        <v>0.28999999999999998</v>
      </c>
      <c r="D129">
        <v>804113.79919108504</v>
      </c>
      <c r="E129">
        <v>35500000</v>
      </c>
      <c r="F129">
        <v>5.5456124082143898E-2</v>
      </c>
      <c r="G129">
        <v>6.4777734157171903E-4</v>
      </c>
    </row>
    <row r="130" spans="1:7" hidden="1" x14ac:dyDescent="0.25">
      <c r="A130">
        <v>0.02</v>
      </c>
      <c r="B130">
        <v>0.98</v>
      </c>
      <c r="C130">
        <v>0.3</v>
      </c>
      <c r="D130">
        <v>853691.89652587997</v>
      </c>
      <c r="E130">
        <v>34999999.999999799</v>
      </c>
      <c r="F130">
        <v>5.6912793101725298E-2</v>
      </c>
      <c r="G130">
        <v>6.8653543498254797E-4</v>
      </c>
    </row>
    <row r="131" spans="1:7" hidden="1" x14ac:dyDescent="0.25">
      <c r="A131">
        <v>0.02</v>
      </c>
      <c r="B131">
        <v>0.98</v>
      </c>
      <c r="C131">
        <v>0.31</v>
      </c>
      <c r="D131">
        <v>905472.40295657399</v>
      </c>
      <c r="E131">
        <v>34500000.000000097</v>
      </c>
      <c r="F131">
        <v>5.8417574384294998E-2</v>
      </c>
      <c r="G131">
        <v>7.2774671744990204E-4</v>
      </c>
    </row>
    <row r="132" spans="1:7" hidden="1" x14ac:dyDescent="0.25">
      <c r="A132">
        <v>0.02</v>
      </c>
      <c r="B132">
        <v>0.98</v>
      </c>
      <c r="C132">
        <v>0.32</v>
      </c>
      <c r="D132">
        <v>959557.548178453</v>
      </c>
      <c r="E132">
        <v>33999999.999999799</v>
      </c>
      <c r="F132">
        <v>5.99723467611534E-2</v>
      </c>
      <c r="G132">
        <v>7.7158205823725805E-4</v>
      </c>
    </row>
    <row r="133" spans="1:7" hidden="1" x14ac:dyDescent="0.25">
      <c r="A133">
        <v>0.02</v>
      </c>
      <c r="B133">
        <v>0.98</v>
      </c>
      <c r="C133">
        <v>0.33</v>
      </c>
      <c r="D133">
        <v>1016054.75164848</v>
      </c>
      <c r="E133">
        <v>33500000.000000101</v>
      </c>
      <c r="F133">
        <v>6.1579075857484102E-2</v>
      </c>
      <c r="G133">
        <v>8.1822575587649703E-4</v>
      </c>
    </row>
    <row r="134" spans="1:7" hidden="1" x14ac:dyDescent="0.25">
      <c r="A134">
        <v>0.02</v>
      </c>
      <c r="B134">
        <v>0.98</v>
      </c>
      <c r="C134">
        <v>0.34</v>
      </c>
      <c r="D134">
        <v>1075076.9207563</v>
      </c>
      <c r="E134">
        <v>32999999.999999899</v>
      </c>
      <c r="F134">
        <v>6.3239818868017494E-2</v>
      </c>
      <c r="G134">
        <v>8.67876743968036E-4</v>
      </c>
    </row>
    <row r="135" spans="1:7" hidden="1" x14ac:dyDescent="0.25">
      <c r="A135">
        <v>0.02</v>
      </c>
      <c r="B135">
        <v>0.98</v>
      </c>
      <c r="C135">
        <v>0.35</v>
      </c>
      <c r="D135">
        <v>1136742.76881512</v>
      </c>
      <c r="E135">
        <v>32500000.000000201</v>
      </c>
      <c r="F135">
        <v>6.4956729646578504E-2</v>
      </c>
      <c r="G135">
        <v>9.2074992080348197E-4</v>
      </c>
    </row>
    <row r="136" spans="1:7" hidden="1" x14ac:dyDescent="0.25">
      <c r="A136">
        <v>0.02</v>
      </c>
      <c r="B136">
        <v>0.98</v>
      </c>
      <c r="C136">
        <v>0.36</v>
      </c>
      <c r="D136">
        <v>1201177.1544150501</v>
      </c>
      <c r="E136">
        <v>32000000</v>
      </c>
      <c r="F136">
        <v>6.6732064134169905E-2</v>
      </c>
      <c r="G136">
        <v>9.7707761780568597E-4</v>
      </c>
    </row>
    <row r="137" spans="1:7" hidden="1" x14ac:dyDescent="0.25">
      <c r="A137">
        <v>0.02</v>
      </c>
      <c r="B137">
        <v>0.98</v>
      </c>
      <c r="C137">
        <v>0.37</v>
      </c>
      <c r="D137">
        <v>1268511.44381866</v>
      </c>
      <c r="E137">
        <v>31499999.999999698</v>
      </c>
      <c r="F137">
        <v>6.8568186152360294E-2</v>
      </c>
      <c r="G137">
        <v>1.03711122300687E-3</v>
      </c>
    </row>
    <row r="138" spans="1:7" hidden="1" x14ac:dyDescent="0.25">
      <c r="A138">
        <v>0.02</v>
      </c>
      <c r="B138">
        <v>0.98</v>
      </c>
      <c r="C138">
        <v>0.38</v>
      </c>
      <c r="D138">
        <v>1338883.89823486</v>
      </c>
      <c r="E138">
        <v>31000000</v>
      </c>
      <c r="F138">
        <v>7.0467573591308896E-2</v>
      </c>
      <c r="G138">
        <v>1.10112297804619E-3</v>
      </c>
    </row>
    <row r="139" spans="1:7" hidden="1" x14ac:dyDescent="0.25">
      <c r="A139">
        <v>0.02</v>
      </c>
      <c r="B139">
        <v>0.98</v>
      </c>
      <c r="C139">
        <v>0.39</v>
      </c>
      <c r="D139">
        <v>1412440.0879846399</v>
      </c>
      <c r="E139">
        <v>30499999.999999799</v>
      </c>
      <c r="F139">
        <v>7.2432825024853598E-2</v>
      </c>
      <c r="G139">
        <v>1.1694079709138399E-3</v>
      </c>
    </row>
    <row r="140" spans="1:7" hidden="1" x14ac:dyDescent="0.25">
      <c r="A140">
        <v>0.02</v>
      </c>
      <c r="B140">
        <v>0.98</v>
      </c>
      <c r="C140">
        <v>0.4</v>
      </c>
      <c r="D140">
        <v>1489333.3357542399</v>
      </c>
      <c r="E140">
        <v>30000000.000000101</v>
      </c>
      <c r="F140">
        <v>7.4466666787712202E-2</v>
      </c>
      <c r="G140">
        <v>1.2422863477042701E-3</v>
      </c>
    </row>
    <row r="141" spans="1:7" hidden="1" x14ac:dyDescent="0.25">
      <c r="A141">
        <v>0.02</v>
      </c>
      <c r="B141">
        <v>0.98</v>
      </c>
      <c r="C141">
        <v>0.41</v>
      </c>
      <c r="D141">
        <v>1569725.1913486701</v>
      </c>
      <c r="E141">
        <v>29499999.999999799</v>
      </c>
      <c r="F141">
        <v>7.6571960553593804E-2</v>
      </c>
      <c r="G141">
        <v>1.3201057717270399E-3</v>
      </c>
    </row>
    <row r="142" spans="1:7" hidden="1" x14ac:dyDescent="0.25">
      <c r="A142">
        <v>0.02</v>
      </c>
      <c r="B142">
        <v>0.98</v>
      </c>
      <c r="C142">
        <v>0.42</v>
      </c>
      <c r="D142">
        <v>1653785.94059831</v>
      </c>
      <c r="E142">
        <v>29000000.000000101</v>
      </c>
      <c r="F142">
        <v>7.8751711457062501E-2</v>
      </c>
      <c r="G142">
        <v>1.4032441617470501E-3</v>
      </c>
    </row>
    <row r="143" spans="1:7" hidden="1" x14ac:dyDescent="0.25">
      <c r="A143">
        <v>0.02</v>
      </c>
      <c r="B143">
        <v>0.98</v>
      </c>
      <c r="C143">
        <v>0.43</v>
      </c>
      <c r="D143">
        <v>1741695.1513278401</v>
      </c>
      <c r="E143">
        <v>28499999.999999899</v>
      </c>
      <c r="F143">
        <v>8.1009076805946295E-2</v>
      </c>
      <c r="G143">
        <v>1.4921127453359699E-3</v>
      </c>
    </row>
    <row r="144" spans="1:7" hidden="1" x14ac:dyDescent="0.25">
      <c r="A144">
        <v>0.02</v>
      </c>
      <c r="B144">
        <v>0.98</v>
      </c>
      <c r="C144">
        <v>0.44</v>
      </c>
      <c r="D144">
        <v>1833642.2595887999</v>
      </c>
      <c r="E144">
        <v>28000000.000000101</v>
      </c>
      <c r="F144">
        <v>8.3347375435854507E-2</v>
      </c>
      <c r="G144">
        <v>1.5871594695225199E-3</v>
      </c>
    </row>
    <row r="145" spans="1:7" hidden="1" x14ac:dyDescent="0.25">
      <c r="A145">
        <v>0.02</v>
      </c>
      <c r="B145">
        <v>0.98</v>
      </c>
      <c r="C145">
        <v>0.45</v>
      </c>
      <c r="D145">
        <v>1929827.1997099801</v>
      </c>
      <c r="E145">
        <v>27500000</v>
      </c>
      <c r="F145">
        <v>8.5770097764888004E-2</v>
      </c>
      <c r="G145">
        <v>1.6888728167414699E-3</v>
      </c>
    </row>
    <row r="146" spans="1:7" hidden="1" x14ac:dyDescent="0.25">
      <c r="A146">
        <v>0.02</v>
      </c>
      <c r="B146">
        <v>0.98</v>
      </c>
      <c r="C146">
        <v>0.46</v>
      </c>
      <c r="D146">
        <v>2030461.08204493</v>
      </c>
      <c r="E146">
        <v>26999999.999999799</v>
      </c>
      <c r="F146">
        <v>8.8280916610649504E-2</v>
      </c>
      <c r="G146">
        <v>1.79778608160923E-3</v>
      </c>
    </row>
    <row r="147" spans="1:7" hidden="1" x14ac:dyDescent="0.25">
      <c r="A147">
        <v>0.02</v>
      </c>
      <c r="B147">
        <v>0.98</v>
      </c>
      <c r="C147">
        <v>0.47</v>
      </c>
      <c r="D147">
        <v>2135766.9227631101</v>
      </c>
      <c r="E147">
        <v>26500000</v>
      </c>
      <c r="F147">
        <v>9.0883698840983795E-2</v>
      </c>
      <c r="G147">
        <v>1.9144821731447801E-3</v>
      </c>
    </row>
    <row r="148" spans="1:7" hidden="1" x14ac:dyDescent="0.25">
      <c r="A148">
        <v>0.02</v>
      </c>
      <c r="B148">
        <v>0.98</v>
      </c>
      <c r="C148">
        <v>0.48</v>
      </c>
      <c r="D148">
        <v>2245980.4304475398</v>
      </c>
      <c r="E148">
        <v>25999999.999999899</v>
      </c>
      <c r="F148">
        <v>9.3582517935314302E-2</v>
      </c>
      <c r="G148">
        <v>2.0395990160836999E-3</v>
      </c>
    </row>
    <row r="149" spans="1:7" hidden="1" x14ac:dyDescent="0.25">
      <c r="A149">
        <v>0.02</v>
      </c>
      <c r="B149">
        <v>0.98</v>
      </c>
      <c r="C149">
        <v>0.49</v>
      </c>
      <c r="D149">
        <v>2361350.8548367401</v>
      </c>
      <c r="E149">
        <v>25500000.000000101</v>
      </c>
      <c r="F149">
        <v>9.63816675443568E-2</v>
      </c>
      <c r="G149">
        <v>2.17383563927635E-3</v>
      </c>
    </row>
    <row r="150" spans="1:7" hidden="1" x14ac:dyDescent="0.25">
      <c r="A150">
        <v>0.02</v>
      </c>
      <c r="B150">
        <v>0.98</v>
      </c>
      <c r="C150">
        <v>0.5</v>
      </c>
      <c r="D150">
        <v>2482141.9035970098</v>
      </c>
      <c r="E150">
        <v>24999999.999999799</v>
      </c>
      <c r="F150">
        <v>9.9285676143880203E-2</v>
      </c>
      <c r="G150">
        <v>2.3179590509603098E-3</v>
      </c>
    </row>
    <row r="151" spans="1:7" hidden="1" x14ac:dyDescent="0.25">
      <c r="A151">
        <v>0.02</v>
      </c>
      <c r="B151">
        <v>0.98</v>
      </c>
      <c r="C151">
        <v>0.51</v>
      </c>
      <c r="D151">
        <v>2608632.7337273401</v>
      </c>
      <c r="E151">
        <v>24500000</v>
      </c>
      <c r="F151">
        <v>0.102299322891268</v>
      </c>
      <c r="G151">
        <v>2.4728120197038401E-3</v>
      </c>
    </row>
    <row r="152" spans="1:7" hidden="1" x14ac:dyDescent="0.25">
      <c r="A152">
        <v>0.02</v>
      </c>
      <c r="B152">
        <v>0.98</v>
      </c>
      <c r="C152">
        <v>0.52</v>
      </c>
      <c r="D152">
        <v>2741119.02493435</v>
      </c>
      <c r="E152">
        <v>23999999.999999899</v>
      </c>
      <c r="F152">
        <v>0.105427654805167</v>
      </c>
      <c r="G152">
        <v>2.6393218995270601E-3</v>
      </c>
    </row>
    <row r="153" spans="1:7" hidden="1" x14ac:dyDescent="0.25">
      <c r="A153">
        <v>0.02</v>
      </c>
      <c r="B153">
        <v>0.98</v>
      </c>
      <c r="C153">
        <v>0.53</v>
      </c>
      <c r="D153">
        <v>2879914.14319559</v>
      </c>
      <c r="E153">
        <v>23500000.000000101</v>
      </c>
      <c r="F153">
        <v>0.108676005403607</v>
      </c>
      <c r="G153">
        <v>2.81851066162508E-3</v>
      </c>
    </row>
    <row r="154" spans="1:7" hidden="1" x14ac:dyDescent="0.25">
      <c r="A154">
        <v>0.02</v>
      </c>
      <c r="B154">
        <v>0.98</v>
      </c>
      <c r="C154">
        <v>0.54</v>
      </c>
      <c r="D154">
        <v>3025350.4037482101</v>
      </c>
      <c r="E154">
        <v>23000000</v>
      </c>
      <c r="F154">
        <v>0.11205001495363701</v>
      </c>
      <c r="G154">
        <v>3.01150632454997E-3</v>
      </c>
    </row>
    <row r="155" spans="1:7" hidden="1" x14ac:dyDescent="0.25">
      <c r="A155">
        <v>0.02</v>
      </c>
      <c r="B155">
        <v>0.98</v>
      </c>
      <c r="C155">
        <v>0.55000000000000004</v>
      </c>
      <c r="D155">
        <v>3177780.44382639</v>
      </c>
      <c r="E155">
        <v>22499999.999999799</v>
      </c>
      <c r="F155">
        <v>0.11555565250277799</v>
      </c>
      <c r="G155">
        <v>3.2195560112097E-3</v>
      </c>
    </row>
    <row r="156" spans="1:7" hidden="1" x14ac:dyDescent="0.25">
      <c r="A156">
        <v>0.02</v>
      </c>
      <c r="B156">
        <v>0.98</v>
      </c>
      <c r="C156">
        <v>0.56000000000000005</v>
      </c>
      <c r="D156">
        <v>3337578.71683391</v>
      </c>
      <c r="E156">
        <v>22000000</v>
      </c>
      <c r="F156">
        <v>0.119199239886925</v>
      </c>
      <c r="G156">
        <v>3.4440409009955301E-3</v>
      </c>
    </row>
    <row r="157" spans="1:7" hidden="1" x14ac:dyDescent="0.25">
      <c r="A157">
        <v>0.02</v>
      </c>
      <c r="B157">
        <v>0.98</v>
      </c>
      <c r="C157">
        <v>0.56999999999999995</v>
      </c>
      <c r="D157">
        <v>3505143.1211072002</v>
      </c>
      <c r="E157">
        <v>21499999.999999899</v>
      </c>
      <c r="F157">
        <v>0.122987477933586</v>
      </c>
      <c r="G157">
        <v>3.68649339963702E-3</v>
      </c>
    </row>
    <row r="158" spans="1:7" hidden="1" x14ac:dyDescent="0.25">
      <c r="A158">
        <v>0.02</v>
      </c>
      <c r="B158">
        <v>0.98</v>
      </c>
      <c r="C158">
        <v>0.57999999999999996</v>
      </c>
      <c r="D158">
        <v>3680896.7781742699</v>
      </c>
      <c r="E158">
        <v>21000000.000000101</v>
      </c>
      <c r="F158">
        <v>0.12692747510945701</v>
      </c>
      <c r="G158">
        <v>3.9486169101525899E-3</v>
      </c>
    </row>
    <row r="159" spans="1:7" hidden="1" x14ac:dyDescent="0.25">
      <c r="A159">
        <v>0.02</v>
      </c>
      <c r="B159">
        <v>0.98</v>
      </c>
      <c r="C159">
        <v>0.59</v>
      </c>
      <c r="D159">
        <v>3865289.9774155398</v>
      </c>
      <c r="E159">
        <v>20499999.999999799</v>
      </c>
      <c r="F159">
        <v>0.13102677889544101</v>
      </c>
      <c r="G159">
        <v>4.2323086677745697E-3</v>
      </c>
    </row>
    <row r="160" spans="1:7" hidden="1" x14ac:dyDescent="0.25">
      <c r="A160">
        <v>0.02</v>
      </c>
      <c r="B160">
        <v>0.98</v>
      </c>
      <c r="C160">
        <v>0.6</v>
      </c>
      <c r="D160">
        <v>4058802.3063965002</v>
      </c>
      <c r="E160">
        <v>20000000</v>
      </c>
      <c r="F160">
        <v>0.135293410213216</v>
      </c>
      <c r="G160">
        <v>4.5396861936033697E-3</v>
      </c>
    </row>
    <row r="161" spans="1:7" hidden="1" x14ac:dyDescent="0.25">
      <c r="A161">
        <v>0.02</v>
      </c>
      <c r="B161">
        <v>0.98</v>
      </c>
      <c r="C161">
        <v>0.61</v>
      </c>
      <c r="D161">
        <v>4261944.9888253901</v>
      </c>
      <c r="E161">
        <v>19499999.999999899</v>
      </c>
      <c r="F161">
        <v>0.13973590127296301</v>
      </c>
      <c r="G161">
        <v>4.8731180413190897E-3</v>
      </c>
    </row>
    <row r="162" spans="1:7" hidden="1" x14ac:dyDescent="0.25">
      <c r="A162">
        <v>0.02</v>
      </c>
      <c r="B162">
        <v>0.98</v>
      </c>
      <c r="C162">
        <v>0.62</v>
      </c>
      <c r="D162">
        <v>4475263.4553343896</v>
      </c>
      <c r="E162">
        <v>19000000.000000101</v>
      </c>
      <c r="F162">
        <v>0.14436333726885101</v>
      </c>
      <c r="G162">
        <v>5.23525965513037E-3</v>
      </c>
    </row>
    <row r="163" spans="1:7" hidden="1" x14ac:dyDescent="0.25">
      <c r="A163">
        <v>0.02</v>
      </c>
      <c r="B163">
        <v>0.98</v>
      </c>
      <c r="C163">
        <v>0.63</v>
      </c>
      <c r="D163">
        <v>4699340.1759857796</v>
      </c>
      <c r="E163">
        <v>18500000</v>
      </c>
      <c r="F163">
        <v>0.14918540241224601</v>
      </c>
      <c r="G163">
        <v>5.6290953387390296E-3</v>
      </c>
    </row>
    <row r="164" spans="1:7" hidden="1" x14ac:dyDescent="0.25">
      <c r="A164">
        <v>0.02</v>
      </c>
      <c r="B164">
        <v>0.98</v>
      </c>
      <c r="C164">
        <v>0.64</v>
      </c>
      <c r="D164">
        <v>4934797.7878668597</v>
      </c>
      <c r="E164">
        <v>17999999.999999799</v>
      </c>
      <c r="F164">
        <v>0.154212430870839</v>
      </c>
      <c r="G164">
        <v>6.0579875624071598E-3</v>
      </c>
    </row>
    <row r="165" spans="1:7" hidden="1" x14ac:dyDescent="0.25">
      <c r="A165">
        <v>0.02</v>
      </c>
      <c r="B165">
        <v>0.98</v>
      </c>
      <c r="C165">
        <v>0.65</v>
      </c>
      <c r="D165">
        <v>5182302.5563782305</v>
      </c>
      <c r="E165">
        <v>17500000</v>
      </c>
      <c r="F165">
        <v>0.159455463273176</v>
      </c>
      <c r="G165">
        <v>6.5257351231074604E-3</v>
      </c>
    </row>
    <row r="166" spans="1:7" hidden="1" x14ac:dyDescent="0.25">
      <c r="A166">
        <v>0.02</v>
      </c>
      <c r="B166">
        <v>0.98</v>
      </c>
      <c r="C166">
        <v>0.66</v>
      </c>
      <c r="D166">
        <v>5442568.2150355596</v>
      </c>
      <c r="E166">
        <v>16999999.999999899</v>
      </c>
      <c r="F166">
        <v>0.16492630954653201</v>
      </c>
      <c r="G166">
        <v>7.0366420339298798E-3</v>
      </c>
    </row>
    <row r="167" spans="1:7" hidden="1" x14ac:dyDescent="0.25">
      <c r="A167">
        <v>0.02</v>
      </c>
      <c r="B167">
        <v>0.98</v>
      </c>
      <c r="C167">
        <v>0.67</v>
      </c>
      <c r="D167">
        <v>5716360.2361756396</v>
      </c>
      <c r="E167">
        <v>16500000.000000101</v>
      </c>
      <c r="F167">
        <v>0.17063761899031701</v>
      </c>
      <c r="G167">
        <v>7.5955994878573897E-3</v>
      </c>
    </row>
    <row r="168" spans="1:7" hidden="1" x14ac:dyDescent="0.25">
      <c r="A168">
        <v>0.02</v>
      </c>
      <c r="B168">
        <v>0.98</v>
      </c>
      <c r="C168">
        <v>0.68</v>
      </c>
      <c r="D168">
        <v>6004500.5938465996</v>
      </c>
      <c r="E168">
        <v>15999999.999999801</v>
      </c>
      <c r="F168">
        <v>0.17660295864254699</v>
      </c>
      <c r="G168">
        <v>8.20818383500347E-3</v>
      </c>
    </row>
    <row r="169" spans="1:7" hidden="1" x14ac:dyDescent="0.25">
      <c r="A169">
        <v>0.02</v>
      </c>
      <c r="B169">
        <v>0.98</v>
      </c>
      <c r="C169">
        <v>0.69</v>
      </c>
      <c r="D169">
        <v>6307873.0910913898</v>
      </c>
      <c r="E169">
        <v>15500000</v>
      </c>
      <c r="F169">
        <v>0.182836901191054</v>
      </c>
      <c r="G169">
        <v>8.8807742876202897E-3</v>
      </c>
    </row>
    <row r="170" spans="1:7" hidden="1" x14ac:dyDescent="0.25">
      <c r="A170">
        <v>0.02</v>
      </c>
      <c r="B170">
        <v>0.98</v>
      </c>
      <c r="C170">
        <v>0.7</v>
      </c>
      <c r="D170">
        <v>6627429.3371374104</v>
      </c>
      <c r="E170">
        <v>14999999.999999899</v>
      </c>
      <c r="F170">
        <v>0.18935512391821099</v>
      </c>
      <c r="G170">
        <v>9.6206950770842403E-3</v>
      </c>
    </row>
    <row r="171" spans="1:7" hidden="1" x14ac:dyDescent="0.25">
      <c r="A171">
        <v>0.02</v>
      </c>
      <c r="B171">
        <v>0.98</v>
      </c>
      <c r="C171">
        <v>0.71</v>
      </c>
      <c r="D171">
        <v>6964195.4760522498</v>
      </c>
      <c r="E171">
        <v>14500000</v>
      </c>
      <c r="F171">
        <v>0.19617452045217601</v>
      </c>
      <c r="G171">
        <v>1.0436388112848201E-2</v>
      </c>
    </row>
    <row r="172" spans="1:7" hidden="1" x14ac:dyDescent="0.25">
      <c r="A172">
        <v>0.02</v>
      </c>
      <c r="B172">
        <v>0.98</v>
      </c>
      <c r="C172">
        <v>0.72</v>
      </c>
      <c r="D172">
        <v>7319279.7885864601</v>
      </c>
      <c r="E172">
        <v>14000000</v>
      </c>
      <c r="F172">
        <v>0.20331332746073499</v>
      </c>
      <c r="G172">
        <v>1.13376239520346E-2</v>
      </c>
    </row>
    <row r="173" spans="1:7" hidden="1" x14ac:dyDescent="0.25">
      <c r="A173">
        <v>0.02</v>
      </c>
      <c r="B173">
        <v>0.98</v>
      </c>
      <c r="C173">
        <v>0.73</v>
      </c>
      <c r="D173">
        <v>7693881.3135186201</v>
      </c>
      <c r="E173">
        <v>13499999.999999899</v>
      </c>
      <c r="F173">
        <v>0.21079126886352401</v>
      </c>
      <c r="G173">
        <v>1.2335761242524701E-2</v>
      </c>
    </row>
    <row r="174" spans="1:7" hidden="1" x14ac:dyDescent="0.25">
      <c r="A174">
        <v>0.02</v>
      </c>
      <c r="B174">
        <v>0.98</v>
      </c>
      <c r="C174">
        <v>0.74</v>
      </c>
      <c r="D174">
        <v>8089299.6658950103</v>
      </c>
      <c r="E174">
        <v>13000000</v>
      </c>
      <c r="F174">
        <v>0.218629720699865</v>
      </c>
      <c r="G174">
        <v>1.34440679786599E-2</v>
      </c>
    </row>
    <row r="175" spans="1:7" hidden="1" x14ac:dyDescent="0.25">
      <c r="A175">
        <v>0.02</v>
      </c>
      <c r="B175">
        <v>0.98</v>
      </c>
      <c r="C175">
        <v>0.75</v>
      </c>
      <c r="D175">
        <v>8506946.2686017994</v>
      </c>
      <c r="E175">
        <v>12499999.999999899</v>
      </c>
      <c r="F175">
        <v>0.226851900496048</v>
      </c>
      <c r="G175">
        <v>1.46781222465603E-2</v>
      </c>
    </row>
    <row r="176" spans="1:7" hidden="1" x14ac:dyDescent="0.25">
      <c r="A176">
        <v>0.02</v>
      </c>
      <c r="B176">
        <v>0.98</v>
      </c>
      <c r="C176">
        <v>0.76</v>
      </c>
      <c r="D176">
        <v>8948357.2632054891</v>
      </c>
      <c r="E176">
        <v>12000000.000000101</v>
      </c>
      <c r="F176">
        <v>0.23548308587382899</v>
      </c>
      <c r="G176">
        <v>1.60563161115489E-2</v>
      </c>
    </row>
    <row r="177" spans="1:7" hidden="1" x14ac:dyDescent="0.25">
      <c r="A177">
        <v>0.02</v>
      </c>
      <c r="B177">
        <v>0.98</v>
      </c>
      <c r="C177">
        <v>0.77</v>
      </c>
      <c r="D177">
        <v>9415208.4298315104</v>
      </c>
      <c r="E177">
        <v>11499999.999999899</v>
      </c>
      <c r="F177">
        <v>0.24455086830731099</v>
      </c>
      <c r="G177">
        <v>1.76004946551882E-2</v>
      </c>
    </row>
    <row r="178" spans="1:7" hidden="1" x14ac:dyDescent="0.25">
      <c r="A178">
        <v>0.02</v>
      </c>
      <c r="B178">
        <v>0.98</v>
      </c>
      <c r="C178">
        <v>0.78</v>
      </c>
      <c r="D178">
        <v>9909332.5282496195</v>
      </c>
      <c r="E178">
        <v>11000000</v>
      </c>
      <c r="F178">
        <v>0.254085449442297</v>
      </c>
      <c r="G178">
        <v>1.9336773960427E-2</v>
      </c>
    </row>
    <row r="179" spans="1:7" hidden="1" x14ac:dyDescent="0.25">
      <c r="A179">
        <v>0.02</v>
      </c>
      <c r="B179">
        <v>0.98</v>
      </c>
      <c r="C179">
        <v>0.79</v>
      </c>
      <c r="D179">
        <v>10432739.580447599</v>
      </c>
      <c r="E179">
        <v>10499999.999999899</v>
      </c>
      <c r="F179">
        <v>0.26411998937842102</v>
      </c>
      <c r="G179">
        <v>2.1296598756037202E-2</v>
      </c>
    </row>
    <row r="180" spans="1:7" hidden="1" x14ac:dyDescent="0.25">
      <c r="A180">
        <v>0.02</v>
      </c>
      <c r="B180">
        <v>0.98</v>
      </c>
      <c r="C180">
        <v>0.8</v>
      </c>
      <c r="D180">
        <v>10987640.7584117</v>
      </c>
      <c r="E180">
        <v>10000000</v>
      </c>
      <c r="F180">
        <v>0.27469101896029302</v>
      </c>
      <c r="G180">
        <v>2.3518125031693E-2</v>
      </c>
    </row>
    <row r="181" spans="1:7" hidden="1" x14ac:dyDescent="0.25">
      <c r="A181">
        <v>0.02</v>
      </c>
      <c r="B181">
        <v>0.98</v>
      </c>
      <c r="C181">
        <v>0.81</v>
      </c>
      <c r="D181">
        <v>11576476.7332021</v>
      </c>
      <c r="E181">
        <v>9500000</v>
      </c>
      <c r="F181">
        <v>0.28583893168400298</v>
      </c>
      <c r="G181">
        <v>2.6048049283379299E-2</v>
      </c>
    </row>
    <row r="182" spans="1:7" hidden="1" x14ac:dyDescent="0.25">
      <c r="A182">
        <v>0.02</v>
      </c>
      <c r="B182">
        <v>0.98</v>
      </c>
      <c r="C182">
        <v>0.82</v>
      </c>
      <c r="D182">
        <v>12201951.6035836</v>
      </c>
      <c r="E182">
        <v>8999999.9999999199</v>
      </c>
      <c r="F182">
        <v>0.29760857569716198</v>
      </c>
      <c r="G182">
        <v>2.89440607745854E-2</v>
      </c>
    </row>
    <row r="183" spans="1:7" hidden="1" x14ac:dyDescent="0.25">
      <c r="A183">
        <v>0.02</v>
      </c>
      <c r="B183">
        <v>0.98</v>
      </c>
      <c r="C183">
        <v>0.83</v>
      </c>
      <c r="D183">
        <v>12867073.8849576</v>
      </c>
      <c r="E183">
        <v>8500000.0000000596</v>
      </c>
      <c r="F183">
        <v>0.310049973131511</v>
      </c>
      <c r="G183">
        <v>3.2278177127609303E-2</v>
      </c>
    </row>
    <row r="184" spans="1:7" hidden="1" x14ac:dyDescent="0.25">
      <c r="A184">
        <v>0.02</v>
      </c>
      <c r="B184">
        <v>0.98</v>
      </c>
      <c r="C184">
        <v>0.84</v>
      </c>
      <c r="D184">
        <v>13575206.549208701</v>
      </c>
      <c r="E184">
        <v>7999999.9999999497</v>
      </c>
      <c r="F184">
        <v>0.32321920355258799</v>
      </c>
      <c r="G184">
        <v>3.6141355136973002E-2</v>
      </c>
    </row>
    <row r="185" spans="1:7" hidden="1" x14ac:dyDescent="0.25">
      <c r="A185">
        <v>0.02</v>
      </c>
      <c r="B185">
        <v>0.98</v>
      </c>
      <c r="C185">
        <v>0.85</v>
      </c>
      <c r="D185">
        <v>14330128.8367438</v>
      </c>
      <c r="E185">
        <v>7500000.0000000801</v>
      </c>
      <c r="F185">
        <v>0.33717950204103198</v>
      </c>
      <c r="G185">
        <v>4.0649979873140001E-2</v>
      </c>
    </row>
    <row r="186" spans="1:7" hidden="1" x14ac:dyDescent="0.25">
      <c r="A186">
        <v>0.02</v>
      </c>
      <c r="B186">
        <v>0.98</v>
      </c>
      <c r="C186">
        <v>0.86</v>
      </c>
      <c r="D186">
        <v>15136113.6310299</v>
      </c>
      <c r="E186">
        <v>6999999.9999999097</v>
      </c>
      <c r="F186">
        <v>0.35200264258209102</v>
      </c>
      <c r="G186">
        <v>4.5955183194039101E-2</v>
      </c>
    </row>
    <row r="187" spans="1:7" hidden="1" x14ac:dyDescent="0.25">
      <c r="A187">
        <v>0.02</v>
      </c>
      <c r="B187">
        <v>0.98</v>
      </c>
      <c r="C187">
        <v>0.87</v>
      </c>
      <c r="D187">
        <v>15998025.7872834</v>
      </c>
      <c r="E187">
        <v>6500000.00000004</v>
      </c>
      <c r="F187">
        <v>0.36777070775364201</v>
      </c>
      <c r="G187">
        <v>5.2256533676042098E-2</v>
      </c>
    </row>
    <row r="188" spans="1:7" hidden="1" x14ac:dyDescent="0.25">
      <c r="A188">
        <v>0.02</v>
      </c>
      <c r="B188">
        <v>0.98</v>
      </c>
      <c r="C188">
        <v>0.88</v>
      </c>
      <c r="D188">
        <v>16921449.268218301</v>
      </c>
      <c r="E188">
        <v>5999999.9999999404</v>
      </c>
      <c r="F188">
        <v>0.38457839245950798</v>
      </c>
      <c r="G188">
        <v>5.9822677410984203E-2</v>
      </c>
    </row>
    <row r="189" spans="1:7" hidden="1" x14ac:dyDescent="0.25">
      <c r="A189">
        <v>0.02</v>
      </c>
      <c r="B189">
        <v>0.98</v>
      </c>
      <c r="C189">
        <v>0.89</v>
      </c>
      <c r="D189">
        <v>17912854.837906498</v>
      </c>
      <c r="E189">
        <v>5500000.0000000596</v>
      </c>
      <c r="F189">
        <v>0.40253606377318002</v>
      </c>
      <c r="G189">
        <v>6.9023401596936401E-2</v>
      </c>
    </row>
    <row r="190" spans="1:7" hidden="1" x14ac:dyDescent="0.25">
      <c r="A190">
        <v>0.02</v>
      </c>
      <c r="B190">
        <v>0.98</v>
      </c>
      <c r="C190">
        <v>0.9</v>
      </c>
      <c r="D190">
        <v>18979826.450530801</v>
      </c>
      <c r="E190">
        <v>5000000</v>
      </c>
      <c r="F190">
        <v>0.42177392112290801</v>
      </c>
      <c r="G190">
        <v>8.0381200673015102E-2</v>
      </c>
    </row>
    <row r="191" spans="1:7" hidden="1" x14ac:dyDescent="0.25">
      <c r="A191">
        <v>0.02</v>
      </c>
      <c r="B191">
        <v>0.98</v>
      </c>
      <c r="C191">
        <v>0.91</v>
      </c>
      <c r="D191">
        <v>20131375.349242602</v>
      </c>
      <c r="E191">
        <v>4499999.9999999302</v>
      </c>
      <c r="F191">
        <v>0.44244780987346399</v>
      </c>
      <c r="G191">
        <v>9.4657665327529894E-2</v>
      </c>
    </row>
    <row r="192" spans="1:7" hidden="1" x14ac:dyDescent="0.25">
      <c r="A192">
        <v>0.02</v>
      </c>
      <c r="B192">
        <v>0.98</v>
      </c>
      <c r="C192">
        <v>0.92</v>
      </c>
      <c r="D192">
        <v>21378390.286911599</v>
      </c>
      <c r="E192">
        <v>4000000.0000000498</v>
      </c>
      <c r="F192">
        <v>0.46474761493286099</v>
      </c>
      <c r="G192">
        <v>0.1130054557385</v>
      </c>
    </row>
    <row r="193" spans="1:7" hidden="1" x14ac:dyDescent="0.25">
      <c r="A193">
        <v>0.02</v>
      </c>
      <c r="B193">
        <v>0.98</v>
      </c>
      <c r="C193">
        <v>0.93</v>
      </c>
      <c r="D193">
        <v>22734308.784782998</v>
      </c>
      <c r="E193">
        <v>3499999.99999996</v>
      </c>
      <c r="F193">
        <v>0.48890986633942102</v>
      </c>
      <c r="G193">
        <v>0.13725204524460399</v>
      </c>
    </row>
    <row r="194" spans="1:7" hidden="1" x14ac:dyDescent="0.25">
      <c r="A194">
        <v>0.02</v>
      </c>
      <c r="B194">
        <v>0.98</v>
      </c>
      <c r="C194">
        <v>0.94</v>
      </c>
      <c r="D194">
        <v>24216167.648833402</v>
      </c>
      <c r="E194">
        <v>3000000.0000000698</v>
      </c>
      <c r="F194">
        <v>0.51523760954964803</v>
      </c>
      <c r="G194">
        <v>0.17047032935474901</v>
      </c>
    </row>
    <row r="195" spans="1:7" hidden="1" x14ac:dyDescent="0.25">
      <c r="A195">
        <v>0.02</v>
      </c>
      <c r="B195">
        <v>0.98</v>
      </c>
      <c r="C195">
        <v>0.95</v>
      </c>
      <c r="D195">
        <v>25846350.3639156</v>
      </c>
      <c r="E195">
        <v>2499999.9999999199</v>
      </c>
      <c r="F195">
        <v>0.54413369187190597</v>
      </c>
      <c r="G195">
        <v>0.218241186532665</v>
      </c>
    </row>
    <row r="196" spans="1:7" hidden="1" x14ac:dyDescent="0.25">
      <c r="A196">
        <v>0.02</v>
      </c>
      <c r="B196">
        <v>0.98</v>
      </c>
      <c r="C196">
        <v>0.96</v>
      </c>
      <c r="D196">
        <v>27655732.137930799</v>
      </c>
      <c r="E196">
        <v>2000000.00000003</v>
      </c>
      <c r="F196">
        <v>0.57616108620689199</v>
      </c>
      <c r="G196">
        <v>0.29182932982054099</v>
      </c>
    </row>
    <row r="197" spans="1:7" hidden="1" x14ac:dyDescent="0.25">
      <c r="A197">
        <v>0.02</v>
      </c>
      <c r="B197">
        <v>0.98</v>
      </c>
      <c r="C197">
        <v>0.97</v>
      </c>
      <c r="D197">
        <v>29689972.8800699</v>
      </c>
      <c r="E197">
        <v>1499999.9999999499</v>
      </c>
      <c r="F197">
        <v>0.612164389279791</v>
      </c>
      <c r="G197">
        <v>0.41777648060288602</v>
      </c>
    </row>
    <row r="198" spans="1:7" hidden="1" x14ac:dyDescent="0.25">
      <c r="A198">
        <v>0.02</v>
      </c>
      <c r="B198">
        <v>0.98</v>
      </c>
      <c r="C198">
        <v>0.98</v>
      </c>
      <c r="D198">
        <v>32024146.2187046</v>
      </c>
      <c r="E198">
        <v>1000000.00000006</v>
      </c>
      <c r="F198">
        <v>0.65355400446335998</v>
      </c>
      <c r="G198">
        <v>0.67659692766747703</v>
      </c>
    </row>
    <row r="199" spans="1:7" hidden="1" x14ac:dyDescent="0.25">
      <c r="A199">
        <v>0.02</v>
      </c>
      <c r="B199">
        <v>0.98</v>
      </c>
      <c r="C199">
        <v>0.99</v>
      </c>
      <c r="D199">
        <v>34805563.6973662</v>
      </c>
      <c r="E199">
        <v>500000</v>
      </c>
      <c r="F199">
        <v>0.70314270095689402</v>
      </c>
      <c r="G199">
        <v>1.4772462640100099</v>
      </c>
    </row>
    <row r="200" spans="1:7" hidden="1" x14ac:dyDescent="0.25">
      <c r="A200">
        <v>0.03</v>
      </c>
      <c r="B200">
        <v>0.97</v>
      </c>
      <c r="C200">
        <v>0.01</v>
      </c>
      <c r="D200">
        <v>14418.6829149023</v>
      </c>
      <c r="E200">
        <v>49499999.999999702</v>
      </c>
      <c r="F200">
        <v>2.8837365829804801E-2</v>
      </c>
      <c r="G200">
        <v>2.0048035314634599E-4</v>
      </c>
    </row>
    <row r="201" spans="1:7" hidden="1" x14ac:dyDescent="0.25">
      <c r="A201">
        <v>0.03</v>
      </c>
      <c r="B201">
        <v>0.97</v>
      </c>
      <c r="C201">
        <v>0.02</v>
      </c>
      <c r="D201">
        <v>29474.979378945802</v>
      </c>
      <c r="E201">
        <v>49000000</v>
      </c>
      <c r="F201">
        <v>2.9474979378945901E-2</v>
      </c>
      <c r="G201">
        <v>2.1222448798796501E-4</v>
      </c>
    </row>
    <row r="202" spans="1:7" hidden="1" x14ac:dyDescent="0.25">
      <c r="A202">
        <v>0.03</v>
      </c>
      <c r="B202">
        <v>0.97</v>
      </c>
      <c r="C202">
        <v>0.03</v>
      </c>
      <c r="D202">
        <v>45196.6102180003</v>
      </c>
      <c r="E202">
        <v>48499999.999999799</v>
      </c>
      <c r="F202">
        <v>3.0131073478666899E-2</v>
      </c>
      <c r="G202">
        <v>2.2464377566855899E-4</v>
      </c>
    </row>
    <row r="203" spans="1:7" hidden="1" x14ac:dyDescent="0.25">
      <c r="A203">
        <v>0.03</v>
      </c>
      <c r="B203">
        <v>0.97</v>
      </c>
      <c r="C203">
        <v>0.04</v>
      </c>
      <c r="D203">
        <v>61612.543602334001</v>
      </c>
      <c r="E203">
        <v>48000000.000000097</v>
      </c>
      <c r="F203">
        <v>3.0806271801167E-2</v>
      </c>
      <c r="G203">
        <v>2.3777836500739601E-4</v>
      </c>
    </row>
    <row r="204" spans="1:7" hidden="1" x14ac:dyDescent="0.25">
      <c r="A204">
        <v>0.03</v>
      </c>
      <c r="B204">
        <v>0.97</v>
      </c>
      <c r="C204">
        <v>0.05</v>
      </c>
      <c r="D204">
        <v>78753.055399740799</v>
      </c>
      <c r="E204">
        <v>47499999.999999799</v>
      </c>
      <c r="F204">
        <v>3.15012221598963E-2</v>
      </c>
      <c r="G204">
        <v>2.5167096441441699E-4</v>
      </c>
    </row>
    <row r="205" spans="1:7" hidden="1" x14ac:dyDescent="0.25">
      <c r="A205">
        <v>0.03</v>
      </c>
      <c r="B205">
        <v>0.97</v>
      </c>
      <c r="C205">
        <v>0.06</v>
      </c>
      <c r="D205">
        <v>96649.792751793793</v>
      </c>
      <c r="E205">
        <v>47000000.000000097</v>
      </c>
      <c r="F205">
        <v>3.2216597583931299E-2</v>
      </c>
      <c r="G205">
        <v>2.66367020733479E-4</v>
      </c>
    </row>
    <row r="206" spans="1:7" hidden="1" x14ac:dyDescent="0.25">
      <c r="A206">
        <v>0.03</v>
      </c>
      <c r="B206">
        <v>0.97</v>
      </c>
      <c r="C206">
        <v>6.9999999999999896E-2</v>
      </c>
      <c r="D206">
        <v>115335.84106605301</v>
      </c>
      <c r="E206">
        <v>46499999.999999903</v>
      </c>
      <c r="F206">
        <v>3.2953097447443999E-2</v>
      </c>
      <c r="G206">
        <v>2.8191491199001099E-4</v>
      </c>
    </row>
    <row r="207" spans="1:7" hidden="1" x14ac:dyDescent="0.25">
      <c r="A207">
        <v>0.03</v>
      </c>
      <c r="B207">
        <v>0.97</v>
      </c>
      <c r="C207">
        <v>0.08</v>
      </c>
      <c r="D207">
        <v>134845.79463054199</v>
      </c>
      <c r="E207">
        <v>46000000.000000201</v>
      </c>
      <c r="F207">
        <v>3.3711448657635597E-2</v>
      </c>
      <c r="G207">
        <v>2.98366155116589E-4</v>
      </c>
    </row>
    <row r="208" spans="1:7" hidden="1" x14ac:dyDescent="0.25">
      <c r="A208">
        <v>0.03</v>
      </c>
      <c r="B208">
        <v>0.97</v>
      </c>
      <c r="C208">
        <v>0.09</v>
      </c>
      <c r="D208">
        <v>155215.831070285</v>
      </c>
      <c r="E208">
        <v>45500000</v>
      </c>
      <c r="F208">
        <v>3.4492406904507902E-2</v>
      </c>
      <c r="G208">
        <v>3.1577563014425098E-4</v>
      </c>
    </row>
    <row r="209" spans="1:7" hidden="1" x14ac:dyDescent="0.25">
      <c r="A209">
        <v>0.03</v>
      </c>
      <c r="B209">
        <v>0.97</v>
      </c>
      <c r="C209">
        <v>9.9999999999999895E-2</v>
      </c>
      <c r="D209">
        <v>176483.78988155699</v>
      </c>
      <c r="E209">
        <v>44999999.999999702</v>
      </c>
      <c r="F209">
        <v>3.5296757976311502E-2</v>
      </c>
      <c r="G209">
        <v>3.3420182210166502E-4</v>
      </c>
    </row>
    <row r="210" spans="1:7" hidden="1" x14ac:dyDescent="0.25">
      <c r="A210">
        <v>0.03</v>
      </c>
      <c r="B210">
        <v>0.97</v>
      </c>
      <c r="C210">
        <v>0.11</v>
      </c>
      <c r="D210">
        <v>198689.25529519701</v>
      </c>
      <c r="E210">
        <v>44500000</v>
      </c>
      <c r="F210">
        <v>3.6125319144581301E-2</v>
      </c>
      <c r="G210">
        <v>3.53707082374379E-4</v>
      </c>
    </row>
    <row r="211" spans="1:7" hidden="1" x14ac:dyDescent="0.25">
      <c r="A211">
        <v>0.03</v>
      </c>
      <c r="B211">
        <v>0.97</v>
      </c>
      <c r="C211">
        <v>0.12</v>
      </c>
      <c r="D211">
        <v>221873.64373804399</v>
      </c>
      <c r="E211">
        <v>43999999.999999799</v>
      </c>
      <c r="F211">
        <v>3.6978940623007397E-2</v>
      </c>
      <c r="G211">
        <v>3.7435791111057497E-4</v>
      </c>
    </row>
    <row r="212" spans="1:7" hidden="1" x14ac:dyDescent="0.25">
      <c r="A212">
        <v>0.03</v>
      </c>
      <c r="B212">
        <v>0.97</v>
      </c>
      <c r="C212">
        <v>0.13</v>
      </c>
      <c r="D212">
        <v>246080.296181424</v>
      </c>
      <c r="E212">
        <v>43500000.000000097</v>
      </c>
      <c r="F212">
        <v>3.7858507104834398E-2</v>
      </c>
      <c r="G212">
        <v>3.9622526271661501E-4</v>
      </c>
    </row>
    <row r="213" spans="1:7" hidden="1" x14ac:dyDescent="0.25">
      <c r="A213">
        <v>0.03</v>
      </c>
      <c r="B213">
        <v>0.97</v>
      </c>
      <c r="C213">
        <v>0.14000000000000001</v>
      </c>
      <c r="D213">
        <v>271354.57568447897</v>
      </c>
      <c r="E213">
        <v>42999999.999999799</v>
      </c>
      <c r="F213">
        <v>3.87649393834971E-2</v>
      </c>
      <c r="G213">
        <v>4.1938487646891602E-4</v>
      </c>
    </row>
    <row r="214" spans="1:7" hidden="1" x14ac:dyDescent="0.25">
      <c r="A214">
        <v>0.03</v>
      </c>
      <c r="B214">
        <v>0.97</v>
      </c>
      <c r="C214">
        <v>0.15</v>
      </c>
      <c r="D214">
        <v>297743.97046448401</v>
      </c>
      <c r="E214">
        <v>42500000.000000097</v>
      </c>
      <c r="F214">
        <v>3.9699196061931202E-2</v>
      </c>
      <c r="G214">
        <v>4.4391763451629698E-4</v>
      </c>
    </row>
    <row r="215" spans="1:7" hidden="1" x14ac:dyDescent="0.25">
      <c r="A215">
        <v>0.03</v>
      </c>
      <c r="B215">
        <v>0.97</v>
      </c>
      <c r="C215">
        <v>0.16</v>
      </c>
      <c r="D215">
        <v>325298.20284823998</v>
      </c>
      <c r="E215">
        <v>41999999.999999903</v>
      </c>
      <c r="F215">
        <v>4.0662275356030099E-2</v>
      </c>
      <c r="G215">
        <v>4.6990994992027798E-4</v>
      </c>
    </row>
    <row r="216" spans="1:7" hidden="1" x14ac:dyDescent="0.25">
      <c r="A216">
        <v>0.03</v>
      </c>
      <c r="B216">
        <v>0.97</v>
      </c>
      <c r="C216">
        <v>0.17</v>
      </c>
      <c r="D216">
        <v>354069.34448588302</v>
      </c>
      <c r="E216">
        <v>41500000.000000201</v>
      </c>
      <c r="F216">
        <v>4.1655216998339198E-2</v>
      </c>
      <c r="G216">
        <v>4.9745418759082605E-4</v>
      </c>
    </row>
    <row r="217" spans="1:7" hidden="1" x14ac:dyDescent="0.25">
      <c r="A217">
        <v>0.03</v>
      </c>
      <c r="B217">
        <v>0.97</v>
      </c>
      <c r="C217">
        <v>0.18</v>
      </c>
      <c r="D217">
        <v>384111.93823728699</v>
      </c>
      <c r="E217">
        <v>41000000</v>
      </c>
      <c r="F217">
        <v>4.2679104248587403E-2</v>
      </c>
      <c r="G217">
        <v>5.2664912095114105E-4</v>
      </c>
    </row>
    <row r="218" spans="1:7" hidden="1" x14ac:dyDescent="0.25">
      <c r="A218">
        <v>0.03</v>
      </c>
      <c r="B218">
        <v>0.97</v>
      </c>
      <c r="C218">
        <v>0.19</v>
      </c>
      <c r="D218">
        <v>415483.12716958002</v>
      </c>
      <c r="E218">
        <v>40499999.999999702</v>
      </c>
      <c r="F218">
        <v>4.3735066017850599E-2</v>
      </c>
      <c r="G218">
        <v>5.5760042822116805E-4</v>
      </c>
    </row>
    <row r="219" spans="1:7" hidden="1" x14ac:dyDescent="0.25">
      <c r="A219">
        <v>0.03</v>
      </c>
      <c r="B219">
        <v>0.97</v>
      </c>
      <c r="C219">
        <v>0.2</v>
      </c>
      <c r="D219">
        <v>448242.79113981401</v>
      </c>
      <c r="E219">
        <v>40000000</v>
      </c>
      <c r="F219">
        <v>4.4824279113981402E-2</v>
      </c>
      <c r="G219">
        <v>5.9042123173095305E-4</v>
      </c>
    </row>
    <row r="220" spans="1:7" hidden="1" x14ac:dyDescent="0.25">
      <c r="A220">
        <v>0.03</v>
      </c>
      <c r="B220">
        <v>0.97</v>
      </c>
      <c r="C220">
        <v>0.21</v>
      </c>
      <c r="D220">
        <v>482453.69147174602</v>
      </c>
      <c r="E220">
        <v>39499999.999999799</v>
      </c>
      <c r="F220">
        <v>4.5947970616356699E-2</v>
      </c>
      <c r="G220">
        <v>6.2523268474747604E-4</v>
      </c>
    </row>
    <row r="221" spans="1:7" hidden="1" x14ac:dyDescent="0.25">
      <c r="A221">
        <v>0.03</v>
      </c>
      <c r="B221">
        <v>0.97</v>
      </c>
      <c r="C221">
        <v>0.22</v>
      </c>
      <c r="D221">
        <v>518181.62427551002</v>
      </c>
      <c r="E221">
        <v>39000000.000000097</v>
      </c>
      <c r="F221">
        <v>4.7107420388682701E-2</v>
      </c>
      <c r="G221">
        <v>6.6216461044680999E-4</v>
      </c>
    </row>
    <row r="222" spans="1:7" hidden="1" x14ac:dyDescent="0.25">
      <c r="A222">
        <v>0.03</v>
      </c>
      <c r="B222">
        <v>0.97</v>
      </c>
      <c r="C222">
        <v>0.23</v>
      </c>
      <c r="D222">
        <v>555495.58300037298</v>
      </c>
      <c r="E222">
        <v>38499999.999999799</v>
      </c>
      <c r="F222">
        <v>4.8303963739162903E-2</v>
      </c>
      <c r="G222">
        <v>7.0135619825717E-4</v>
      </c>
    </row>
    <row r="223" spans="1:7" hidden="1" x14ac:dyDescent="0.25">
      <c r="A223">
        <v>0.03</v>
      </c>
      <c r="B223">
        <v>0.97</v>
      </c>
      <c r="C223">
        <v>0.24</v>
      </c>
      <c r="D223">
        <v>594467.93086045398</v>
      </c>
      <c r="E223">
        <v>38000000.000000097</v>
      </c>
      <c r="F223">
        <v>4.9538994238371097E-2</v>
      </c>
      <c r="G223">
        <v>7.4295676329178798E-4</v>
      </c>
    </row>
    <row r="224" spans="1:7" hidden="1" x14ac:dyDescent="0.25">
      <c r="A224">
        <v>0.03</v>
      </c>
      <c r="B224">
        <v>0.97</v>
      </c>
      <c r="C224">
        <v>0.25</v>
      </c>
      <c r="D224">
        <v>635174.58381856396</v>
      </c>
      <c r="E224">
        <v>37499999.999999903</v>
      </c>
      <c r="F224">
        <v>5.0813966705485103E-2</v>
      </c>
      <c r="G224">
        <v>7.8712657551140099E-4</v>
      </c>
    </row>
    <row r="225" spans="1:7" hidden="1" x14ac:dyDescent="0.25">
      <c r="A225">
        <v>0.03</v>
      </c>
      <c r="B225">
        <v>0.97</v>
      </c>
      <c r="C225">
        <v>0.26</v>
      </c>
      <c r="D225">
        <v>677695.204875528</v>
      </c>
      <c r="E225">
        <v>37000000.000000201</v>
      </c>
      <c r="F225">
        <v>5.2130400375040499E-2</v>
      </c>
      <c r="G225">
        <v>8.3403776589643301E-4</v>
      </c>
    </row>
    <row r="226" spans="1:7" hidden="1" x14ac:dyDescent="0.25">
      <c r="A226">
        <v>0.03</v>
      </c>
      <c r="B226">
        <v>0.97</v>
      </c>
      <c r="C226">
        <v>0.27</v>
      </c>
      <c r="D226">
        <v>722113.41046740604</v>
      </c>
      <c r="E226">
        <v>36500000</v>
      </c>
      <c r="F226">
        <v>5.3489882256844902E-2</v>
      </c>
      <c r="G226">
        <v>8.8387531724919101E-4</v>
      </c>
    </row>
    <row r="227" spans="1:7" hidden="1" x14ac:dyDescent="0.25">
      <c r="A227">
        <v>0.03</v>
      </c>
      <c r="B227">
        <v>0.97</v>
      </c>
      <c r="C227">
        <v>0.28000000000000003</v>
      </c>
      <c r="D227">
        <v>768516.98984147399</v>
      </c>
      <c r="E227">
        <v>35999999.999999702</v>
      </c>
      <c r="F227">
        <v>5.4894070702962497E-2</v>
      </c>
      <c r="G227">
        <v>9.3683814923554195E-4</v>
      </c>
    </row>
    <row r="228" spans="1:7" hidden="1" x14ac:dyDescent="0.25">
      <c r="A228">
        <v>0.03</v>
      </c>
      <c r="B228">
        <v>0.97</v>
      </c>
      <c r="C228">
        <v>0.28999999999999998</v>
      </c>
      <c r="D228">
        <v>816998.138354972</v>
      </c>
      <c r="E228">
        <v>35500000</v>
      </c>
      <c r="F228">
        <v>5.63446991968947E-2</v>
      </c>
      <c r="G228">
        <v>9.9314030751379199E-4</v>
      </c>
    </row>
    <row r="229" spans="1:7" hidden="1" x14ac:dyDescent="0.25">
      <c r="A229">
        <v>0.03</v>
      </c>
      <c r="B229">
        <v>0.97</v>
      </c>
      <c r="C229">
        <v>0.3</v>
      </c>
      <c r="D229">
        <v>867653.70571824501</v>
      </c>
      <c r="E229">
        <v>34999999.999999799</v>
      </c>
      <c r="F229">
        <v>5.78435803812163E-2</v>
      </c>
      <c r="G229">
        <v>1.05301226802717E-3</v>
      </c>
    </row>
    <row r="230" spans="1:7" hidden="1" x14ac:dyDescent="0.25">
      <c r="A230">
        <v>0.03</v>
      </c>
      <c r="B230">
        <v>0.97</v>
      </c>
      <c r="C230">
        <v>0.31</v>
      </c>
      <c r="D230">
        <v>920585.46029311698</v>
      </c>
      <c r="E230">
        <v>34500000.000000097</v>
      </c>
      <c r="F230">
        <v>5.9392610341491299E-2</v>
      </c>
      <c r="G230">
        <v>1.1167023697268501E-3</v>
      </c>
    </row>
    <row r="231" spans="1:7" hidden="1" x14ac:dyDescent="0.25">
      <c r="A231">
        <v>0.03</v>
      </c>
      <c r="B231">
        <v>0.97</v>
      </c>
      <c r="C231">
        <v>0.32</v>
      </c>
      <c r="D231">
        <v>975900.37065201299</v>
      </c>
      <c r="E231">
        <v>33999999.999999799</v>
      </c>
      <c r="F231">
        <v>6.0993773165750803E-2</v>
      </c>
      <c r="G231">
        <v>1.1844783894824199E-3</v>
      </c>
    </row>
    <row r="232" spans="1:7" hidden="1" x14ac:dyDescent="0.25">
      <c r="A232">
        <v>0.03</v>
      </c>
      <c r="B232">
        <v>0.97</v>
      </c>
      <c r="C232">
        <v>0.33</v>
      </c>
      <c r="D232">
        <v>1033710.90570905</v>
      </c>
      <c r="E232">
        <v>33500000.000000101</v>
      </c>
      <c r="F232">
        <v>6.2649145800548894E-2</v>
      </c>
      <c r="G232">
        <v>1.2566292758119E-3</v>
      </c>
    </row>
    <row r="233" spans="1:7" hidden="1" x14ac:dyDescent="0.25">
      <c r="A233">
        <v>0.03</v>
      </c>
      <c r="B233">
        <v>0.97</v>
      </c>
      <c r="C233">
        <v>0.34</v>
      </c>
      <c r="D233">
        <v>1094135.3548508999</v>
      </c>
      <c r="E233">
        <v>32999999.999999899</v>
      </c>
      <c r="F233">
        <v>6.43609032265237E-2</v>
      </c>
      <c r="G233">
        <v>1.3334670591992901E-3</v>
      </c>
    </row>
    <row r="234" spans="1:7" hidden="1" x14ac:dyDescent="0.25">
      <c r="A234">
        <v>0.03</v>
      </c>
      <c r="B234">
        <v>0.97</v>
      </c>
      <c r="C234">
        <v>0.35</v>
      </c>
      <c r="D234">
        <v>1157298.1696225</v>
      </c>
      <c r="E234">
        <v>32500000.000000201</v>
      </c>
      <c r="F234">
        <v>6.6131323978428802E-2</v>
      </c>
      <c r="G234">
        <v>1.41532895968347E-3</v>
      </c>
    </row>
    <row r="235" spans="1:7" hidden="1" x14ac:dyDescent="0.25">
      <c r="A235">
        <v>0.03</v>
      </c>
      <c r="B235">
        <v>0.97</v>
      </c>
      <c r="C235">
        <v>0.36</v>
      </c>
      <c r="D235">
        <v>1223330.3286665401</v>
      </c>
      <c r="E235">
        <v>32000000</v>
      </c>
      <c r="F235">
        <v>6.7962796037030399E-2</v>
      </c>
      <c r="G235">
        <v>1.5025797151845301E-3</v>
      </c>
    </row>
    <row r="236" spans="1:7" hidden="1" x14ac:dyDescent="0.25">
      <c r="A236">
        <v>0.03</v>
      </c>
      <c r="B236">
        <v>0.97</v>
      </c>
      <c r="C236">
        <v>0.37</v>
      </c>
      <c r="D236">
        <v>1292369.72776958</v>
      </c>
      <c r="E236">
        <v>31499999.999999698</v>
      </c>
      <c r="F236">
        <v>6.9857823122680296E-2</v>
      </c>
      <c r="G236">
        <v>1.5956141565996299E-3</v>
      </c>
    </row>
    <row r="237" spans="1:7" hidden="1" x14ac:dyDescent="0.25">
      <c r="A237">
        <v>0.03</v>
      </c>
      <c r="B237">
        <v>0.97</v>
      </c>
      <c r="C237">
        <v>0.38</v>
      </c>
      <c r="D237">
        <v>1364561.59704005</v>
      </c>
      <c r="E237">
        <v>31000000</v>
      </c>
      <c r="F237">
        <v>7.1819031423160706E-2</v>
      </c>
      <c r="G237">
        <v>1.6948600597965001E-3</v>
      </c>
    </row>
    <row r="238" spans="1:7" hidden="1" x14ac:dyDescent="0.25">
      <c r="A238">
        <v>0.03</v>
      </c>
      <c r="B238">
        <v>0.97</v>
      </c>
      <c r="C238">
        <v>0.39</v>
      </c>
      <c r="D238">
        <v>1440058.9474430999</v>
      </c>
      <c r="E238">
        <v>30499999.999999799</v>
      </c>
      <c r="F238">
        <v>7.3849176791954005E-2</v>
      </c>
      <c r="G238">
        <v>1.80078130874587E-3</v>
      </c>
    </row>
    <row r="239" spans="1:7" hidden="1" x14ac:dyDescent="0.25">
      <c r="A239">
        <v>0.03</v>
      </c>
      <c r="B239">
        <v>0.97</v>
      </c>
      <c r="C239">
        <v>0.4</v>
      </c>
      <c r="D239">
        <v>1519023.0491216001</v>
      </c>
      <c r="E239">
        <v>30000000.000000101</v>
      </c>
      <c r="F239">
        <v>7.5951152456080501E-2</v>
      </c>
      <c r="G239">
        <v>1.9138814081381501E-3</v>
      </c>
    </row>
    <row r="240" spans="1:7" hidden="1" x14ac:dyDescent="0.25">
      <c r="A240">
        <v>0.03</v>
      </c>
      <c r="B240">
        <v>0.97</v>
      </c>
      <c r="C240">
        <v>0.41</v>
      </c>
      <c r="D240">
        <v>1601623.9441746001</v>
      </c>
      <c r="E240">
        <v>29499999.999999799</v>
      </c>
      <c r="F240">
        <v>7.8127997276809899E-2</v>
      </c>
      <c r="G240">
        <v>2.03470739040438E-3</v>
      </c>
    </row>
    <row r="241" spans="1:7" hidden="1" x14ac:dyDescent="0.25">
      <c r="A241">
        <v>0.03</v>
      </c>
      <c r="B241">
        <v>0.97</v>
      </c>
      <c r="C241">
        <v>0.42</v>
      </c>
      <c r="D241">
        <v>1688040.99683348</v>
      </c>
      <c r="E241">
        <v>29000000.000000101</v>
      </c>
      <c r="F241">
        <v>8.0382904611118106E-2</v>
      </c>
      <c r="G241">
        <v>2.1638541676415302E-3</v>
      </c>
    </row>
    <row r="242" spans="1:7" hidden="1" x14ac:dyDescent="0.25">
      <c r="A242">
        <v>0.03</v>
      </c>
      <c r="B242">
        <v>0.97</v>
      </c>
      <c r="C242">
        <v>0.43</v>
      </c>
      <c r="D242">
        <v>1778463.4842662199</v>
      </c>
      <c r="E242">
        <v>28499999.999999899</v>
      </c>
      <c r="F242">
        <v>8.2719231826336004E-2</v>
      </c>
      <c r="G242">
        <v>2.30196938657225E-3</v>
      </c>
    </row>
    <row r="243" spans="1:7" hidden="1" x14ac:dyDescent="0.25">
      <c r="A243">
        <v>0.03</v>
      </c>
      <c r="B243">
        <v>0.97</v>
      </c>
      <c r="C243">
        <v>0.44</v>
      </c>
      <c r="D243">
        <v>1873091.2315665099</v>
      </c>
      <c r="E243">
        <v>28000000.000000101</v>
      </c>
      <c r="F243">
        <v>8.5140510525750293E-2</v>
      </c>
      <c r="G243">
        <v>2.4497588537046701E-3</v>
      </c>
    </row>
    <row r="244" spans="1:7" hidden="1" x14ac:dyDescent="0.25">
      <c r="A244">
        <v>0.03</v>
      </c>
      <c r="B244">
        <v>0.97</v>
      </c>
      <c r="C244">
        <v>0.45</v>
      </c>
      <c r="D244">
        <v>1972135.29488182</v>
      </c>
      <c r="E244">
        <v>27500000</v>
      </c>
      <c r="F244">
        <v>8.7650457550303401E-2</v>
      </c>
      <c r="G244">
        <v>2.6079926079369902E-3</v>
      </c>
    </row>
    <row r="245" spans="1:7" hidden="1" x14ac:dyDescent="0.25">
      <c r="A245">
        <v>0.03</v>
      </c>
      <c r="B245">
        <v>0.97</v>
      </c>
      <c r="C245">
        <v>0.46</v>
      </c>
      <c r="D245">
        <v>2075818.6970034</v>
      </c>
      <c r="E245">
        <v>26999999.999999799</v>
      </c>
      <c r="F245">
        <v>9.0252986826235101E-2</v>
      </c>
      <c r="G245">
        <v>2.7775117287127502E-3</v>
      </c>
    </row>
    <row r="246" spans="1:7" hidden="1" x14ac:dyDescent="0.25">
      <c r="A246">
        <v>0.03</v>
      </c>
      <c r="B246">
        <v>0.97</v>
      </c>
      <c r="C246">
        <v>0.47</v>
      </c>
      <c r="D246">
        <v>2184377.2202671301</v>
      </c>
      <c r="E246">
        <v>26500000</v>
      </c>
      <c r="F246">
        <v>9.2952222139027194E-2</v>
      </c>
      <c r="G246">
        <v>2.9592359839342298E-3</v>
      </c>
    </row>
    <row r="247" spans="1:7" hidden="1" x14ac:dyDescent="0.25">
      <c r="A247">
        <v>0.03</v>
      </c>
      <c r="B247">
        <v>0.97</v>
      </c>
      <c r="C247">
        <v>0.48</v>
      </c>
      <c r="D247">
        <v>2298060.2620831002</v>
      </c>
      <c r="E247">
        <v>25999999.999999899</v>
      </c>
      <c r="F247">
        <v>9.5752510920129597E-2</v>
      </c>
      <c r="G247">
        <v>3.1541724363205099E-3</v>
      </c>
    </row>
    <row r="248" spans="1:7" hidden="1" x14ac:dyDescent="0.25">
      <c r="A248">
        <v>0.03</v>
      </c>
      <c r="B248">
        <v>0.97</v>
      </c>
      <c r="C248">
        <v>0.49</v>
      </c>
      <c r="D248">
        <v>2417131.7590682101</v>
      </c>
      <c r="E248">
        <v>25500000.000000101</v>
      </c>
      <c r="F248">
        <v>9.8658439145641597E-2</v>
      </c>
      <c r="G248">
        <v>3.3634251473272699E-3</v>
      </c>
    </row>
    <row r="249" spans="1:7" hidden="1" x14ac:dyDescent="0.25">
      <c r="A249">
        <v>0.03</v>
      </c>
      <c r="B249">
        <v>0.97</v>
      </c>
      <c r="C249">
        <v>0.5</v>
      </c>
      <c r="D249">
        <v>2541871.1863723299</v>
      </c>
      <c r="E249">
        <v>24999999.999999799</v>
      </c>
      <c r="F249">
        <v>0.101674847454893</v>
      </c>
      <c r="G249">
        <v>3.5882061408799401E-3</v>
      </c>
    </row>
    <row r="250" spans="1:7" hidden="1" x14ac:dyDescent="0.25">
      <c r="A250">
        <v>0.03</v>
      </c>
      <c r="B250">
        <v>0.97</v>
      </c>
      <c r="C250">
        <v>0.51</v>
      </c>
      <c r="D250">
        <v>2672574.6396069499</v>
      </c>
      <c r="E250">
        <v>24500000</v>
      </c>
      <c r="F250">
        <v>0.104806848612037</v>
      </c>
      <c r="G250">
        <v>3.8298478160006099E-3</v>
      </c>
    </row>
    <row r="251" spans="1:7" hidden="1" x14ac:dyDescent="0.25">
      <c r="A251">
        <v>0.03</v>
      </c>
      <c r="B251">
        <v>0.97</v>
      </c>
      <c r="C251">
        <v>0.52</v>
      </c>
      <c r="D251">
        <v>2809556.0076173898</v>
      </c>
      <c r="E251">
        <v>23999999.999999899</v>
      </c>
      <c r="F251">
        <v>0.108059846446822</v>
      </c>
      <c r="G251">
        <v>4.0898170314079699E-3</v>
      </c>
    </row>
    <row r="252" spans="1:7" hidden="1" x14ac:dyDescent="0.25">
      <c r="A252">
        <v>0.03</v>
      </c>
      <c r="B252">
        <v>0.97</v>
      </c>
      <c r="C252">
        <v>0.53</v>
      </c>
      <c r="D252">
        <v>2953148.2453491502</v>
      </c>
      <c r="E252">
        <v>23500000.000000101</v>
      </c>
      <c r="F252">
        <v>0.111439556428269</v>
      </c>
      <c r="G252">
        <v>4.36973112235013E-3</v>
      </c>
    </row>
    <row r="253" spans="1:7" hidden="1" x14ac:dyDescent="0.25">
      <c r="A253">
        <v>0.03</v>
      </c>
      <c r="B253">
        <v>0.97</v>
      </c>
      <c r="C253">
        <v>0.54</v>
      </c>
      <c r="D253">
        <v>3103704.75721623</v>
      </c>
      <c r="E253">
        <v>23000000</v>
      </c>
      <c r="F253">
        <v>0.11495202804504499</v>
      </c>
      <c r="G253">
        <v>4.67137615913052E-3</v>
      </c>
    </row>
    <row r="254" spans="1:7" hidden="1" x14ac:dyDescent="0.25">
      <c r="A254">
        <v>0.03</v>
      </c>
      <c r="B254">
        <v>0.97</v>
      </c>
      <c r="C254">
        <v>0.55000000000000004</v>
      </c>
      <c r="D254">
        <v>3261600.90262827</v>
      </c>
      <c r="E254">
        <v>22499999.999999799</v>
      </c>
      <c r="F254">
        <v>0.11860366918648201</v>
      </c>
      <c r="G254">
        <v>4.9967278118575797E-3</v>
      </c>
    </row>
    <row r="255" spans="1:7" hidden="1" x14ac:dyDescent="0.25">
      <c r="A255">
        <v>0.03</v>
      </c>
      <c r="B255">
        <v>0.97</v>
      </c>
      <c r="C255">
        <v>0.56000000000000005</v>
      </c>
      <c r="D255">
        <v>3427235.6368881902</v>
      </c>
      <c r="E255">
        <v>22000000</v>
      </c>
      <c r="F255">
        <v>0.122401272746007</v>
      </c>
      <c r="G255">
        <v>5.3479752553346402E-3</v>
      </c>
    </row>
    <row r="256" spans="1:7" hidden="1" x14ac:dyDescent="0.25">
      <c r="A256">
        <v>0.03</v>
      </c>
      <c r="B256">
        <v>0.97</v>
      </c>
      <c r="C256">
        <v>0.56999999999999995</v>
      </c>
      <c r="D256">
        <v>3601033.3023659699</v>
      </c>
      <c r="E256">
        <v>21499999.999999899</v>
      </c>
      <c r="F256">
        <v>0.126352045697051</v>
      </c>
      <c r="G256">
        <v>5.7275486311192799E-3</v>
      </c>
    </row>
    <row r="257" spans="1:7" hidden="1" x14ac:dyDescent="0.25">
      <c r="A257">
        <v>0.03</v>
      </c>
      <c r="B257">
        <v>0.97</v>
      </c>
      <c r="C257">
        <v>0.57999999999999996</v>
      </c>
      <c r="D257">
        <v>3783445.5868629999</v>
      </c>
      <c r="E257">
        <v>21000000.000000101</v>
      </c>
      <c r="F257">
        <v>0.13046364092630999</v>
      </c>
      <c r="G257">
        <v>6.1381506846987597E-3</v>
      </c>
    </row>
    <row r="258" spans="1:7" hidden="1" x14ac:dyDescent="0.25">
      <c r="A258">
        <v>0.03</v>
      </c>
      <c r="B258">
        <v>0.97</v>
      </c>
      <c r="C258">
        <v>0.59</v>
      </c>
      <c r="D258">
        <v>3974953.6683873502</v>
      </c>
      <c r="E258">
        <v>20499999.999999799</v>
      </c>
      <c r="F258">
        <v>0.13474419214872299</v>
      </c>
      <c r="G258">
        <v>6.58279332086051E-3</v>
      </c>
    </row>
    <row r="259" spans="1:7" hidden="1" x14ac:dyDescent="0.25">
      <c r="A259">
        <v>0.03</v>
      </c>
      <c r="B259">
        <v>0.97</v>
      </c>
      <c r="C259">
        <v>0.6</v>
      </c>
      <c r="D259">
        <v>4176070.5682924301</v>
      </c>
      <c r="E259">
        <v>20000000</v>
      </c>
      <c r="F259">
        <v>0.139202352276414</v>
      </c>
      <c r="G259">
        <v>7.0648399726916397E-3</v>
      </c>
    </row>
    <row r="260" spans="1:7" hidden="1" x14ac:dyDescent="0.25">
      <c r="A260">
        <v>0.03</v>
      </c>
      <c r="B260">
        <v>0.97</v>
      </c>
      <c r="C260">
        <v>0.61</v>
      </c>
      <c r="D260">
        <v>4387343.7378382403</v>
      </c>
      <c r="E260">
        <v>19499999.999999899</v>
      </c>
      <c r="F260">
        <v>0.143847335666827</v>
      </c>
      <c r="G260">
        <v>7.5880548687286701E-3</v>
      </c>
    </row>
    <row r="261" spans="1:7" hidden="1" x14ac:dyDescent="0.25">
      <c r="A261">
        <v>0.03</v>
      </c>
      <c r="B261">
        <v>0.97</v>
      </c>
      <c r="C261">
        <v>0.62</v>
      </c>
      <c r="D261">
        <v>4609357.9069962604</v>
      </c>
      <c r="E261">
        <v>19000000.000000101</v>
      </c>
      <c r="F261">
        <v>0.14868896474181401</v>
      </c>
      <c r="G261">
        <v>8.1566605160466599E-3</v>
      </c>
    </row>
    <row r="262" spans="1:7" hidden="1" x14ac:dyDescent="0.25">
      <c r="A262">
        <v>0.03</v>
      </c>
      <c r="B262">
        <v>0.97</v>
      </c>
      <c r="C262">
        <v>0.63</v>
      </c>
      <c r="D262">
        <v>4842738.2286265399</v>
      </c>
      <c r="E262">
        <v>18500000</v>
      </c>
      <c r="F262">
        <v>0.153737721543699</v>
      </c>
      <c r="G262">
        <v>8.7754050129574598E-3</v>
      </c>
    </row>
    <row r="263" spans="1:7" hidden="1" x14ac:dyDescent="0.25">
      <c r="A263">
        <v>0.03</v>
      </c>
      <c r="B263">
        <v>0.97</v>
      </c>
      <c r="C263">
        <v>0.64</v>
      </c>
      <c r="D263">
        <v>5088153.7563538998</v>
      </c>
      <c r="E263">
        <v>17999999.999999799</v>
      </c>
      <c r="F263">
        <v>0.159004804886059</v>
      </c>
      <c r="G263">
        <v>9.4496411675051607E-3</v>
      </c>
    </row>
    <row r="264" spans="1:7" hidden="1" x14ac:dyDescent="0.25">
      <c r="A264">
        <v>0.03</v>
      </c>
      <c r="B264">
        <v>0.97</v>
      </c>
      <c r="C264">
        <v>0.65</v>
      </c>
      <c r="D264">
        <v>5346321.30060085</v>
      </c>
      <c r="E264">
        <v>17500000</v>
      </c>
      <c r="F264">
        <v>0.16450219386464199</v>
      </c>
      <c r="G264">
        <v>1.01854198660847E-2</v>
      </c>
    </row>
    <row r="265" spans="1:7" hidden="1" x14ac:dyDescent="0.25">
      <c r="A265">
        <v>0.03</v>
      </c>
      <c r="B265">
        <v>0.97</v>
      </c>
      <c r="C265">
        <v>0.66</v>
      </c>
      <c r="D265">
        <v>5618009.7145001302</v>
      </c>
      <c r="E265">
        <v>16999999.999999899</v>
      </c>
      <c r="F265">
        <v>0.17024271862121601</v>
      </c>
      <c r="G265">
        <v>1.0989600722490099E-2</v>
      </c>
    </row>
    <row r="266" spans="1:7" hidden="1" x14ac:dyDescent="0.25">
      <c r="A266">
        <v>0.03</v>
      </c>
      <c r="B266">
        <v>0.97</v>
      </c>
      <c r="C266">
        <v>0.67</v>
      </c>
      <c r="D266">
        <v>5904044.6703121904</v>
      </c>
      <c r="E266">
        <v>16500000.000000101</v>
      </c>
      <c r="F266">
        <v>0.17624013941230399</v>
      </c>
      <c r="G266">
        <v>1.1869983788544401E-2</v>
      </c>
    </row>
    <row r="267" spans="1:7" hidden="1" x14ac:dyDescent="0.25">
      <c r="A267">
        <v>0.03</v>
      </c>
      <c r="B267">
        <v>0.97</v>
      </c>
      <c r="C267">
        <v>0.68</v>
      </c>
      <c r="D267">
        <v>6205313.9974307697</v>
      </c>
      <c r="E267">
        <v>15999999.999999801</v>
      </c>
      <c r="F267">
        <v>0.182509235218551</v>
      </c>
      <c r="G267">
        <v>1.28354670774591E-2</v>
      </c>
    </row>
    <row r="268" spans="1:7" hidden="1" x14ac:dyDescent="0.25">
      <c r="A268">
        <v>0.03</v>
      </c>
      <c r="B268">
        <v>0.97</v>
      </c>
      <c r="C268">
        <v>0.69</v>
      </c>
      <c r="D268">
        <v>6522773.6659823898</v>
      </c>
      <c r="E268">
        <v>15500000</v>
      </c>
      <c r="F268">
        <v>0.18906590336180801</v>
      </c>
      <c r="G268">
        <v>1.38962359007493E-2</v>
      </c>
    </row>
    <row r="269" spans="1:7" hidden="1" x14ac:dyDescent="0.25">
      <c r="A269">
        <v>0.03</v>
      </c>
      <c r="B269">
        <v>0.97</v>
      </c>
      <c r="C269">
        <v>0.7</v>
      </c>
      <c r="D269">
        <v>6857454.5157387704</v>
      </c>
      <c r="E269">
        <v>14999999.999999899</v>
      </c>
      <c r="F269">
        <v>0.19592727187824999</v>
      </c>
      <c r="G269">
        <v>1.5063991653062801E-2</v>
      </c>
    </row>
    <row r="270" spans="1:7" hidden="1" x14ac:dyDescent="0.25">
      <c r="A270">
        <v>0.03</v>
      </c>
      <c r="B270">
        <v>0.97</v>
      </c>
      <c r="C270">
        <v>0.71</v>
      </c>
      <c r="D270">
        <v>7210469.8491794104</v>
      </c>
      <c r="E270">
        <v>14500000</v>
      </c>
      <c r="F270">
        <v>0.20311182673744799</v>
      </c>
      <c r="G270">
        <v>1.6352229831599601E-2</v>
      </c>
    </row>
    <row r="271" spans="1:7" hidden="1" x14ac:dyDescent="0.25">
      <c r="A271">
        <v>0.03</v>
      </c>
      <c r="B271">
        <v>0.97</v>
      </c>
      <c r="C271">
        <v>0.72</v>
      </c>
      <c r="D271">
        <v>7583024.0314919604</v>
      </c>
      <c r="E271">
        <v>14000000</v>
      </c>
      <c r="F271">
        <v>0.210639556430332</v>
      </c>
      <c r="G271">
        <v>1.77765799223902E-2</v>
      </c>
    </row>
    <row r="272" spans="1:7" hidden="1" x14ac:dyDescent="0.25">
      <c r="A272">
        <v>0.03</v>
      </c>
      <c r="B272">
        <v>0.97</v>
      </c>
      <c r="C272">
        <v>0.73</v>
      </c>
      <c r="D272">
        <v>7976422.2697770502</v>
      </c>
      <c r="E272">
        <v>13499999.999999899</v>
      </c>
      <c r="F272">
        <v>0.21853211698019301</v>
      </c>
      <c r="G272">
        <v>1.9355223604616702E-2</v>
      </c>
    </row>
    <row r="273" spans="1:7" hidden="1" x14ac:dyDescent="0.25">
      <c r="A273">
        <v>0.03</v>
      </c>
      <c r="B273">
        <v>0.97</v>
      </c>
      <c r="C273">
        <v>0.74</v>
      </c>
      <c r="D273">
        <v>8392081.7809112594</v>
      </c>
      <c r="E273">
        <v>13000000</v>
      </c>
      <c r="F273">
        <v>0.22681302110571</v>
      </c>
      <c r="G273">
        <v>2.11094128734357E-2</v>
      </c>
    </row>
    <row r="274" spans="1:7" hidden="1" x14ac:dyDescent="0.25">
      <c r="A274">
        <v>0.03</v>
      </c>
      <c r="B274">
        <v>0.97</v>
      </c>
      <c r="C274">
        <v>0.75</v>
      </c>
      <c r="D274">
        <v>8831544.6045714803</v>
      </c>
      <c r="E274">
        <v>12499999.999999899</v>
      </c>
      <c r="F274">
        <v>0.235507856121906</v>
      </c>
      <c r="G274">
        <v>2.30641167193836E-2</v>
      </c>
    </row>
    <row r="275" spans="1:7" hidden="1" x14ac:dyDescent="0.25">
      <c r="A275">
        <v>0.03</v>
      </c>
      <c r="B275">
        <v>0.97</v>
      </c>
      <c r="C275">
        <v>0.76</v>
      </c>
      <c r="D275">
        <v>9296492.3777137399</v>
      </c>
      <c r="E275">
        <v>12000000.000000101</v>
      </c>
      <c r="F275">
        <v>0.24464453625562499</v>
      </c>
      <c r="G275">
        <v>2.5248834708028099E-2</v>
      </c>
    </row>
    <row r="276" spans="1:7" hidden="1" x14ac:dyDescent="0.25">
      <c r="A276">
        <v>0.03</v>
      </c>
      <c r="B276">
        <v>0.97</v>
      </c>
      <c r="C276">
        <v>0.77</v>
      </c>
      <c r="D276">
        <v>9788763.4641488902</v>
      </c>
      <c r="E276">
        <v>11499999.999999899</v>
      </c>
      <c r="F276">
        <v>0.254253596471399</v>
      </c>
      <c r="G276">
        <v>2.76986293578954E-2</v>
      </c>
    </row>
    <row r="277" spans="1:7" hidden="1" x14ac:dyDescent="0.25">
      <c r="A277">
        <v>0.03</v>
      </c>
      <c r="B277">
        <v>0.97</v>
      </c>
      <c r="C277">
        <v>0.78</v>
      </c>
      <c r="D277">
        <v>10310372.9332153</v>
      </c>
      <c r="E277">
        <v>11000000</v>
      </c>
      <c r="F277">
        <v>0.26436853674911098</v>
      </c>
      <c r="G277">
        <v>3.04554483880057E-2</v>
      </c>
    </row>
    <row r="278" spans="1:7" hidden="1" x14ac:dyDescent="0.25">
      <c r="A278">
        <v>0.03</v>
      </c>
      <c r="B278">
        <v>0.97</v>
      </c>
      <c r="C278">
        <v>0.79</v>
      </c>
      <c r="D278">
        <v>10863536.0136781</v>
      </c>
      <c r="E278">
        <v>10499999.999999899</v>
      </c>
      <c r="F278">
        <v>0.27502622819438399</v>
      </c>
      <c r="G278">
        <v>3.3569835383977301E-2</v>
      </c>
    </row>
    <row r="279" spans="1:7" hidden="1" x14ac:dyDescent="0.25">
      <c r="A279">
        <v>0.03</v>
      </c>
      <c r="B279">
        <v>0.97</v>
      </c>
      <c r="C279">
        <v>0.8</v>
      </c>
      <c r="D279">
        <v>11450695.8250461</v>
      </c>
      <c r="E279">
        <v>10000000</v>
      </c>
      <c r="F279">
        <v>0.286267395626155</v>
      </c>
      <c r="G279">
        <v>3.7103167436425402E-2</v>
      </c>
    </row>
    <row r="280" spans="1:7" hidden="1" x14ac:dyDescent="0.25">
      <c r="A280">
        <v>0.03</v>
      </c>
      <c r="B280">
        <v>0.97</v>
      </c>
      <c r="C280">
        <v>0.81</v>
      </c>
      <c r="D280">
        <v>12074556.4257196</v>
      </c>
      <c r="E280">
        <v>9500000</v>
      </c>
      <c r="F280">
        <v>0.29813719569678099</v>
      </c>
      <c r="G280">
        <v>4.1130617458147299E-2</v>
      </c>
    </row>
    <row r="281" spans="1:7" hidden="1" x14ac:dyDescent="0.25">
      <c r="A281">
        <v>0.03</v>
      </c>
      <c r="B281">
        <v>0.97</v>
      </c>
      <c r="C281">
        <v>0.82</v>
      </c>
      <c r="D281">
        <v>12738122.542150799</v>
      </c>
      <c r="E281">
        <v>8999999.9999999199</v>
      </c>
      <c r="F281">
        <v>0.31068591566221598</v>
      </c>
      <c r="G281">
        <v>4.5745127947284303E-2</v>
      </c>
    </row>
    <row r="282" spans="1:7" hidden="1" x14ac:dyDescent="0.25">
      <c r="A282">
        <v>0.03</v>
      </c>
      <c r="B282">
        <v>0.97</v>
      </c>
      <c r="C282">
        <v>0.83</v>
      </c>
      <c r="D282">
        <v>13444747.7944362</v>
      </c>
      <c r="E282">
        <v>8500000.0000000596</v>
      </c>
      <c r="F282">
        <v>0.32396982637195798</v>
      </c>
      <c r="G282">
        <v>5.1062819670529502E-2</v>
      </c>
    </row>
    <row r="283" spans="1:7" hidden="1" x14ac:dyDescent="0.25">
      <c r="A283">
        <v>0.03</v>
      </c>
      <c r="B283">
        <v>0.97</v>
      </c>
      <c r="C283">
        <v>0.84</v>
      </c>
      <c r="D283">
        <v>14198193.8716955</v>
      </c>
      <c r="E283">
        <v>7999999.9999999497</v>
      </c>
      <c r="F283">
        <v>0.33805223504037002</v>
      </c>
      <c r="G283">
        <v>5.7230473137975399E-2</v>
      </c>
    </row>
    <row r="284" spans="1:7" hidden="1" x14ac:dyDescent="0.25">
      <c r="A284">
        <v>0.03</v>
      </c>
      <c r="B284">
        <v>0.97</v>
      </c>
      <c r="C284">
        <v>0.85</v>
      </c>
      <c r="D284">
        <v>15002704.0296368</v>
      </c>
      <c r="E284">
        <v>7500000.0000000801</v>
      </c>
      <c r="F284">
        <v>0.35300480069733697</v>
      </c>
      <c r="G284">
        <v>6.4436065032083698E-2</v>
      </c>
    </row>
    <row r="285" spans="1:7" hidden="1" x14ac:dyDescent="0.25">
      <c r="A285">
        <v>0.03</v>
      </c>
      <c r="B285">
        <v>0.97</v>
      </c>
      <c r="C285">
        <v>0.86</v>
      </c>
      <c r="D285">
        <v>15863095.6348272</v>
      </c>
      <c r="E285">
        <v>6999999.9999999097</v>
      </c>
      <c r="F285">
        <v>0.368909200809934</v>
      </c>
      <c r="G285">
        <v>7.2923909516851404E-2</v>
      </c>
    </row>
    <row r="286" spans="1:7" hidden="1" x14ac:dyDescent="0.25">
      <c r="A286">
        <v>0.03</v>
      </c>
      <c r="B286">
        <v>0.97</v>
      </c>
      <c r="C286">
        <v>0.87</v>
      </c>
      <c r="D286">
        <v>16784878.517325401</v>
      </c>
      <c r="E286">
        <v>6500000.00000004</v>
      </c>
      <c r="F286">
        <v>0.38585927626035399</v>
      </c>
      <c r="G286">
        <v>8.30169188007093E-2</v>
      </c>
    </row>
    <row r="287" spans="1:7" hidden="1" x14ac:dyDescent="0.25">
      <c r="A287">
        <v>0.03</v>
      </c>
      <c r="B287">
        <v>0.97</v>
      </c>
      <c r="C287">
        <v>0.88</v>
      </c>
      <c r="D287">
        <v>17774409.043463401</v>
      </c>
      <c r="E287">
        <v>5999999.9999999404</v>
      </c>
      <c r="F287">
        <v>0.40396384189689499</v>
      </c>
      <c r="G287">
        <v>9.5150191607459605E-2</v>
      </c>
    </row>
    <row r="288" spans="1:7" hidden="1" x14ac:dyDescent="0.25">
      <c r="A288">
        <v>0.03</v>
      </c>
      <c r="B288">
        <v>0.97</v>
      </c>
      <c r="C288">
        <v>0.89</v>
      </c>
      <c r="D288">
        <v>18839094.8414152</v>
      </c>
      <c r="E288">
        <v>5500000.0000000596</v>
      </c>
      <c r="F288">
        <v>0.42335044587449999</v>
      </c>
      <c r="G288">
        <v>0.10992323076115</v>
      </c>
    </row>
    <row r="289" spans="1:7" hidden="1" x14ac:dyDescent="0.25">
      <c r="A289">
        <v>0.03</v>
      </c>
      <c r="B289">
        <v>0.97</v>
      </c>
      <c r="C289">
        <v>0.9</v>
      </c>
      <c r="D289">
        <v>19987673.391701799</v>
      </c>
      <c r="E289">
        <v>5000000</v>
      </c>
      <c r="F289">
        <v>0.44417051981559602</v>
      </c>
      <c r="G289">
        <v>0.12818399040582401</v>
      </c>
    </row>
    <row r="290" spans="1:7" hidden="1" x14ac:dyDescent="0.25">
      <c r="A290">
        <v>0.03</v>
      </c>
      <c r="B290">
        <v>0.97</v>
      </c>
      <c r="C290">
        <v>0.91</v>
      </c>
      <c r="D290">
        <v>21230601.897420298</v>
      </c>
      <c r="E290">
        <v>4499999.9999999302</v>
      </c>
      <c r="F290">
        <v>0.46660663510813799</v>
      </c>
      <c r="G290">
        <v>0.151169800383362</v>
      </c>
    </row>
    <row r="291" spans="1:7" hidden="1" x14ac:dyDescent="0.25">
      <c r="A291">
        <v>0.03</v>
      </c>
      <c r="B291">
        <v>0.97</v>
      </c>
      <c r="C291">
        <v>0.92</v>
      </c>
      <c r="D291">
        <v>22580621.357081901</v>
      </c>
      <c r="E291">
        <v>4000000.0000000498</v>
      </c>
      <c r="F291">
        <v>0.49088307298004202</v>
      </c>
      <c r="G291">
        <v>0.18075549671885899</v>
      </c>
    </row>
    <row r="292" spans="1:7" hidden="1" x14ac:dyDescent="0.25">
      <c r="A292">
        <v>0.03</v>
      </c>
      <c r="B292">
        <v>0.97</v>
      </c>
      <c r="C292">
        <v>0.93</v>
      </c>
      <c r="D292">
        <v>24053606.133343201</v>
      </c>
      <c r="E292">
        <v>3499999.99999996</v>
      </c>
      <c r="F292">
        <v>0.51728185232996104</v>
      </c>
      <c r="G292">
        <v>0.21991712780112199</v>
      </c>
    </row>
    <row r="293" spans="1:7" hidden="1" x14ac:dyDescent="0.25">
      <c r="A293">
        <v>0.03</v>
      </c>
      <c r="B293">
        <v>0.97</v>
      </c>
      <c r="C293">
        <v>0.94</v>
      </c>
      <c r="D293">
        <v>25669908.2147942</v>
      </c>
      <c r="E293">
        <v>3000000.0000000698</v>
      </c>
      <c r="F293">
        <v>0.54616825988924</v>
      </c>
      <c r="G293">
        <v>0.27366537974170102</v>
      </c>
    </row>
    <row r="294" spans="1:7" hidden="1" x14ac:dyDescent="0.25">
      <c r="A294">
        <v>0.03</v>
      </c>
      <c r="B294">
        <v>0.97</v>
      </c>
      <c r="C294">
        <v>0.95</v>
      </c>
      <c r="D294">
        <v>27456620.021733899</v>
      </c>
      <c r="E294">
        <v>2499999.9999999199</v>
      </c>
      <c r="F294">
        <v>0.57803410572071401</v>
      </c>
      <c r="G294">
        <v>0.35111305210702298</v>
      </c>
    </row>
    <row r="295" spans="1:7" hidden="1" x14ac:dyDescent="0.25">
      <c r="A295">
        <v>0.03</v>
      </c>
      <c r="B295">
        <v>0.97</v>
      </c>
      <c r="C295">
        <v>0.96</v>
      </c>
      <c r="D295">
        <v>29451700.008811601</v>
      </c>
      <c r="E295">
        <v>2000000.00000003</v>
      </c>
      <c r="F295">
        <v>0.61357708351690898</v>
      </c>
      <c r="G295">
        <v>0.47068125689053902</v>
      </c>
    </row>
    <row r="296" spans="1:7" hidden="1" x14ac:dyDescent="0.25">
      <c r="A296">
        <v>0.03</v>
      </c>
      <c r="B296">
        <v>0.97</v>
      </c>
      <c r="C296">
        <v>0.97</v>
      </c>
      <c r="D296">
        <v>31712343.4436303</v>
      </c>
      <c r="E296">
        <v>1499999.9999999499</v>
      </c>
      <c r="F296">
        <v>0.65386275141505701</v>
      </c>
      <c r="G296">
        <v>0.67584368827371999</v>
      </c>
    </row>
    <row r="297" spans="1:7" hidden="1" x14ac:dyDescent="0.25">
      <c r="A297">
        <v>0.03</v>
      </c>
      <c r="B297">
        <v>0.97</v>
      </c>
      <c r="C297">
        <v>0.98</v>
      </c>
      <c r="D297">
        <v>34334734.405490898</v>
      </c>
      <c r="E297">
        <v>1000000.00000006</v>
      </c>
      <c r="F297">
        <v>0.700708865418182</v>
      </c>
      <c r="G297">
        <v>1.09871076579653</v>
      </c>
    </row>
    <row r="298" spans="1:7" hidden="1" x14ac:dyDescent="0.25">
      <c r="A298">
        <v>0.03</v>
      </c>
      <c r="B298">
        <v>0.97</v>
      </c>
      <c r="C298">
        <v>0.99</v>
      </c>
      <c r="D298">
        <v>37512787.470974103</v>
      </c>
      <c r="E298">
        <v>500000</v>
      </c>
      <c r="F298">
        <v>0.75783409032270999</v>
      </c>
      <c r="G298">
        <v>2.4116117818246301</v>
      </c>
    </row>
    <row r="299" spans="1:7" hidden="1" x14ac:dyDescent="0.25">
      <c r="A299">
        <v>0.04</v>
      </c>
      <c r="B299">
        <v>0.96</v>
      </c>
      <c r="C299">
        <v>0.01</v>
      </c>
      <c r="D299">
        <v>14541.037723715201</v>
      </c>
      <c r="E299">
        <v>49499999.999999702</v>
      </c>
      <c r="F299">
        <v>2.9082075447430501E-2</v>
      </c>
      <c r="G299">
        <v>2.7019698509272099E-4</v>
      </c>
    </row>
    <row r="300" spans="1:7" hidden="1" x14ac:dyDescent="0.25">
      <c r="A300">
        <v>0.04</v>
      </c>
      <c r="B300">
        <v>0.96</v>
      </c>
      <c r="C300">
        <v>0.02</v>
      </c>
      <c r="D300">
        <v>29731.750435048099</v>
      </c>
      <c r="E300">
        <v>49000000</v>
      </c>
      <c r="F300">
        <v>2.9731750435048099E-2</v>
      </c>
      <c r="G300">
        <v>2.8613668204039003E-4</v>
      </c>
    </row>
    <row r="301" spans="1:7" hidden="1" x14ac:dyDescent="0.25">
      <c r="A301">
        <v>0.04</v>
      </c>
      <c r="B301">
        <v>0.96</v>
      </c>
      <c r="C301">
        <v>0.03</v>
      </c>
      <c r="D301">
        <v>45600.699472136701</v>
      </c>
      <c r="E301">
        <v>48499999.999999799</v>
      </c>
      <c r="F301">
        <v>3.0400466314757801E-2</v>
      </c>
      <c r="G301">
        <v>3.0299970032450897E-4</v>
      </c>
    </row>
    <row r="302" spans="1:7" hidden="1" x14ac:dyDescent="0.25">
      <c r="A302">
        <v>0.04</v>
      </c>
      <c r="B302">
        <v>0.96</v>
      </c>
      <c r="C302">
        <v>0.04</v>
      </c>
      <c r="D302">
        <v>62177.746001642998</v>
      </c>
      <c r="E302">
        <v>48000000.000000097</v>
      </c>
      <c r="F302">
        <v>3.1088873000821499E-2</v>
      </c>
      <c r="G302">
        <v>3.2084134989356902E-4</v>
      </c>
    </row>
    <row r="303" spans="1:7" hidden="1" x14ac:dyDescent="0.25">
      <c r="A303">
        <v>0.04</v>
      </c>
      <c r="B303">
        <v>0.96</v>
      </c>
      <c r="C303">
        <v>0.05</v>
      </c>
      <c r="D303">
        <v>79494.114618332896</v>
      </c>
      <c r="E303">
        <v>47499999.999999799</v>
      </c>
      <c r="F303">
        <v>3.1797645847333099E-2</v>
      </c>
      <c r="G303">
        <v>3.3972049031290899E-4</v>
      </c>
    </row>
    <row r="304" spans="1:7" hidden="1" x14ac:dyDescent="0.25">
      <c r="A304">
        <v>0.04</v>
      </c>
      <c r="B304">
        <v>0.96</v>
      </c>
      <c r="C304">
        <v>0.06</v>
      </c>
      <c r="D304">
        <v>97582.460378070304</v>
      </c>
      <c r="E304">
        <v>47000000.000000097</v>
      </c>
      <c r="F304">
        <v>3.2527486792690102E-2</v>
      </c>
      <c r="G304">
        <v>3.5969978026995E-4</v>
      </c>
    </row>
    <row r="305" spans="1:7" hidden="1" x14ac:dyDescent="0.25">
      <c r="A305">
        <v>0.04</v>
      </c>
      <c r="B305">
        <v>0.96</v>
      </c>
      <c r="C305">
        <v>6.9999999999999896E-2</v>
      </c>
      <c r="D305">
        <v>116476.939471751</v>
      </c>
      <c r="E305">
        <v>46499999.999999903</v>
      </c>
      <c r="F305">
        <v>3.3279125563357603E-2</v>
      </c>
      <c r="G305">
        <v>3.80845946438549E-4</v>
      </c>
    </row>
    <row r="306" spans="1:7" hidden="1" x14ac:dyDescent="0.25">
      <c r="A306">
        <v>0.04</v>
      </c>
      <c r="B306">
        <v>0.96</v>
      </c>
      <c r="C306">
        <v>0.08</v>
      </c>
      <c r="D306">
        <v>136213.28376244401</v>
      </c>
      <c r="E306">
        <v>46000000.000000201</v>
      </c>
      <c r="F306">
        <v>3.4053320940610997E-2</v>
      </c>
      <c r="G306">
        <v>4.03230073532925E-4</v>
      </c>
    </row>
    <row r="307" spans="1:7" hidden="1" x14ac:dyDescent="0.25">
      <c r="A307">
        <v>0.04</v>
      </c>
      <c r="B307">
        <v>0.96</v>
      </c>
      <c r="C307">
        <v>0.09</v>
      </c>
      <c r="D307">
        <v>156828.879422492</v>
      </c>
      <c r="E307">
        <v>45500000</v>
      </c>
      <c r="F307">
        <v>3.48508620938872E-2</v>
      </c>
      <c r="G307">
        <v>4.2692791724894402E-4</v>
      </c>
    </row>
    <row r="308" spans="1:7" hidden="1" x14ac:dyDescent="0.25">
      <c r="A308">
        <v>0.04</v>
      </c>
      <c r="B308">
        <v>0.96</v>
      </c>
      <c r="C308">
        <v>9.9999999999999895E-2</v>
      </c>
      <c r="D308">
        <v>178362.849924854</v>
      </c>
      <c r="E308">
        <v>44999999.999999702</v>
      </c>
      <c r="F308">
        <v>3.5672569984970801E-2</v>
      </c>
      <c r="G308">
        <v>4.5202024222145001E-4</v>
      </c>
    </row>
    <row r="309" spans="1:7" hidden="1" x14ac:dyDescent="0.25">
      <c r="A309">
        <v>0.04</v>
      </c>
      <c r="B309">
        <v>0.96</v>
      </c>
      <c r="C309">
        <v>0.11</v>
      </c>
      <c r="D309">
        <v>200856.14365967899</v>
      </c>
      <c r="E309">
        <v>44500000</v>
      </c>
      <c r="F309">
        <v>3.6519298847214401E-2</v>
      </c>
      <c r="G309">
        <v>4.7859318718296003E-4</v>
      </c>
    </row>
    <row r="310" spans="1:7" hidden="1" x14ac:dyDescent="0.25">
      <c r="A310">
        <v>0.04</v>
      </c>
      <c r="B310">
        <v>0.96</v>
      </c>
      <c r="C310">
        <v>0.12</v>
      </c>
      <c r="D310">
        <v>224351.62646695899</v>
      </c>
      <c r="E310">
        <v>43999999.999999799</v>
      </c>
      <c r="F310">
        <v>3.73919377444933E-2</v>
      </c>
      <c r="G310">
        <v>5.0673865975713896E-4</v>
      </c>
    </row>
    <row r="311" spans="1:7" hidden="1" x14ac:dyDescent="0.25">
      <c r="A311">
        <v>0.04</v>
      </c>
      <c r="B311">
        <v>0.96</v>
      </c>
      <c r="C311">
        <v>0.13</v>
      </c>
      <c r="D311">
        <v>248894.17939716301</v>
      </c>
      <c r="E311">
        <v>43500000.000000097</v>
      </c>
      <c r="F311">
        <v>3.8291412214948202E-2</v>
      </c>
      <c r="G311">
        <v>5.3655476363201197E-4</v>
      </c>
    </row>
    <row r="312" spans="1:7" hidden="1" x14ac:dyDescent="0.25">
      <c r="A312">
        <v>0.04</v>
      </c>
      <c r="B312">
        <v>0.96</v>
      </c>
      <c r="C312">
        <v>0.14000000000000001</v>
      </c>
      <c r="D312">
        <v>274530.802032793</v>
      </c>
      <c r="E312">
        <v>42999999.999999799</v>
      </c>
      <c r="F312">
        <v>3.9218686004684797E-2</v>
      </c>
      <c r="G312">
        <v>5.6814626101496101E-4</v>
      </c>
    </row>
    <row r="313" spans="1:7" hidden="1" x14ac:dyDescent="0.25">
      <c r="A313">
        <v>0.04</v>
      </c>
      <c r="B313">
        <v>0.96</v>
      </c>
      <c r="C313">
        <v>0.15</v>
      </c>
      <c r="D313">
        <v>301310.721730283</v>
      </c>
      <c r="E313">
        <v>42500000.000000097</v>
      </c>
      <c r="F313">
        <v>4.0174762897371097E-2</v>
      </c>
      <c r="G313">
        <v>6.0162507360058402E-4</v>
      </c>
    </row>
    <row r="314" spans="1:7" hidden="1" x14ac:dyDescent="0.25">
      <c r="A314">
        <v>0.04</v>
      </c>
      <c r="B314">
        <v>0.96</v>
      </c>
      <c r="C314">
        <v>0.16</v>
      </c>
      <c r="D314">
        <v>329285.50916541601</v>
      </c>
      <c r="E314">
        <v>41999999.999999903</v>
      </c>
      <c r="F314">
        <v>4.1160688645676999E-2</v>
      </c>
      <c r="G314">
        <v>6.3711082585561597E-4</v>
      </c>
    </row>
    <row r="315" spans="1:7" hidden="1" x14ac:dyDescent="0.25">
      <c r="A315">
        <v>0.04</v>
      </c>
      <c r="B315">
        <v>0.96</v>
      </c>
      <c r="C315">
        <v>0.17</v>
      </c>
      <c r="D315">
        <v>358509.20059583802</v>
      </c>
      <c r="E315">
        <v>41500000.000000201</v>
      </c>
      <c r="F315">
        <v>4.2177553011275001E-2</v>
      </c>
      <c r="G315">
        <v>6.7473143429227903E-4</v>
      </c>
    </row>
    <row r="316" spans="1:7" hidden="1" x14ac:dyDescent="0.25">
      <c r="A316">
        <v>0.04</v>
      </c>
      <c r="B316">
        <v>0.96</v>
      </c>
      <c r="C316">
        <v>0.18</v>
      </c>
      <c r="D316">
        <v>389038.42728488398</v>
      </c>
      <c r="E316">
        <v>41000000</v>
      </c>
      <c r="F316">
        <v>4.3226491920542703E-2</v>
      </c>
      <c r="G316">
        <v>7.1462374740639801E-4</v>
      </c>
    </row>
    <row r="317" spans="1:7" hidden="1" x14ac:dyDescent="0.25">
      <c r="A317">
        <v>0.04</v>
      </c>
      <c r="B317">
        <v>0.96</v>
      </c>
      <c r="C317">
        <v>0.19</v>
      </c>
      <c r="D317">
        <v>420932.55256312102</v>
      </c>
      <c r="E317">
        <v>40499999.999999702</v>
      </c>
      <c r="F317">
        <v>4.43086897434865E-2</v>
      </c>
      <c r="G317">
        <v>7.5693424105350399E-4</v>
      </c>
    </row>
    <row r="318" spans="1:7" hidden="1" x14ac:dyDescent="0.25">
      <c r="A318">
        <v>0.04</v>
      </c>
      <c r="B318">
        <v>0.96</v>
      </c>
      <c r="C318">
        <v>0.2</v>
      </c>
      <c r="D318">
        <v>454253.817041823</v>
      </c>
      <c r="E318">
        <v>40000000</v>
      </c>
      <c r="F318">
        <v>4.5425381704182297E-2</v>
      </c>
      <c r="G318">
        <v>8.0181977454212103E-4</v>
      </c>
    </row>
    <row r="319" spans="1:7" hidden="1" x14ac:dyDescent="0.25">
      <c r="A319">
        <v>0.04</v>
      </c>
      <c r="B319">
        <v>0.96</v>
      </c>
      <c r="C319">
        <v>0.21</v>
      </c>
      <c r="D319">
        <v>489067.49253201101</v>
      </c>
      <c r="E319">
        <v>39499999.999999799</v>
      </c>
      <c r="F319">
        <v>4.6577856431619998E-2</v>
      </c>
      <c r="G319">
        <v>8.4944841359357003E-4</v>
      </c>
    </row>
    <row r="320" spans="1:7" hidden="1" x14ac:dyDescent="0.25">
      <c r="A320">
        <v>0.04</v>
      </c>
      <c r="B320">
        <v>0.96</v>
      </c>
      <c r="C320">
        <v>0.22</v>
      </c>
      <c r="D320">
        <v>525442.04526521405</v>
      </c>
      <c r="E320">
        <v>39000000.000000097</v>
      </c>
      <c r="F320">
        <v>4.7767458660473897E-2</v>
      </c>
      <c r="G320">
        <v>9.0000032685965499E-4</v>
      </c>
    </row>
    <row r="321" spans="1:7" hidden="1" x14ac:dyDescent="0.25">
      <c r="A321">
        <v>0.04</v>
      </c>
      <c r="B321">
        <v>0.96</v>
      </c>
      <c r="C321">
        <v>0.23</v>
      </c>
      <c r="D321">
        <v>563449.30905903701</v>
      </c>
      <c r="E321">
        <v>38499999.999999799</v>
      </c>
      <c r="F321">
        <v>4.8995592092090201E-2</v>
      </c>
      <c r="G321">
        <v>9.5366876307268595E-4</v>
      </c>
    </row>
    <row r="322" spans="1:7" hidden="1" x14ac:dyDescent="0.25">
      <c r="A322">
        <v>0.04</v>
      </c>
      <c r="B322">
        <v>0.96</v>
      </c>
      <c r="C322">
        <v>0.24</v>
      </c>
      <c r="D322">
        <v>603164.66912368999</v>
      </c>
      <c r="E322">
        <v>38000000.000000097</v>
      </c>
      <c r="F322">
        <v>5.0263722426974099E-2</v>
      </c>
      <c r="G322">
        <v>1.0106611174334199E-3</v>
      </c>
    </row>
    <row r="323" spans="1:7" hidden="1" x14ac:dyDescent="0.25">
      <c r="A323">
        <v>0.04</v>
      </c>
      <c r="B323">
        <v>0.96</v>
      </c>
      <c r="C323">
        <v>0.25</v>
      </c>
      <c r="D323">
        <v>644667.25725720206</v>
      </c>
      <c r="E323">
        <v>37499999.999999903</v>
      </c>
      <c r="F323">
        <v>5.1573380580576103E-2</v>
      </c>
      <c r="G323">
        <v>1.0712000962193201E-3</v>
      </c>
    </row>
    <row r="324" spans="1:7" hidden="1" x14ac:dyDescent="0.25">
      <c r="A324">
        <v>0.04</v>
      </c>
      <c r="B324">
        <v>0.96</v>
      </c>
      <c r="C324">
        <v>0.26</v>
      </c>
      <c r="D324">
        <v>688040.15924403898</v>
      </c>
      <c r="E324">
        <v>37000000.000000201</v>
      </c>
      <c r="F324">
        <v>5.2926166095695198E-2</v>
      </c>
      <c r="G324">
        <v>1.13552498973347E-3</v>
      </c>
    </row>
    <row r="325" spans="1:7" hidden="1" x14ac:dyDescent="0.25">
      <c r="A325">
        <v>0.04</v>
      </c>
      <c r="B325">
        <v>0.96</v>
      </c>
      <c r="C325">
        <v>0.27</v>
      </c>
      <c r="D325">
        <v>733370.63533345296</v>
      </c>
      <c r="E325">
        <v>36500000</v>
      </c>
      <c r="F325">
        <v>5.4323750765440999E-2</v>
      </c>
      <c r="G325">
        <v>1.20389306529929E-3</v>
      </c>
    </row>
    <row r="326" spans="1:7" hidden="1" x14ac:dyDescent="0.25">
      <c r="A326">
        <v>0.04</v>
      </c>
      <c r="B326">
        <v>0.96</v>
      </c>
      <c r="C326">
        <v>0.28000000000000003</v>
      </c>
      <c r="D326">
        <v>780750.35474936105</v>
      </c>
      <c r="E326">
        <v>35999999.999999702</v>
      </c>
      <c r="F326">
        <v>5.5767882482097297E-2</v>
      </c>
      <c r="G326">
        <v>1.2765810927702901E-3</v>
      </c>
    </row>
    <row r="327" spans="1:7" hidden="1" x14ac:dyDescent="0.25">
      <c r="A327">
        <v>0.04</v>
      </c>
      <c r="B327">
        <v>0.96</v>
      </c>
      <c r="C327">
        <v>0.28999999999999998</v>
      </c>
      <c r="D327">
        <v>830275.64526390401</v>
      </c>
      <c r="E327">
        <v>35500000</v>
      </c>
      <c r="F327">
        <v>5.72603893285452E-2</v>
      </c>
      <c r="G327">
        <v>1.35388701720414E-3</v>
      </c>
    </row>
    <row r="328" spans="1:7" hidden="1" x14ac:dyDescent="0.25">
      <c r="A328">
        <v>0.04</v>
      </c>
      <c r="B328">
        <v>0.96</v>
      </c>
      <c r="C328">
        <v>0.3</v>
      </c>
      <c r="D328">
        <v>882047.75895369798</v>
      </c>
      <c r="E328">
        <v>34999999.999999799</v>
      </c>
      <c r="F328">
        <v>5.88031839302465E-2</v>
      </c>
      <c r="G328">
        <v>1.43613179438492E-3</v>
      </c>
    </row>
    <row r="329" spans="1:7" hidden="1" x14ac:dyDescent="0.25">
      <c r="A329">
        <v>0.04</v>
      </c>
      <c r="B329">
        <v>0.96</v>
      </c>
      <c r="C329">
        <v>0.31</v>
      </c>
      <c r="D329">
        <v>936173.15535486198</v>
      </c>
      <c r="E329">
        <v>34500000.000000097</v>
      </c>
      <c r="F329">
        <v>6.0398268087410403E-2</v>
      </c>
      <c r="G329">
        <v>1.5236614075344701E-3</v>
      </c>
    </row>
    <row r="330" spans="1:7" hidden="1" x14ac:dyDescent="0.25">
      <c r="A330">
        <v>0.04</v>
      </c>
      <c r="B330">
        <v>0.96</v>
      </c>
      <c r="C330">
        <v>0.32</v>
      </c>
      <c r="D330">
        <v>992763.80333967204</v>
      </c>
      <c r="E330">
        <v>33999999.999999799</v>
      </c>
      <c r="F330">
        <v>6.2047737708729497E-2</v>
      </c>
      <c r="G330">
        <v>1.61684908546531E-3</v>
      </c>
    </row>
    <row r="331" spans="1:7" hidden="1" x14ac:dyDescent="0.25">
      <c r="A331">
        <v>0.04</v>
      </c>
      <c r="B331">
        <v>0.96</v>
      </c>
      <c r="C331">
        <v>0.33</v>
      </c>
      <c r="D331">
        <v>1051937.5031538799</v>
      </c>
      <c r="E331">
        <v>33500000.000000101</v>
      </c>
      <c r="F331">
        <v>6.3753788069932205E-2</v>
      </c>
      <c r="G331">
        <v>1.7160977448736801E-3</v>
      </c>
    </row>
    <row r="332" spans="1:7" hidden="1" x14ac:dyDescent="0.25">
      <c r="A332">
        <v>0.04</v>
      </c>
      <c r="B332">
        <v>0.96</v>
      </c>
      <c r="C332">
        <v>0.34</v>
      </c>
      <c r="D332">
        <v>1113818.2301829699</v>
      </c>
      <c r="E332">
        <v>32999999.999999899</v>
      </c>
      <c r="F332">
        <v>6.5518719422527905E-2</v>
      </c>
      <c r="G332">
        <v>1.8218426828321599E-3</v>
      </c>
    </row>
    <row r="333" spans="1:7" hidden="1" x14ac:dyDescent="0.25">
      <c r="A333">
        <v>0.04</v>
      </c>
      <c r="B333">
        <v>0.96</v>
      </c>
      <c r="C333">
        <v>0.35</v>
      </c>
      <c r="D333">
        <v>1178536.50215786</v>
      </c>
      <c r="E333">
        <v>32500000.000000201</v>
      </c>
      <c r="F333">
        <v>6.7344942980449393E-2</v>
      </c>
      <c r="G333">
        <v>1.9345545483229799E-3</v>
      </c>
    </row>
    <row r="334" spans="1:7" hidden="1" x14ac:dyDescent="0.25">
      <c r="A334">
        <v>0.04</v>
      </c>
      <c r="B334">
        <v>0.96</v>
      </c>
      <c r="C334">
        <v>0.36</v>
      </c>
      <c r="D334">
        <v>1246229.7716703401</v>
      </c>
      <c r="E334">
        <v>32000000</v>
      </c>
      <c r="F334">
        <v>6.9234987315019203E-2</v>
      </c>
      <c r="G334">
        <v>2.0547426262273599E-3</v>
      </c>
    </row>
    <row r="335" spans="1:7" hidden="1" x14ac:dyDescent="0.25">
      <c r="A335">
        <v>0.04</v>
      </c>
      <c r="B335">
        <v>0.96</v>
      </c>
      <c r="C335">
        <v>0.37</v>
      </c>
      <c r="D335">
        <v>1317042.84603966</v>
      </c>
      <c r="E335">
        <v>31499999.999999698</v>
      </c>
      <c r="F335">
        <v>7.1191505191333299E-2</v>
      </c>
      <c r="G335">
        <v>2.18295847100973E-3</v>
      </c>
    </row>
    <row r="336" spans="1:7" hidden="1" x14ac:dyDescent="0.25">
      <c r="A336">
        <v>0.04</v>
      </c>
      <c r="B336">
        <v>0.96</v>
      </c>
      <c r="C336">
        <v>0.38</v>
      </c>
      <c r="D336">
        <v>1391128.3367633801</v>
      </c>
      <c r="E336">
        <v>31000000</v>
      </c>
      <c r="F336">
        <v>7.3217280882283298E-2</v>
      </c>
      <c r="G336">
        <v>2.31979993266975E-3</v>
      </c>
    </row>
    <row r="337" spans="1:7" hidden="1" x14ac:dyDescent="0.25">
      <c r="A337">
        <v>0.04</v>
      </c>
      <c r="B337">
        <v>0.96</v>
      </c>
      <c r="C337">
        <v>0.39</v>
      </c>
      <c r="D337">
        <v>1468647.14101106</v>
      </c>
      <c r="E337">
        <v>30499999.999999799</v>
      </c>
      <c r="F337">
        <v>7.5315238000567095E-2</v>
      </c>
      <c r="G337">
        <v>2.46591562326495E-3</v>
      </c>
    </row>
    <row r="338" spans="1:7" hidden="1" x14ac:dyDescent="0.25">
      <c r="A338">
        <v>0.04</v>
      </c>
      <c r="B338">
        <v>0.96</v>
      </c>
      <c r="C338">
        <v>0.4</v>
      </c>
      <c r="D338">
        <v>1549768.95784355</v>
      </c>
      <c r="E338">
        <v>30000000.000000101</v>
      </c>
      <c r="F338">
        <v>7.7488447892177903E-2</v>
      </c>
      <c r="G338">
        <v>2.6220098797672098E-3</v>
      </c>
    </row>
    <row r="339" spans="1:7" hidden="1" x14ac:dyDescent="0.25">
      <c r="A339">
        <v>0.04</v>
      </c>
      <c r="B339">
        <v>0.96</v>
      </c>
      <c r="C339">
        <v>0.41</v>
      </c>
      <c r="D339">
        <v>1634672.8421155701</v>
      </c>
      <c r="E339">
        <v>29499999.999999799</v>
      </c>
      <c r="F339">
        <v>7.9740138639783895E-2</v>
      </c>
      <c r="G339">
        <v>2.7888482856713E-3</v>
      </c>
    </row>
    <row r="340" spans="1:7" hidden="1" x14ac:dyDescent="0.25">
      <c r="A340">
        <v>0.04</v>
      </c>
      <c r="B340">
        <v>0.96</v>
      </c>
      <c r="C340">
        <v>0.42</v>
      </c>
      <c r="D340">
        <v>1723547.7993171499</v>
      </c>
      <c r="E340">
        <v>29000000.000000101</v>
      </c>
      <c r="F340">
        <v>8.2073704729388394E-2</v>
      </c>
      <c r="G340">
        <v>2.9672638241394602E-3</v>
      </c>
    </row>
    <row r="341" spans="1:7" hidden="1" x14ac:dyDescent="0.25">
      <c r="A341">
        <v>0.04</v>
      </c>
      <c r="B341">
        <v>0.96</v>
      </c>
      <c r="C341">
        <v>0.43</v>
      </c>
      <c r="D341">
        <v>1816593.42493799</v>
      </c>
      <c r="E341">
        <v>28499999.999999899</v>
      </c>
      <c r="F341">
        <v>8.4492717438976198E-2</v>
      </c>
      <c r="G341">
        <v>3.1581637452055599E-3</v>
      </c>
    </row>
    <row r="342" spans="1:7" hidden="1" x14ac:dyDescent="0.25">
      <c r="A342">
        <v>0.04</v>
      </c>
      <c r="B342">
        <v>0.96</v>
      </c>
      <c r="C342">
        <v>0.44</v>
      </c>
      <c r="D342">
        <v>1914020.59230151</v>
      </c>
      <c r="E342">
        <v>28000000.000000101</v>
      </c>
      <c r="F342">
        <v>8.7000936013704899E-2</v>
      </c>
      <c r="G342">
        <v>3.3625372428053601E-3</v>
      </c>
    </row>
    <row r="343" spans="1:7" hidden="1" x14ac:dyDescent="0.25">
      <c r="A343">
        <v>0.04</v>
      </c>
      <c r="B343">
        <v>0.96</v>
      </c>
      <c r="C343">
        <v>0.45</v>
      </c>
      <c r="D343">
        <v>2016052.1932654399</v>
      </c>
      <c r="E343">
        <v>27500000</v>
      </c>
      <c r="F343">
        <v>8.9602319700686606E-2</v>
      </c>
      <c r="G343">
        <v>3.5814640508497302E-3</v>
      </c>
    </row>
    <row r="344" spans="1:7" hidden="1" x14ac:dyDescent="0.25">
      <c r="A344">
        <v>0.04</v>
      </c>
      <c r="B344">
        <v>0.96</v>
      </c>
      <c r="C344">
        <v>0.46</v>
      </c>
      <c r="D344">
        <v>2122923.9366003098</v>
      </c>
      <c r="E344">
        <v>26999999.999999799</v>
      </c>
      <c r="F344">
        <v>9.2301040721752797E-2</v>
      </c>
      <c r="G344">
        <v>3.8161240857976599E-3</v>
      </c>
    </row>
    <row r="345" spans="1:7" hidden="1" x14ac:dyDescent="0.25">
      <c r="A345">
        <v>0.04</v>
      </c>
      <c r="B345">
        <v>0.96</v>
      </c>
      <c r="C345">
        <v>0.47</v>
      </c>
      <c r="D345">
        <v>2234885.2094462202</v>
      </c>
      <c r="E345">
        <v>26500000</v>
      </c>
      <c r="F345">
        <v>9.5101498274307403E-2</v>
      </c>
      <c r="G345">
        <v>4.0678082819860604E-3</v>
      </c>
    </row>
    <row r="346" spans="1:7" hidden="1" x14ac:dyDescent="0.25">
      <c r="A346">
        <v>0.04</v>
      </c>
      <c r="B346">
        <v>0.96</v>
      </c>
      <c r="C346">
        <v>0.48</v>
      </c>
      <c r="D346">
        <v>2352200.0077859201</v>
      </c>
      <c r="E346">
        <v>25999999.999999899</v>
      </c>
      <c r="F346">
        <v>9.8008333657746693E-2</v>
      </c>
      <c r="G346">
        <v>4.3379307903921903E-3</v>
      </c>
    </row>
    <row r="347" spans="1:7" hidden="1" x14ac:dyDescent="0.25">
      <c r="A347">
        <v>0.04</v>
      </c>
      <c r="B347">
        <v>0.96</v>
      </c>
      <c r="C347">
        <v>0.49</v>
      </c>
      <c r="D347">
        <v>2475147.9426031499</v>
      </c>
      <c r="E347">
        <v>25500000.000000101</v>
      </c>
      <c r="F347">
        <v>0.101026446636863</v>
      </c>
      <c r="G347">
        <v>4.62804273932374E-3</v>
      </c>
    </row>
    <row r="348" spans="1:7" hidden="1" x14ac:dyDescent="0.25">
      <c r="A348">
        <v>0.04</v>
      </c>
      <c r="B348">
        <v>0.96</v>
      </c>
      <c r="C348">
        <v>0.5</v>
      </c>
      <c r="D348">
        <v>2604025.32910397</v>
      </c>
      <c r="E348">
        <v>24999999.999999799</v>
      </c>
      <c r="F348">
        <v>0.104161013164158</v>
      </c>
      <c r="G348">
        <v>4.9398477876054303E-3</v>
      </c>
    </row>
    <row r="349" spans="1:7" hidden="1" x14ac:dyDescent="0.25">
      <c r="A349">
        <v>0.04</v>
      </c>
      <c r="B349">
        <v>0.96</v>
      </c>
      <c r="C349">
        <v>0.51</v>
      </c>
      <c r="D349">
        <v>2739146.3672944899</v>
      </c>
      <c r="E349">
        <v>24500000</v>
      </c>
      <c r="F349">
        <v>0.107417504599783</v>
      </c>
      <c r="G349">
        <v>5.2752197415422801E-3</v>
      </c>
    </row>
    <row r="350" spans="1:7" hidden="1" x14ac:dyDescent="0.25">
      <c r="A350">
        <v>0.04</v>
      </c>
      <c r="B350">
        <v>0.96</v>
      </c>
      <c r="C350">
        <v>0.52</v>
      </c>
      <c r="D350">
        <v>2880844.4231673302</v>
      </c>
      <c r="E350">
        <v>23999999.999999899</v>
      </c>
      <c r="F350">
        <v>0.110801708583358</v>
      </c>
      <c r="G350">
        <v>5.6362225524351599E-3</v>
      </c>
    </row>
    <row r="351" spans="1:7" hidden="1" x14ac:dyDescent="0.25">
      <c r="A351">
        <v>0.04</v>
      </c>
      <c r="B351">
        <v>0.96</v>
      </c>
      <c r="C351">
        <v>0.53</v>
      </c>
      <c r="D351">
        <v>3029473.4208821999</v>
      </c>
      <c r="E351">
        <v>23500000.000000101</v>
      </c>
      <c r="F351">
        <v>0.114319751731403</v>
      </c>
      <c r="G351">
        <v>6.0251330689457703E-3</v>
      </c>
    </row>
    <row r="352" spans="1:7" hidden="1" x14ac:dyDescent="0.25">
      <c r="A352">
        <v>0.04</v>
      </c>
      <c r="B352">
        <v>0.96</v>
      </c>
      <c r="C352">
        <v>0.54</v>
      </c>
      <c r="D352">
        <v>3185409.3576535098</v>
      </c>
      <c r="E352">
        <v>23000000</v>
      </c>
      <c r="F352">
        <v>0.117978124357537</v>
      </c>
      <c r="G352">
        <v>6.4444669840225798E-3</v>
      </c>
    </row>
    <row r="353" spans="1:7" hidden="1" x14ac:dyDescent="0.25">
      <c r="A353">
        <v>0.04</v>
      </c>
      <c r="B353">
        <v>0.96</v>
      </c>
      <c r="C353">
        <v>0.55000000000000004</v>
      </c>
      <c r="D353">
        <v>3349051.9544795901</v>
      </c>
      <c r="E353">
        <v>22499999.999999799</v>
      </c>
      <c r="F353">
        <v>0.121783707435621</v>
      </c>
      <c r="G353">
        <v>6.8970084996649098E-3</v>
      </c>
    </row>
    <row r="354" spans="1:7" hidden="1" x14ac:dyDescent="0.25">
      <c r="A354">
        <v>0.04</v>
      </c>
      <c r="B354">
        <v>0.96</v>
      </c>
      <c r="C354">
        <v>0.56000000000000005</v>
      </c>
      <c r="D354">
        <v>3520826.45762377</v>
      </c>
      <c r="E354">
        <v>22000000</v>
      </c>
      <c r="F354">
        <v>0.12574380205799199</v>
      </c>
      <c r="G354">
        <v>7.3858443283530504E-3</v>
      </c>
    </row>
    <row r="355" spans="1:7" hidden="1" x14ac:dyDescent="0.25">
      <c r="A355">
        <v>0.04</v>
      </c>
      <c r="B355">
        <v>0.96</v>
      </c>
      <c r="C355">
        <v>0.56999999999999995</v>
      </c>
      <c r="D355">
        <v>3701185.6076982799</v>
      </c>
      <c r="E355">
        <v>21499999.999999899</v>
      </c>
      <c r="F355">
        <v>0.129866161673624</v>
      </c>
      <c r="G355">
        <v>7.9144027726907994E-3</v>
      </c>
    </row>
    <row r="356" spans="1:7" hidden="1" x14ac:dyDescent="0.25">
      <c r="A356">
        <v>0.04</v>
      </c>
      <c r="B356">
        <v>0.96</v>
      </c>
      <c r="C356">
        <v>0.57999999999999996</v>
      </c>
      <c r="D356">
        <v>3890611.7954969499</v>
      </c>
      <c r="E356">
        <v>21000000.000000101</v>
      </c>
      <c r="F356">
        <v>0.134159027430929</v>
      </c>
      <c r="G356">
        <v>8.4864987663309608E-3</v>
      </c>
    </row>
    <row r="357" spans="1:7" hidden="1" x14ac:dyDescent="0.25">
      <c r="A357">
        <v>0.04</v>
      </c>
      <c r="B357">
        <v>0.96</v>
      </c>
      <c r="C357">
        <v>0.59</v>
      </c>
      <c r="D357">
        <v>4089619.42638906</v>
      </c>
      <c r="E357">
        <v>20499999.999999799</v>
      </c>
      <c r="F357">
        <v>0.13863116699623901</v>
      </c>
      <c r="G357">
        <v>9.1063859416145899E-3</v>
      </c>
    </row>
    <row r="358" spans="1:7" hidden="1" x14ac:dyDescent="0.25">
      <c r="A358">
        <v>0.04</v>
      </c>
      <c r="B358">
        <v>0.96</v>
      </c>
      <c r="C358">
        <v>0.6</v>
      </c>
      <c r="D358">
        <v>4298757.5182044702</v>
      </c>
      <c r="E358">
        <v>20000000</v>
      </c>
      <c r="F358">
        <v>0.14329191727348201</v>
      </c>
      <c r="G358">
        <v>9.7788170046306609E-3</v>
      </c>
    </row>
    <row r="359" spans="1:7" hidden="1" x14ac:dyDescent="0.25">
      <c r="A359">
        <v>0.04</v>
      </c>
      <c r="B359">
        <v>0.96</v>
      </c>
      <c r="C359">
        <v>0.61</v>
      </c>
      <c r="D359">
        <v>4518612.5611472102</v>
      </c>
      <c r="E359">
        <v>19499999.999999899</v>
      </c>
      <c r="F359">
        <v>0.14815123151302301</v>
      </c>
      <c r="G359">
        <v>1.0509113974103699E-2</v>
      </c>
    </row>
    <row r="360" spans="1:7" hidden="1" x14ac:dyDescent="0.25">
      <c r="A360">
        <v>0.04</v>
      </c>
      <c r="B360">
        <v>0.96</v>
      </c>
      <c r="C360">
        <v>0.62</v>
      </c>
      <c r="D360">
        <v>4749811.6725990204</v>
      </c>
      <c r="E360">
        <v>19000000.000000101</v>
      </c>
      <c r="F360">
        <v>0.153219731374162</v>
      </c>
      <c r="G360">
        <v>1.1303250172694099E-2</v>
      </c>
    </row>
    <row r="361" spans="1:7" hidden="1" x14ac:dyDescent="0.25">
      <c r="A361">
        <v>0.04</v>
      </c>
      <c r="B361">
        <v>0.96</v>
      </c>
      <c r="C361">
        <v>0.63</v>
      </c>
      <c r="D361">
        <v>4993026.0846746396</v>
      </c>
      <c r="E361">
        <v>18500000</v>
      </c>
      <c r="F361">
        <v>0.15850876459284499</v>
      </c>
      <c r="G361">
        <v>1.21679462833847E-2</v>
      </c>
    </row>
    <row r="362" spans="1:7" hidden="1" x14ac:dyDescent="0.25">
      <c r="A362">
        <v>0.04</v>
      </c>
      <c r="B362">
        <v>0.96</v>
      </c>
      <c r="C362">
        <v>0.64</v>
      </c>
      <c r="D362">
        <v>5248975.0084138801</v>
      </c>
      <c r="E362">
        <v>17999999.999999799</v>
      </c>
      <c r="F362">
        <v>0.164030469012933</v>
      </c>
      <c r="G362">
        <v>1.31107833095122E-2</v>
      </c>
    </row>
    <row r="363" spans="1:7" hidden="1" x14ac:dyDescent="0.25">
      <c r="A363">
        <v>0.04</v>
      </c>
      <c r="B363">
        <v>0.96</v>
      </c>
      <c r="C363">
        <v>0.65</v>
      </c>
      <c r="D363">
        <v>5518429.9256133102</v>
      </c>
      <c r="E363">
        <v>17500000</v>
      </c>
      <c r="F363">
        <v>0.169797843865025</v>
      </c>
      <c r="G363">
        <v>1.41403359448419E-2</v>
      </c>
    </row>
    <row r="364" spans="1:7" hidden="1" x14ac:dyDescent="0.25">
      <c r="A364">
        <v>0.04</v>
      </c>
      <c r="B364">
        <v>0.96</v>
      </c>
      <c r="C364">
        <v>0.66</v>
      </c>
      <c r="D364">
        <v>5802219.3677827101</v>
      </c>
      <c r="E364">
        <v>16999999.999999899</v>
      </c>
      <c r="F364">
        <v>0.175824829326749</v>
      </c>
      <c r="G364">
        <v>1.52663307048431E-2</v>
      </c>
    </row>
    <row r="365" spans="1:7" hidden="1" x14ac:dyDescent="0.25">
      <c r="A365">
        <v>0.04</v>
      </c>
      <c r="B365">
        <v>0.96</v>
      </c>
      <c r="C365">
        <v>0.67</v>
      </c>
      <c r="D365">
        <v>6101234.2520828899</v>
      </c>
      <c r="E365">
        <v>16500000.000000101</v>
      </c>
      <c r="F365">
        <v>0.182126395584564</v>
      </c>
      <c r="G365">
        <v>1.6499834254474301E-2</v>
      </c>
    </row>
    <row r="366" spans="1:7" hidden="1" x14ac:dyDescent="0.25">
      <c r="A366">
        <v>0.04</v>
      </c>
      <c r="B366">
        <v>0.96</v>
      </c>
      <c r="C366">
        <v>0.68</v>
      </c>
      <c r="D366">
        <v>6416433.8563582301</v>
      </c>
      <c r="E366">
        <v>15999999.999999801</v>
      </c>
      <c r="F366">
        <v>0.188718642834065</v>
      </c>
      <c r="G366">
        <v>1.7853478757235901E-2</v>
      </c>
    </row>
    <row r="367" spans="1:7" hidden="1" x14ac:dyDescent="0.25">
      <c r="A367">
        <v>0.04</v>
      </c>
      <c r="B367">
        <v>0.96</v>
      </c>
      <c r="C367">
        <v>0.69</v>
      </c>
      <c r="D367">
        <v>6748852.5305248601</v>
      </c>
      <c r="E367">
        <v>15500000</v>
      </c>
      <c r="F367">
        <v>0.19561891392825601</v>
      </c>
      <c r="G367">
        <v>1.9341732875363501E-2</v>
      </c>
    </row>
    <row r="368" spans="1:7" hidden="1" x14ac:dyDescent="0.25">
      <c r="A368">
        <v>0.04</v>
      </c>
      <c r="B368">
        <v>0.96</v>
      </c>
      <c r="C368">
        <v>0.7</v>
      </c>
      <c r="D368">
        <v>7099607.2600603104</v>
      </c>
      <c r="E368">
        <v>14999999.999999899</v>
      </c>
      <c r="F368">
        <v>0.20284592171600799</v>
      </c>
      <c r="G368">
        <v>2.0981229405931699E-2</v>
      </c>
    </row>
    <row r="369" spans="1:7" hidden="1" x14ac:dyDescent="0.25">
      <c r="A369">
        <v>0.04</v>
      </c>
      <c r="B369">
        <v>0.96</v>
      </c>
      <c r="C369">
        <v>0.71</v>
      </c>
      <c r="D369">
        <v>7469906.2198831998</v>
      </c>
      <c r="E369">
        <v>14500000</v>
      </c>
      <c r="F369">
        <v>0.21041989351783599</v>
      </c>
      <c r="G369">
        <v>2.27911636319796E-2</v>
      </c>
    </row>
    <row r="370" spans="1:7" hidden="1" x14ac:dyDescent="0.25">
      <c r="A370">
        <v>0.04</v>
      </c>
      <c r="B370">
        <v>0.96</v>
      </c>
      <c r="C370">
        <v>0.72</v>
      </c>
      <c r="D370">
        <v>7861058.4852241902</v>
      </c>
      <c r="E370">
        <v>14000000</v>
      </c>
      <c r="F370">
        <v>0.21836273570067199</v>
      </c>
      <c r="G370">
        <v>2.47937805817556E-2</v>
      </c>
    </row>
    <row r="371" spans="1:7" hidden="1" x14ac:dyDescent="0.25">
      <c r="A371">
        <v>0.04</v>
      </c>
      <c r="B371">
        <v>0.96</v>
      </c>
      <c r="C371">
        <v>0.73</v>
      </c>
      <c r="D371">
        <v>8274485.1010344503</v>
      </c>
      <c r="E371">
        <v>13499999.999999899</v>
      </c>
      <c r="F371">
        <v>0.226698221946149</v>
      </c>
      <c r="G371">
        <v>2.7014974890201399E-2</v>
      </c>
    </row>
    <row r="372" spans="1:7" hidden="1" x14ac:dyDescent="0.25">
      <c r="A372">
        <v>0.04</v>
      </c>
      <c r="B372">
        <v>0.96</v>
      </c>
      <c r="C372">
        <v>0.74</v>
      </c>
      <c r="D372">
        <v>8711731.7557052709</v>
      </c>
      <c r="E372">
        <v>13000000</v>
      </c>
      <c r="F372">
        <v>0.23545220961365601</v>
      </c>
      <c r="G372">
        <v>2.9485034394224601E-2</v>
      </c>
    </row>
    <row r="373" spans="1:7" hidden="1" x14ac:dyDescent="0.25">
      <c r="A373">
        <v>0.04</v>
      </c>
      <c r="B373">
        <v>0.96</v>
      </c>
      <c r="C373">
        <v>0.75</v>
      </c>
      <c r="D373">
        <v>9174483.3609563708</v>
      </c>
      <c r="E373">
        <v>12499999.999999899</v>
      </c>
      <c r="F373">
        <v>0.244652889625503</v>
      </c>
      <c r="G373">
        <v>3.2239568751688499E-2</v>
      </c>
    </row>
    <row r="374" spans="1:7" hidden="1" x14ac:dyDescent="0.25">
      <c r="A374">
        <v>0.04</v>
      </c>
      <c r="B374">
        <v>0.96</v>
      </c>
      <c r="C374">
        <v>0.76</v>
      </c>
      <c r="D374">
        <v>9664580.9112674594</v>
      </c>
      <c r="E374">
        <v>12000000.000000101</v>
      </c>
      <c r="F374">
        <v>0.25433107661230198</v>
      </c>
      <c r="G374">
        <v>3.5320678396157698E-2</v>
      </c>
    </row>
    <row r="375" spans="1:7" hidden="1" x14ac:dyDescent="0.25">
      <c r="A375">
        <v>0.04</v>
      </c>
      <c r="B375">
        <v>0.96</v>
      </c>
      <c r="C375">
        <v>0.77</v>
      </c>
      <c r="D375">
        <v>10184041.089054201</v>
      </c>
      <c r="E375">
        <v>11499999.999999899</v>
      </c>
      <c r="F375">
        <v>0.264520547767643</v>
      </c>
      <c r="G375">
        <v>3.8778438730670897E-2</v>
      </c>
    </row>
    <row r="376" spans="1:7" hidden="1" x14ac:dyDescent="0.25">
      <c r="A376">
        <v>0.04</v>
      </c>
      <c r="B376">
        <v>0.96</v>
      </c>
      <c r="C376">
        <v>0.78</v>
      </c>
      <c r="D376">
        <v>10735079.2025705</v>
      </c>
      <c r="E376">
        <v>11000000</v>
      </c>
      <c r="F376">
        <v>0.27525844109155301</v>
      </c>
      <c r="G376">
        <v>4.2672802180920302E-2</v>
      </c>
    </row>
    <row r="377" spans="1:7" hidden="1" x14ac:dyDescent="0.25">
      <c r="A377">
        <v>0.04</v>
      </c>
      <c r="B377">
        <v>0.96</v>
      </c>
      <c r="C377">
        <v>0.79</v>
      </c>
      <c r="D377">
        <v>11320136.203144699</v>
      </c>
      <c r="E377">
        <v>10499999.999999899</v>
      </c>
      <c r="F377">
        <v>0.28658572666189303</v>
      </c>
      <c r="G377">
        <v>4.70760604883654E-2</v>
      </c>
    </row>
    <row r="378" spans="1:7" hidden="1" x14ac:dyDescent="0.25">
      <c r="A378">
        <v>0.04</v>
      </c>
      <c r="B378">
        <v>0.96</v>
      </c>
      <c r="C378">
        <v>0.8</v>
      </c>
      <c r="D378">
        <v>11941910.741729001</v>
      </c>
      <c r="E378">
        <v>10000000</v>
      </c>
      <c r="F378">
        <v>0.29854776854322701</v>
      </c>
      <c r="G378">
        <v>5.2076067514584497E-2</v>
      </c>
    </row>
    <row r="379" spans="1:7" hidden="1" x14ac:dyDescent="0.25">
      <c r="A379">
        <v>0.04</v>
      </c>
      <c r="B379">
        <v>0.96</v>
      </c>
      <c r="C379">
        <v>0.81</v>
      </c>
      <c r="D379">
        <v>12603397.5133614</v>
      </c>
      <c r="E379">
        <v>9500000</v>
      </c>
      <c r="F379">
        <v>0.31119500032991299</v>
      </c>
      <c r="G379">
        <v>5.7780508486946103E-2</v>
      </c>
    </row>
    <row r="380" spans="1:7" hidden="1" x14ac:dyDescent="0.25">
      <c r="A380">
        <v>0.04</v>
      </c>
      <c r="B380">
        <v>0.96</v>
      </c>
      <c r="C380">
        <v>0.82</v>
      </c>
      <c r="D380">
        <v>13307933.534695201</v>
      </c>
      <c r="E380">
        <v>8999999.9999999199</v>
      </c>
      <c r="F380">
        <v>0.32458374474866503</v>
      </c>
      <c r="G380">
        <v>6.4322630650621798E-2</v>
      </c>
    </row>
    <row r="381" spans="1:7" hidden="1" x14ac:dyDescent="0.25">
      <c r="A381">
        <v>0.04</v>
      </c>
      <c r="B381">
        <v>0.96</v>
      </c>
      <c r="C381">
        <v>0.83</v>
      </c>
      <c r="D381">
        <v>14059254.5528985</v>
      </c>
      <c r="E381">
        <v>8500000.0000000596</v>
      </c>
      <c r="F381">
        <v>0.33877721814213302</v>
      </c>
      <c r="G381">
        <v>7.1869048452697898E-2</v>
      </c>
    </row>
    <row r="382" spans="1:7" hidden="1" x14ac:dyDescent="0.25">
      <c r="A382">
        <v>0.04</v>
      </c>
      <c r="B382">
        <v>0.96</v>
      </c>
      <c r="C382">
        <v>0.84</v>
      </c>
      <c r="D382">
        <v>14861564.5694573</v>
      </c>
      <c r="E382">
        <v>7999999.9999999497</v>
      </c>
      <c r="F382">
        <v>0.35384677546326898</v>
      </c>
      <c r="G382">
        <v>8.0630547325579796E-2</v>
      </c>
    </row>
    <row r="383" spans="1:7" hidden="1" x14ac:dyDescent="0.25">
      <c r="A383">
        <v>0.04</v>
      </c>
      <c r="B383">
        <v>0.96</v>
      </c>
      <c r="C383">
        <v>0.85</v>
      </c>
      <c r="D383">
        <v>15719622.5982744</v>
      </c>
      <c r="E383">
        <v>7500000.0000000801</v>
      </c>
      <c r="F383">
        <v>0.36987347290057598</v>
      </c>
      <c r="G383">
        <v>9.0877309756821706E-2</v>
      </c>
    </row>
    <row r="384" spans="1:7" hidden="1" x14ac:dyDescent="0.25">
      <c r="A384">
        <v>0.04</v>
      </c>
      <c r="B384">
        <v>0.96</v>
      </c>
      <c r="C384">
        <v>0.86</v>
      </c>
      <c r="D384">
        <v>16638852.4560112</v>
      </c>
      <c r="E384">
        <v>6999999.9999999097</v>
      </c>
      <c r="F384">
        <v>0.38695005711654001</v>
      </c>
      <c r="G384">
        <v>0.10296081168242301</v>
      </c>
    </row>
    <row r="385" spans="1:7" hidden="1" x14ac:dyDescent="0.25">
      <c r="A385">
        <v>0.04</v>
      </c>
      <c r="B385">
        <v>0.96</v>
      </c>
      <c r="C385">
        <v>0.87</v>
      </c>
      <c r="D385">
        <v>17625483.922730699</v>
      </c>
      <c r="E385">
        <v>6500000.00000004</v>
      </c>
      <c r="F385">
        <v>0.40518353845358002</v>
      </c>
      <c r="G385">
        <v>0.11734603837940399</v>
      </c>
    </row>
    <row r="386" spans="1:7" hidden="1" x14ac:dyDescent="0.25">
      <c r="A386">
        <v>0.04</v>
      </c>
      <c r="B386">
        <v>0.96</v>
      </c>
      <c r="C386">
        <v>0.88</v>
      </c>
      <c r="D386">
        <v>18686737.557438001</v>
      </c>
      <c r="E386">
        <v>5999999.9999999404</v>
      </c>
      <c r="F386">
        <v>0.42469858085086398</v>
      </c>
      <c r="G386">
        <v>0.13466013193401899</v>
      </c>
    </row>
    <row r="387" spans="1:7" hidden="1" x14ac:dyDescent="0.25">
      <c r="A387">
        <v>0.04</v>
      </c>
      <c r="B387">
        <v>0.96</v>
      </c>
      <c r="C387">
        <v>0.89</v>
      </c>
      <c r="D387">
        <v>19831071.773418099</v>
      </c>
      <c r="E387">
        <v>5500000.0000000596</v>
      </c>
      <c r="F387">
        <v>0.445642062324003</v>
      </c>
      <c r="G387">
        <v>0.155768080625587</v>
      </c>
    </row>
    <row r="388" spans="1:7" hidden="1" x14ac:dyDescent="0.25">
      <c r="A388">
        <v>0.04</v>
      </c>
      <c r="B388">
        <v>0.96</v>
      </c>
      <c r="C388">
        <v>0.9</v>
      </c>
      <c r="D388">
        <v>21068521.253334899</v>
      </c>
      <c r="E388">
        <v>5000000</v>
      </c>
      <c r="F388">
        <v>0.46818936118521998</v>
      </c>
      <c r="G388">
        <v>0.18189464687576901</v>
      </c>
    </row>
    <row r="389" spans="1:7" hidden="1" x14ac:dyDescent="0.25">
      <c r="A389">
        <v>0.04</v>
      </c>
      <c r="B389">
        <v>0.96</v>
      </c>
      <c r="C389">
        <v>0.91</v>
      </c>
      <c r="D389">
        <v>22411173.845900401</v>
      </c>
      <c r="E389">
        <v>4499999.9999999302</v>
      </c>
      <c r="F389">
        <v>0.49255327133846999</v>
      </c>
      <c r="G389">
        <v>0.214828984766608</v>
      </c>
    </row>
    <row r="390" spans="1:7" hidden="1" x14ac:dyDescent="0.25">
      <c r="A390">
        <v>0.04</v>
      </c>
      <c r="B390">
        <v>0.96</v>
      </c>
      <c r="C390">
        <v>0.92</v>
      </c>
      <c r="D390">
        <v>23873865.7000296</v>
      </c>
      <c r="E390">
        <v>4000000.0000000498</v>
      </c>
      <c r="F390">
        <v>0.51899708043542803</v>
      </c>
      <c r="G390">
        <v>0.25728524386936902</v>
      </c>
    </row>
    <row r="391" spans="1:7" hidden="1" x14ac:dyDescent="0.25">
      <c r="A391">
        <v>0.04</v>
      </c>
      <c r="B391">
        <v>0.96</v>
      </c>
      <c r="C391">
        <v>0.93</v>
      </c>
      <c r="D391">
        <v>25475236.581988201</v>
      </c>
      <c r="E391">
        <v>3499999.99999996</v>
      </c>
      <c r="F391">
        <v>0.54785455015028495</v>
      </c>
      <c r="G391">
        <v>0.31357710559195201</v>
      </c>
    </row>
    <row r="392" spans="1:7" hidden="1" x14ac:dyDescent="0.25">
      <c r="A392">
        <v>0.04</v>
      </c>
      <c r="B392">
        <v>0.96</v>
      </c>
      <c r="C392">
        <v>0.94</v>
      </c>
      <c r="D392">
        <v>27239413.919312499</v>
      </c>
      <c r="E392">
        <v>3000000.0000000698</v>
      </c>
      <c r="F392">
        <v>0.57956199828324695</v>
      </c>
      <c r="G392">
        <v>0.39097695774794999</v>
      </c>
    </row>
    <row r="393" spans="1:7" hidden="1" x14ac:dyDescent="0.25">
      <c r="A393">
        <v>0.04</v>
      </c>
      <c r="B393">
        <v>0.96</v>
      </c>
      <c r="C393">
        <v>0.95</v>
      </c>
      <c r="D393">
        <v>29198873.326510601</v>
      </c>
      <c r="E393">
        <v>2499999.9999999199</v>
      </c>
      <c r="F393">
        <v>0.61471312266338096</v>
      </c>
      <c r="G393">
        <v>0.50272954285641303</v>
      </c>
    </row>
    <row r="394" spans="1:7" hidden="1" x14ac:dyDescent="0.25">
      <c r="A394">
        <v>0.04</v>
      </c>
      <c r="B394">
        <v>0.96</v>
      </c>
      <c r="C394">
        <v>0.96</v>
      </c>
      <c r="D394">
        <v>31399704.404325198</v>
      </c>
      <c r="E394">
        <v>2000000.00000003</v>
      </c>
      <c r="F394">
        <v>0.65416050842344198</v>
      </c>
      <c r="G394">
        <v>0.67564918567222199</v>
      </c>
    </row>
    <row r="395" spans="1:7" hidden="1" x14ac:dyDescent="0.25">
      <c r="A395">
        <v>0.04</v>
      </c>
      <c r="B395">
        <v>0.96</v>
      </c>
      <c r="C395">
        <v>0.97</v>
      </c>
      <c r="D395">
        <v>33912404.357073098</v>
      </c>
      <c r="E395">
        <v>1499999.9999999499</v>
      </c>
      <c r="F395">
        <v>0.69922483210459896</v>
      </c>
      <c r="G395">
        <v>0.973121857805892</v>
      </c>
    </row>
    <row r="396" spans="1:7" hidden="1" x14ac:dyDescent="0.25">
      <c r="A396">
        <v>0.04</v>
      </c>
      <c r="B396">
        <v>0.96</v>
      </c>
      <c r="C396">
        <v>0.98</v>
      </c>
      <c r="D396">
        <v>36857621.152303703</v>
      </c>
      <c r="E396">
        <v>1000000.00000006</v>
      </c>
      <c r="F396">
        <v>0.75219635004701502</v>
      </c>
      <c r="G396">
        <v>1.5881155442291299</v>
      </c>
    </row>
    <row r="397" spans="1:7" hidden="1" x14ac:dyDescent="0.25">
      <c r="A397">
        <v>0.04</v>
      </c>
      <c r="B397">
        <v>0.96</v>
      </c>
      <c r="C397">
        <v>0.99</v>
      </c>
      <c r="D397">
        <v>40483566.745107204</v>
      </c>
      <c r="E397">
        <v>500000</v>
      </c>
      <c r="F397">
        <v>0.81784983323449001</v>
      </c>
      <c r="G397">
        <v>3.5046145700862099</v>
      </c>
    </row>
    <row r="398" spans="1:7" hidden="1" x14ac:dyDescent="0.25">
      <c r="A398">
        <v>0.05</v>
      </c>
      <c r="B398">
        <v>0.95</v>
      </c>
      <c r="C398">
        <v>0.01</v>
      </c>
      <c r="D398">
        <v>14665.737767426999</v>
      </c>
      <c r="E398">
        <v>49499999.999999702</v>
      </c>
      <c r="F398">
        <v>2.9331475534854101E-2</v>
      </c>
      <c r="G398">
        <v>3.4143714228691602E-4</v>
      </c>
    </row>
    <row r="399" spans="1:7" hidden="1" x14ac:dyDescent="0.25">
      <c r="A399">
        <v>0.05</v>
      </c>
      <c r="B399">
        <v>0.95</v>
      </c>
      <c r="C399">
        <v>0.02</v>
      </c>
      <c r="D399">
        <v>29993.545197687101</v>
      </c>
      <c r="E399">
        <v>49000000</v>
      </c>
      <c r="F399">
        <v>2.9993545197687099E-2</v>
      </c>
      <c r="G399">
        <v>3.6172318026939299E-4</v>
      </c>
    </row>
    <row r="400" spans="1:7" hidden="1" x14ac:dyDescent="0.25">
      <c r="A400">
        <v>0.05</v>
      </c>
      <c r="B400">
        <v>0.95</v>
      </c>
      <c r="C400">
        <v>0.03</v>
      </c>
      <c r="D400">
        <v>46012.8557993492</v>
      </c>
      <c r="E400">
        <v>48499999.999999799</v>
      </c>
      <c r="F400">
        <v>3.0675237199566101E-2</v>
      </c>
      <c r="G400">
        <v>3.8319334046138601E-4</v>
      </c>
    </row>
    <row r="401" spans="1:7" hidden="1" x14ac:dyDescent="0.25">
      <c r="A401">
        <v>0.05</v>
      </c>
      <c r="B401">
        <v>0.95</v>
      </c>
      <c r="C401">
        <v>0.04</v>
      </c>
      <c r="D401">
        <v>62754.4579206415</v>
      </c>
      <c r="E401">
        <v>48000000.000000097</v>
      </c>
      <c r="F401">
        <v>3.1377228960320802E-2</v>
      </c>
      <c r="G401">
        <v>4.0591908264037602E-4</v>
      </c>
    </row>
    <row r="402" spans="1:7" hidden="1" x14ac:dyDescent="0.25">
      <c r="A402">
        <v>0.05</v>
      </c>
      <c r="B402">
        <v>0.95</v>
      </c>
      <c r="C402">
        <v>0.05</v>
      </c>
      <c r="D402">
        <v>80250.561785155398</v>
      </c>
      <c r="E402">
        <v>47499999.999999799</v>
      </c>
      <c r="F402">
        <v>3.2100224714062098E-2</v>
      </c>
      <c r="G402">
        <v>4.2997648355496001E-4</v>
      </c>
    </row>
    <row r="403" spans="1:7" hidden="1" x14ac:dyDescent="0.25">
      <c r="A403">
        <v>0.05</v>
      </c>
      <c r="B403">
        <v>0.95</v>
      </c>
      <c r="C403">
        <v>0.06</v>
      </c>
      <c r="D403">
        <v>98534.870185567299</v>
      </c>
      <c r="E403">
        <v>47000000.000000097</v>
      </c>
      <c r="F403">
        <v>3.2844956728522397E-2</v>
      </c>
      <c r="G403">
        <v>4.5544656334452498E-4</v>
      </c>
    </row>
    <row r="404" spans="1:7" hidden="1" x14ac:dyDescent="0.25">
      <c r="A404">
        <v>0.05</v>
      </c>
      <c r="B404">
        <v>0.95</v>
      </c>
      <c r="C404">
        <v>6.9999999999999896E-2</v>
      </c>
      <c r="D404">
        <v>117642.65305877999</v>
      </c>
      <c r="E404">
        <v>46499999.999999903</v>
      </c>
      <c r="F404">
        <v>3.3612186588223E-2</v>
      </c>
      <c r="G404">
        <v>4.8241563747534799E-4</v>
      </c>
    </row>
    <row r="405" spans="1:7" hidden="1" x14ac:dyDescent="0.25">
      <c r="A405">
        <v>0.05</v>
      </c>
      <c r="B405">
        <v>0.95</v>
      </c>
      <c r="C405">
        <v>0.08</v>
      </c>
      <c r="D405">
        <v>137610.82618181201</v>
      </c>
      <c r="E405">
        <v>46000000.000000201</v>
      </c>
      <c r="F405">
        <v>3.4402706545453E-2</v>
      </c>
      <c r="G405">
        <v>5.1097569644117501E-4</v>
      </c>
    </row>
    <row r="406" spans="1:7" hidden="1" x14ac:dyDescent="0.25">
      <c r="A406">
        <v>0.05</v>
      </c>
      <c r="B406">
        <v>0.95</v>
      </c>
      <c r="C406">
        <v>0.09</v>
      </c>
      <c r="D406">
        <v>158478.034243701</v>
      </c>
      <c r="E406">
        <v>45500000</v>
      </c>
      <c r="F406">
        <v>3.52173409430446E-2</v>
      </c>
      <c r="G406">
        <v>5.4122481570935302E-4</v>
      </c>
    </row>
    <row r="407" spans="1:7" hidden="1" x14ac:dyDescent="0.25">
      <c r="A407">
        <v>0.05</v>
      </c>
      <c r="B407">
        <v>0.95</v>
      </c>
      <c r="C407">
        <v>9.9999999999999895E-2</v>
      </c>
      <c r="D407">
        <v>180284.738567477</v>
      </c>
      <c r="E407">
        <v>44999999.999999702</v>
      </c>
      <c r="F407">
        <v>3.6056947713495401E-2</v>
      </c>
      <c r="G407">
        <v>5.7326759847158904E-4</v>
      </c>
    </row>
    <row r="408" spans="1:7" hidden="1" x14ac:dyDescent="0.25">
      <c r="A408">
        <v>0.05</v>
      </c>
      <c r="B408">
        <v>0.95</v>
      </c>
      <c r="C408">
        <v>0.11</v>
      </c>
      <c r="D408">
        <v>203073.30977480899</v>
      </c>
      <c r="E408">
        <v>44500000</v>
      </c>
      <c r="F408">
        <v>3.6922419959056201E-2</v>
      </c>
      <c r="G408">
        <v>6.0721565433458199E-4</v>
      </c>
    </row>
    <row r="409" spans="1:7" hidden="1" x14ac:dyDescent="0.25">
      <c r="A409">
        <v>0.05</v>
      </c>
      <c r="B409">
        <v>0.95</v>
      </c>
      <c r="C409">
        <v>0.12</v>
      </c>
      <c r="D409">
        <v>226888.12570729901</v>
      </c>
      <c r="E409">
        <v>43999999.999999799</v>
      </c>
      <c r="F409">
        <v>3.7814687617883203E-2</v>
      </c>
      <c r="G409">
        <v>6.4318811689251395E-4</v>
      </c>
    </row>
    <row r="410" spans="1:7" hidden="1" x14ac:dyDescent="0.25">
      <c r="A410">
        <v>0.05</v>
      </c>
      <c r="B410">
        <v>0.95</v>
      </c>
      <c r="C410">
        <v>0.13</v>
      </c>
      <c r="D410">
        <v>251775.67494131799</v>
      </c>
      <c r="E410">
        <v>43500000.000000097</v>
      </c>
      <c r="F410">
        <v>3.8734719221741098E-2</v>
      </c>
      <c r="G410">
        <v>6.8131220411295104E-4</v>
      </c>
    </row>
    <row r="411" spans="1:7" hidden="1" x14ac:dyDescent="0.25">
      <c r="A411">
        <v>0.05</v>
      </c>
      <c r="B411">
        <v>0.95</v>
      </c>
      <c r="C411">
        <v>0.14000000000000001</v>
      </c>
      <c r="D411">
        <v>277784.666256722</v>
      </c>
      <c r="E411">
        <v>42999999.999999799</v>
      </c>
      <c r="F411">
        <v>3.9683523750960403E-2</v>
      </c>
      <c r="G411">
        <v>7.2172382508365902E-4</v>
      </c>
    </row>
    <row r="412" spans="1:7" hidden="1" x14ac:dyDescent="0.25">
      <c r="A412">
        <v>0.05</v>
      </c>
      <c r="B412">
        <v>0.95</v>
      </c>
      <c r="C412">
        <v>0.15</v>
      </c>
      <c r="D412">
        <v>304966.14444784803</v>
      </c>
      <c r="E412">
        <v>42500000.000000097</v>
      </c>
      <c r="F412">
        <v>4.0662152593046397E-2</v>
      </c>
      <c r="G412">
        <v>7.6456823771994603E-4</v>
      </c>
    </row>
    <row r="413" spans="1:7" hidden="1" x14ac:dyDescent="0.25">
      <c r="A413">
        <v>0.05</v>
      </c>
      <c r="B413">
        <v>0.95</v>
      </c>
      <c r="C413">
        <v>0.16</v>
      </c>
      <c r="D413">
        <v>333373.61289216898</v>
      </c>
      <c r="E413">
        <v>41999999.999999903</v>
      </c>
      <c r="F413">
        <v>4.1671701611521103E-2</v>
      </c>
      <c r="G413">
        <v>8.1000076203985099E-4</v>
      </c>
    </row>
    <row r="414" spans="1:7" hidden="1" x14ac:dyDescent="0.25">
      <c r="A414">
        <v>0.05</v>
      </c>
      <c r="B414">
        <v>0.95</v>
      </c>
      <c r="C414">
        <v>0.17</v>
      </c>
      <c r="D414">
        <v>363063.163324269</v>
      </c>
      <c r="E414">
        <v>41500000.000000201</v>
      </c>
      <c r="F414">
        <v>4.2713313332266897E-2</v>
      </c>
      <c r="G414">
        <v>8.5818755439836798E-4</v>
      </c>
    </row>
    <row r="415" spans="1:7" hidden="1" x14ac:dyDescent="0.25">
      <c r="A415">
        <v>0.05</v>
      </c>
      <c r="B415">
        <v>0.95</v>
      </c>
      <c r="C415">
        <v>0.18</v>
      </c>
      <c r="D415">
        <v>394093.61329704197</v>
      </c>
      <c r="E415">
        <v>41000000</v>
      </c>
      <c r="F415">
        <v>4.3788179255226899E-2</v>
      </c>
      <c r="G415">
        <v>9.0930644830646901E-4</v>
      </c>
    </row>
    <row r="416" spans="1:7" hidden="1" x14ac:dyDescent="0.25">
      <c r="A416">
        <v>0.05</v>
      </c>
      <c r="B416">
        <v>0.95</v>
      </c>
      <c r="C416">
        <v>0.19</v>
      </c>
      <c r="D416">
        <v>426526.65184698702</v>
      </c>
      <c r="E416">
        <v>40499999.999999702</v>
      </c>
      <c r="F416">
        <v>4.4897542299682902E-2</v>
      </c>
      <c r="G416">
        <v>9.6354786864707098E-4</v>
      </c>
    </row>
    <row r="417" spans="1:7" hidden="1" x14ac:dyDescent="0.25">
      <c r="A417">
        <v>0.05</v>
      </c>
      <c r="B417">
        <v>0.95</v>
      </c>
      <c r="C417">
        <v>0.2</v>
      </c>
      <c r="D417">
        <v>460426.99392181699</v>
      </c>
      <c r="E417">
        <v>40000000</v>
      </c>
      <c r="F417">
        <v>4.6042699392181703E-2</v>
      </c>
      <c r="G417">
        <v>1.02111582603255E-3</v>
      </c>
    </row>
    <row r="418" spans="1:7" hidden="1" x14ac:dyDescent="0.25">
      <c r="A418">
        <v>0.05</v>
      </c>
      <c r="B418">
        <v>0.95</v>
      </c>
      <c r="C418">
        <v>0.21</v>
      </c>
      <c r="D418">
        <v>495862.54417198699</v>
      </c>
      <c r="E418">
        <v>39499999.999999799</v>
      </c>
      <c r="F418">
        <v>4.7225004206855901E-2</v>
      </c>
      <c r="G418">
        <v>1.08222899951212E-3</v>
      </c>
    </row>
    <row r="419" spans="1:7" hidden="1" x14ac:dyDescent="0.25">
      <c r="A419">
        <v>0.05</v>
      </c>
      <c r="B419">
        <v>0.95</v>
      </c>
      <c r="C419">
        <v>0.22</v>
      </c>
      <c r="D419">
        <v>532904.57075456099</v>
      </c>
      <c r="E419">
        <v>39000000.000000097</v>
      </c>
      <c r="F419">
        <v>4.8445870068596401E-2</v>
      </c>
      <c r="G419">
        <v>1.1471219164117001E-3</v>
      </c>
    </row>
    <row r="420" spans="1:7" hidden="1" x14ac:dyDescent="0.25">
      <c r="A420">
        <v>0.05</v>
      </c>
      <c r="B420">
        <v>0.95</v>
      </c>
      <c r="C420">
        <v>0.23</v>
      </c>
      <c r="D420">
        <v>571627.88984910701</v>
      </c>
      <c r="E420">
        <v>38499999.999999799</v>
      </c>
      <c r="F420">
        <v>4.9706773030357199E-2</v>
      </c>
      <c r="G420">
        <v>1.2160462388756501E-3</v>
      </c>
    </row>
    <row r="421" spans="1:7" hidden="1" x14ac:dyDescent="0.25">
      <c r="A421">
        <v>0.05</v>
      </c>
      <c r="B421">
        <v>0.95</v>
      </c>
      <c r="C421">
        <v>0.24</v>
      </c>
      <c r="D421">
        <v>612111.06164358696</v>
      </c>
      <c r="E421">
        <v>38000000.000000097</v>
      </c>
      <c r="F421">
        <v>5.1009255136965602E-2</v>
      </c>
      <c r="G421">
        <v>1.2892721685218199E-3</v>
      </c>
    </row>
    <row r="422" spans="1:7" hidden="1" x14ac:dyDescent="0.25">
      <c r="A422">
        <v>0.05</v>
      </c>
      <c r="B422">
        <v>0.95</v>
      </c>
      <c r="C422">
        <v>0.25</v>
      </c>
      <c r="D422">
        <v>654436.59860582103</v>
      </c>
      <c r="E422">
        <v>37499999.999999903</v>
      </c>
      <c r="F422">
        <v>5.2354927888465602E-2</v>
      </c>
      <c r="G422">
        <v>1.3670899807533101E-3</v>
      </c>
    </row>
    <row r="423" spans="1:7" hidden="1" x14ac:dyDescent="0.25">
      <c r="A423">
        <v>0.05</v>
      </c>
      <c r="B423">
        <v>0.95</v>
      </c>
      <c r="C423">
        <v>0.26</v>
      </c>
      <c r="D423">
        <v>698691.18692828994</v>
      </c>
      <c r="E423">
        <v>37000000.000000201</v>
      </c>
      <c r="F423">
        <v>5.3745475917560702E-2</v>
      </c>
      <c r="G423">
        <v>1.4498117028251599E-3</v>
      </c>
    </row>
    <row r="424" spans="1:7" hidden="1" x14ac:dyDescent="0.25">
      <c r="A424">
        <v>0.05</v>
      </c>
      <c r="B424">
        <v>0.95</v>
      </c>
      <c r="C424">
        <v>0.27</v>
      </c>
      <c r="D424">
        <v>744965.92210382095</v>
      </c>
      <c r="E424">
        <v>36500000</v>
      </c>
      <c r="F424">
        <v>5.5182660896579298E-2</v>
      </c>
      <c r="G424">
        <v>1.5377729505475499E-3</v>
      </c>
    </row>
    <row r="425" spans="1:7" hidden="1" x14ac:dyDescent="0.25">
      <c r="A425">
        <v>0.05</v>
      </c>
      <c r="B425">
        <v>0.95</v>
      </c>
      <c r="C425">
        <v>0.28000000000000003</v>
      </c>
      <c r="D425">
        <v>793356.55967150605</v>
      </c>
      <c r="E425">
        <v>35999999.999999702</v>
      </c>
      <c r="F425">
        <v>5.6668325690821898E-2</v>
      </c>
      <c r="G425">
        <v>1.6313349407813501E-3</v>
      </c>
    </row>
    <row r="426" spans="1:7" hidden="1" x14ac:dyDescent="0.25">
      <c r="A426">
        <v>0.05</v>
      </c>
      <c r="B426">
        <v>0.95</v>
      </c>
      <c r="C426">
        <v>0.28999999999999998</v>
      </c>
      <c r="D426">
        <v>843963.78226163296</v>
      </c>
      <c r="E426">
        <v>35500000</v>
      </c>
      <c r="F426">
        <v>5.8204398776664397E-2</v>
      </c>
      <c r="G426">
        <v>1.73088669870087E-3</v>
      </c>
    </row>
    <row r="427" spans="1:7" hidden="1" x14ac:dyDescent="0.25">
      <c r="A427">
        <v>0.05</v>
      </c>
      <c r="B427">
        <v>0.95</v>
      </c>
      <c r="C427">
        <v>0.3</v>
      </c>
      <c r="D427">
        <v>896893.48416394903</v>
      </c>
      <c r="E427">
        <v>34999999.999999799</v>
      </c>
      <c r="F427">
        <v>5.9792898944263199E-2</v>
      </c>
      <c r="G427">
        <v>1.8368474809615401E-3</v>
      </c>
    </row>
    <row r="428" spans="1:7" hidden="1" x14ac:dyDescent="0.25">
      <c r="A428">
        <v>0.05</v>
      </c>
      <c r="B428">
        <v>0.95</v>
      </c>
      <c r="C428">
        <v>0.31</v>
      </c>
      <c r="D428">
        <v>952257.07475240505</v>
      </c>
      <c r="E428">
        <v>34500000.000000097</v>
      </c>
      <c r="F428">
        <v>6.14359403066067E-2</v>
      </c>
      <c r="G428">
        <v>1.9496694392895099E-3</v>
      </c>
    </row>
    <row r="429" spans="1:7" hidden="1" x14ac:dyDescent="0.25">
      <c r="A429">
        <v>0.05</v>
      </c>
      <c r="B429">
        <v>0.95</v>
      </c>
      <c r="C429">
        <v>0.32</v>
      </c>
      <c r="D429">
        <v>1010171.8022145299</v>
      </c>
      <c r="E429">
        <v>33999999.999999799</v>
      </c>
      <c r="F429">
        <v>6.3135737638408504E-2</v>
      </c>
      <c r="G429">
        <v>2.0698405509810098E-3</v>
      </c>
    </row>
    <row r="430" spans="1:7" hidden="1" x14ac:dyDescent="0.25">
      <c r="A430">
        <v>0.05</v>
      </c>
      <c r="B430">
        <v>0.95</v>
      </c>
      <c r="C430">
        <v>0.33</v>
      </c>
      <c r="D430">
        <v>1070761.0991668401</v>
      </c>
      <c r="E430">
        <v>33500000.000000101</v>
      </c>
      <c r="F430">
        <v>6.4894612070717603E-2</v>
      </c>
      <c r="G430">
        <v>2.1978878470140699E-3</v>
      </c>
    </row>
    <row r="431" spans="1:7" hidden="1" x14ac:dyDescent="0.25">
      <c r="A431">
        <v>0.05</v>
      </c>
      <c r="B431">
        <v>0.95</v>
      </c>
      <c r="C431">
        <v>0.34</v>
      </c>
      <c r="D431">
        <v>1134154.9518766101</v>
      </c>
      <c r="E431">
        <v>32999999.999999899</v>
      </c>
      <c r="F431">
        <v>6.6714997169212406E-2</v>
      </c>
      <c r="G431">
        <v>2.3343809721824101E-3</v>
      </c>
    </row>
    <row r="432" spans="1:7" hidden="1" x14ac:dyDescent="0.25">
      <c r="A432">
        <v>0.05</v>
      </c>
      <c r="B432">
        <v>0.95</v>
      </c>
      <c r="C432">
        <v>0.35</v>
      </c>
      <c r="D432">
        <v>1200490.29497205</v>
      </c>
      <c r="E432">
        <v>32500000.000000201</v>
      </c>
      <c r="F432">
        <v>6.8599445426974506E-2</v>
      </c>
      <c r="G432">
        <v>2.47993611588597E-3</v>
      </c>
    </row>
    <row r="433" spans="1:7" hidden="1" x14ac:dyDescent="0.25">
      <c r="A433">
        <v>0.05</v>
      </c>
      <c r="B433">
        <v>0.95</v>
      </c>
      <c r="C433">
        <v>0.36</v>
      </c>
      <c r="D433">
        <v>1269911.4336967701</v>
      </c>
      <c r="E433">
        <v>32000000</v>
      </c>
      <c r="F433">
        <v>7.0550635205376494E-2</v>
      </c>
      <c r="G433">
        <v>2.6352203578707801E-3</v>
      </c>
    </row>
    <row r="434" spans="1:7" hidden="1" x14ac:dyDescent="0.25">
      <c r="A434">
        <v>0.05</v>
      </c>
      <c r="B434">
        <v>0.95</v>
      </c>
      <c r="C434">
        <v>0.37</v>
      </c>
      <c r="D434">
        <v>1342570.4959591499</v>
      </c>
      <c r="E434">
        <v>31499999.999999698</v>
      </c>
      <c r="F434">
        <v>7.2571378159954597E-2</v>
      </c>
      <c r="G434">
        <v>2.8009564787209599E-3</v>
      </c>
    </row>
    <row r="435" spans="1:7" hidden="1" x14ac:dyDescent="0.25">
      <c r="A435">
        <v>0.05</v>
      </c>
      <c r="B435">
        <v>0.95</v>
      </c>
      <c r="C435">
        <v>0.38</v>
      </c>
      <c r="D435">
        <v>1418627.91663689</v>
      </c>
      <c r="E435">
        <v>31000000</v>
      </c>
      <c r="F435">
        <v>7.4664627191415603E-2</v>
      </c>
      <c r="G435">
        <v>2.9779282916122902E-3</v>
      </c>
    </row>
    <row r="436" spans="1:7" hidden="1" x14ac:dyDescent="0.25">
      <c r="A436">
        <v>0.05</v>
      </c>
      <c r="B436">
        <v>0.95</v>
      </c>
      <c r="C436">
        <v>0.39</v>
      </c>
      <c r="D436">
        <v>1498252.95685042</v>
      </c>
      <c r="E436">
        <v>30499999.999999799</v>
      </c>
      <c r="F436">
        <v>7.6833484966688403E-2</v>
      </c>
      <c r="G436">
        <v>3.1669865605642201E-3</v>
      </c>
    </row>
    <row r="437" spans="1:7" hidden="1" x14ac:dyDescent="0.25">
      <c r="A437">
        <v>0.05</v>
      </c>
      <c r="B437">
        <v>0.95</v>
      </c>
      <c r="C437">
        <v>0.4</v>
      </c>
      <c r="D437">
        <v>1581624.26116852</v>
      </c>
      <c r="E437">
        <v>30000000.000000101</v>
      </c>
      <c r="F437">
        <v>7.9081213058426303E-2</v>
      </c>
      <c r="G437">
        <v>3.3690555782090298E-3</v>
      </c>
    </row>
    <row r="438" spans="1:7" hidden="1" x14ac:dyDescent="0.25">
      <c r="A438">
        <v>0.05</v>
      </c>
      <c r="B438">
        <v>0.95</v>
      </c>
      <c r="C438">
        <v>0.41</v>
      </c>
      <c r="D438">
        <v>1668930.4560171601</v>
      </c>
      <c r="E438">
        <v>29499999.999999799</v>
      </c>
      <c r="F438">
        <v>8.1411241756934705E-2</v>
      </c>
      <c r="G438">
        <v>3.5851404878785502E-3</v>
      </c>
    </row>
    <row r="439" spans="1:7" hidden="1" x14ac:dyDescent="0.25">
      <c r="A439">
        <v>0.05</v>
      </c>
      <c r="B439">
        <v>0.95</v>
      </c>
      <c r="C439">
        <v>0.42</v>
      </c>
      <c r="D439">
        <v>1760370.7928955499</v>
      </c>
      <c r="E439">
        <v>29000000.000000101</v>
      </c>
      <c r="F439">
        <v>8.3827180614073807E-2</v>
      </c>
      <c r="G439">
        <v>3.8163354459987199E-3</v>
      </c>
    </row>
    <row r="440" spans="1:7" hidden="1" x14ac:dyDescent="0.25">
      <c r="A440">
        <v>0.05</v>
      </c>
      <c r="B440">
        <v>0.95</v>
      </c>
      <c r="C440">
        <v>0.43</v>
      </c>
      <c r="D440">
        <v>1856155.8403695701</v>
      </c>
      <c r="E440">
        <v>28499999.999999899</v>
      </c>
      <c r="F440">
        <v>8.6332829784631193E-2</v>
      </c>
      <c r="G440">
        <v>4.0638327360613298E-3</v>
      </c>
    </row>
    <row r="441" spans="1:7" hidden="1" x14ac:dyDescent="0.25">
      <c r="A441">
        <v>0.05</v>
      </c>
      <c r="B441">
        <v>0.95</v>
      </c>
      <c r="C441">
        <v>0.44</v>
      </c>
      <c r="D441">
        <v>1956508.2292241801</v>
      </c>
      <c r="E441">
        <v>28000000.000000101</v>
      </c>
      <c r="F441">
        <v>8.8932192237462904E-2</v>
      </c>
      <c r="G441">
        <v>4.3289329610867698E-3</v>
      </c>
    </row>
    <row r="442" spans="1:7" hidden="1" x14ac:dyDescent="0.25">
      <c r="A442">
        <v>0.05</v>
      </c>
      <c r="B442">
        <v>0.95</v>
      </c>
      <c r="C442">
        <v>0.45</v>
      </c>
      <c r="D442">
        <v>2061663.45565527</v>
      </c>
      <c r="E442">
        <v>27500000</v>
      </c>
      <c r="F442">
        <v>9.1629486918012301E-2</v>
      </c>
      <c r="G442">
        <v>4.6130564616027698E-3</v>
      </c>
    </row>
    <row r="443" spans="1:7" hidden="1" x14ac:dyDescent="0.25">
      <c r="A443">
        <v>0.05</v>
      </c>
      <c r="B443">
        <v>0.95</v>
      </c>
      <c r="C443">
        <v>0.46</v>
      </c>
      <c r="D443">
        <v>2171870.7478521802</v>
      </c>
      <c r="E443">
        <v>26999999.999999799</v>
      </c>
      <c r="F443">
        <v>9.4429162950095E-2</v>
      </c>
      <c r="G443">
        <v>4.9177561287127303E-3</v>
      </c>
    </row>
    <row r="444" spans="1:7" hidden="1" x14ac:dyDescent="0.25">
      <c r="A444">
        <v>0.05</v>
      </c>
      <c r="B444">
        <v>0.95</v>
      </c>
      <c r="C444">
        <v>0.47</v>
      </c>
      <c r="D444">
        <v>2287394.0019833199</v>
      </c>
      <c r="E444">
        <v>26500000</v>
      </c>
      <c r="F444">
        <v>9.7335914978013804E-2</v>
      </c>
      <c r="G444">
        <v>5.2447318086336903E-3</v>
      </c>
    </row>
    <row r="445" spans="1:7" hidden="1" x14ac:dyDescent="0.25">
      <c r="A445">
        <v>0.05</v>
      </c>
      <c r="B445">
        <v>0.95</v>
      </c>
      <c r="C445">
        <v>0.48</v>
      </c>
      <c r="D445">
        <v>2408512.7942031301</v>
      </c>
      <c r="E445">
        <v>25999999.999999899</v>
      </c>
      <c r="F445">
        <v>0.10035469975846401</v>
      </c>
      <c r="G445">
        <v>5.59584652660938E-3</v>
      </c>
    </row>
    <row r="446" spans="1:7" hidden="1" x14ac:dyDescent="0.25">
      <c r="A446">
        <v>0.05</v>
      </c>
      <c r="B446">
        <v>0.95</v>
      </c>
      <c r="C446">
        <v>0.49</v>
      </c>
      <c r="D446">
        <v>2535523.4761214</v>
      </c>
      <c r="E446">
        <v>25500000.000000101</v>
      </c>
      <c r="F446">
        <v>0.10349075412740399</v>
      </c>
      <c r="G446">
        <v>5.9731447959715999E-3</v>
      </c>
    </row>
    <row r="447" spans="1:7" hidden="1" x14ac:dyDescent="0.25">
      <c r="A447">
        <v>0.05</v>
      </c>
      <c r="B447">
        <v>0.95</v>
      </c>
      <c r="C447">
        <v>0.5</v>
      </c>
      <c r="D447">
        <v>2668740.3619812699</v>
      </c>
      <c r="E447">
        <v>24999999.999999799</v>
      </c>
      <c r="F447">
        <v>0.10674961447924999</v>
      </c>
      <c r="G447">
        <v>6.3788733212789897E-3</v>
      </c>
    </row>
    <row r="448" spans="1:7" hidden="1" x14ac:dyDescent="0.25">
      <c r="A448">
        <v>0.05</v>
      </c>
      <c r="B448">
        <v>0.95</v>
      </c>
      <c r="C448">
        <v>0.51</v>
      </c>
      <c r="D448">
        <v>2808497.0168236601</v>
      </c>
      <c r="E448">
        <v>24500000</v>
      </c>
      <c r="F448">
        <v>0.110137137914653</v>
      </c>
      <c r="G448">
        <v>6.8155044593482296E-3</v>
      </c>
    </row>
    <row r="449" spans="1:7" hidden="1" x14ac:dyDescent="0.25">
      <c r="A449">
        <v>0.05</v>
      </c>
      <c r="B449">
        <v>0.95</v>
      </c>
      <c r="C449">
        <v>0.52</v>
      </c>
      <c r="D449">
        <v>2955147.6560025201</v>
      </c>
      <c r="E449">
        <v>23999999.999999899</v>
      </c>
      <c r="F449">
        <v>0.113659525230866</v>
      </c>
      <c r="G449">
        <v>7.2857628619420996E-3</v>
      </c>
    </row>
    <row r="450" spans="1:7" hidden="1" x14ac:dyDescent="0.25">
      <c r="A450">
        <v>0.05</v>
      </c>
      <c r="B450">
        <v>0.95</v>
      </c>
      <c r="C450">
        <v>0.53</v>
      </c>
      <c r="D450">
        <v>3109068.6677057501</v>
      </c>
      <c r="E450">
        <v>23500000.000000101</v>
      </c>
      <c r="F450">
        <v>0.11732334595115999</v>
      </c>
      <c r="G450">
        <v>7.7926558020681097E-3</v>
      </c>
    </row>
    <row r="451" spans="1:7" hidden="1" x14ac:dyDescent="0.25">
      <c r="A451">
        <v>0.05</v>
      </c>
      <c r="B451">
        <v>0.95</v>
      </c>
      <c r="C451">
        <v>0.54</v>
      </c>
      <c r="D451">
        <v>3270660.2716352502</v>
      </c>
      <c r="E451">
        <v>23000000</v>
      </c>
      <c r="F451">
        <v>0.12113556561612</v>
      </c>
      <c r="G451">
        <v>8.33950777451321E-3</v>
      </c>
    </row>
    <row r="452" spans="1:7" hidden="1" x14ac:dyDescent="0.25">
      <c r="A452">
        <v>0.05</v>
      </c>
      <c r="B452">
        <v>0.95</v>
      </c>
      <c r="C452">
        <v>0.55000000000000004</v>
      </c>
      <c r="D452">
        <v>3440348.3286278602</v>
      </c>
      <c r="E452">
        <v>22499999.999999799</v>
      </c>
      <c r="F452">
        <v>0.12510357558646801</v>
      </c>
      <c r="G452">
        <v>8.93000007175275E-3</v>
      </c>
    </row>
    <row r="453" spans="1:7" hidden="1" x14ac:dyDescent="0.25">
      <c r="A453">
        <v>0.05</v>
      </c>
      <c r="B453">
        <v>0.95</v>
      </c>
      <c r="C453">
        <v>0.56000000000000005</v>
      </c>
      <c r="D453">
        <v>3618586.3180144001</v>
      </c>
      <c r="E453">
        <v>22000000</v>
      </c>
      <c r="F453">
        <v>0.129235225643371</v>
      </c>
      <c r="G453">
        <v>9.5682161666248797E-3</v>
      </c>
    </row>
    <row r="454" spans="1:7" hidden="1" x14ac:dyDescent="0.25">
      <c r="A454">
        <v>0.05</v>
      </c>
      <c r="B454">
        <v>0.95</v>
      </c>
      <c r="C454">
        <v>0.56999999999999995</v>
      </c>
      <c r="D454">
        <v>3805857.5017283498</v>
      </c>
      <c r="E454">
        <v>21499999.999999899</v>
      </c>
      <c r="F454">
        <v>0.133538859709767</v>
      </c>
      <c r="G454">
        <v>1.0258693896525801E-2</v>
      </c>
    </row>
    <row r="455" spans="1:7" hidden="1" x14ac:dyDescent="0.25">
      <c r="A455">
        <v>0.05</v>
      </c>
      <c r="B455">
        <v>0.95</v>
      </c>
      <c r="C455">
        <v>0.57999999999999996</v>
      </c>
      <c r="D455">
        <v>4002677.29681243</v>
      </c>
      <c r="E455">
        <v>21000000.000000101</v>
      </c>
      <c r="F455">
        <v>0.13802335506249699</v>
      </c>
      <c r="G455">
        <v>1.1006485636349801E-2</v>
      </c>
    </row>
    <row r="456" spans="1:7" hidden="1" x14ac:dyDescent="0.25">
      <c r="A456">
        <v>0.05</v>
      </c>
      <c r="B456">
        <v>0.95</v>
      </c>
      <c r="C456">
        <v>0.59</v>
      </c>
      <c r="D456">
        <v>4209595.8809990901</v>
      </c>
      <c r="E456">
        <v>20499999.999999799</v>
      </c>
      <c r="F456">
        <v>0.142698165457596</v>
      </c>
      <c r="G456">
        <v>1.18172278917509E-2</v>
      </c>
    </row>
    <row r="457" spans="1:7" hidden="1" x14ac:dyDescent="0.25">
      <c r="A457">
        <v>0.05</v>
      </c>
      <c r="B457">
        <v>0.95</v>
      </c>
      <c r="C457">
        <v>0.6</v>
      </c>
      <c r="D457">
        <v>4427201.0596443703</v>
      </c>
      <c r="E457">
        <v>20000000</v>
      </c>
      <c r="F457">
        <v>0.14757336865481199</v>
      </c>
      <c r="G457">
        <v>1.26972220345999E-2</v>
      </c>
    </row>
    <row r="458" spans="1:7" hidden="1" x14ac:dyDescent="0.25">
      <c r="A458">
        <v>0.05</v>
      </c>
      <c r="B458">
        <v>0.95</v>
      </c>
      <c r="C458">
        <v>0.61</v>
      </c>
      <c r="D458">
        <v>4656121.4264195096</v>
      </c>
      <c r="E458">
        <v>19499999.999999899</v>
      </c>
      <c r="F458">
        <v>0.15265971889900001</v>
      </c>
      <c r="G458">
        <v>1.3653528272817E-2</v>
      </c>
    </row>
    <row r="459" spans="1:7" hidden="1" x14ac:dyDescent="0.25">
      <c r="A459">
        <v>0.05</v>
      </c>
      <c r="B459">
        <v>0.95</v>
      </c>
      <c r="C459">
        <v>0.62</v>
      </c>
      <c r="D459">
        <v>4897029.8551475499</v>
      </c>
      <c r="E459">
        <v>19000000.000000101</v>
      </c>
      <c r="F459">
        <v>0.15796870500475901</v>
      </c>
      <c r="G459">
        <v>1.4694075397767299E-2</v>
      </c>
    </row>
    <row r="460" spans="1:7" hidden="1" x14ac:dyDescent="0.25">
      <c r="A460">
        <v>0.05</v>
      </c>
      <c r="B460">
        <v>0.95</v>
      </c>
      <c r="C460">
        <v>0.63</v>
      </c>
      <c r="D460">
        <v>5150647.3659405503</v>
      </c>
      <c r="E460">
        <v>18500000</v>
      </c>
      <c r="F460">
        <v>0.16351261479176299</v>
      </c>
      <c r="G460">
        <v>1.58277894206134E-2</v>
      </c>
    </row>
    <row r="461" spans="1:7" hidden="1" x14ac:dyDescent="0.25">
      <c r="A461">
        <v>0.05</v>
      </c>
      <c r="B461">
        <v>0.95</v>
      </c>
      <c r="C461">
        <v>0.64</v>
      </c>
      <c r="D461">
        <v>5417747.4157439005</v>
      </c>
      <c r="E461">
        <v>17999999.999999799</v>
      </c>
      <c r="F461">
        <v>0.16930460674199699</v>
      </c>
      <c r="G461">
        <v>1.7064744920295399E-2</v>
      </c>
    </row>
    <row r="462" spans="1:7" hidden="1" x14ac:dyDescent="0.25">
      <c r="A462">
        <v>0.05</v>
      </c>
      <c r="B462">
        <v>0.95</v>
      </c>
      <c r="C462">
        <v>0.65</v>
      </c>
      <c r="D462">
        <v>5699160.6716379402</v>
      </c>
      <c r="E462">
        <v>17500000</v>
      </c>
      <c r="F462">
        <v>0.17535878989655199</v>
      </c>
      <c r="G462">
        <v>1.84163438275395E-2</v>
      </c>
    </row>
    <row r="463" spans="1:7" hidden="1" x14ac:dyDescent="0.25">
      <c r="A463">
        <v>0.05</v>
      </c>
      <c r="B463">
        <v>0.95</v>
      </c>
      <c r="C463">
        <v>0.66</v>
      </c>
      <c r="D463">
        <v>5995780.3350889999</v>
      </c>
      <c r="E463">
        <v>16999999.999999899</v>
      </c>
      <c r="F463">
        <v>0.18169031318451501</v>
      </c>
      <c r="G463">
        <v>1.9895527509744E-2</v>
      </c>
    </row>
    <row r="464" spans="1:7" hidden="1" x14ac:dyDescent="0.25">
      <c r="A464">
        <v>0.05</v>
      </c>
      <c r="B464">
        <v>0.95</v>
      </c>
      <c r="C464">
        <v>0.67</v>
      </c>
      <c r="D464">
        <v>6308568.0973668797</v>
      </c>
      <c r="E464">
        <v>16500000.000000101</v>
      </c>
      <c r="F464">
        <v>0.18831546559304099</v>
      </c>
      <c r="G464">
        <v>2.15170294831942E-2</v>
      </c>
    </row>
    <row r="465" spans="1:7" hidden="1" x14ac:dyDescent="0.25">
      <c r="A465">
        <v>0.05</v>
      </c>
      <c r="B465">
        <v>0.95</v>
      </c>
      <c r="C465">
        <v>0.68</v>
      </c>
      <c r="D465">
        <v>6638560.8206617702</v>
      </c>
      <c r="E465">
        <v>15999999.999999801</v>
      </c>
      <c r="F465">
        <v>0.19525178884299299</v>
      </c>
      <c r="G465">
        <v>2.32976779621464E-2</v>
      </c>
    </row>
    <row r="466" spans="1:7" hidden="1" x14ac:dyDescent="0.25">
      <c r="A466">
        <v>0.05</v>
      </c>
      <c r="B466">
        <v>0.95</v>
      </c>
      <c r="C466">
        <v>0.69</v>
      </c>
      <c r="D466">
        <v>6986878.0570706902</v>
      </c>
      <c r="E466">
        <v>15500000</v>
      </c>
      <c r="F466">
        <v>0.202518204552773</v>
      </c>
      <c r="G466">
        <v>2.5256759889688198E-2</v>
      </c>
    </row>
    <row r="467" spans="1:7" hidden="1" x14ac:dyDescent="0.25">
      <c r="A467">
        <v>0.05</v>
      </c>
      <c r="B467">
        <v>0.95</v>
      </c>
      <c r="C467">
        <v>0.7</v>
      </c>
      <c r="D467">
        <v>7354730.5392562104</v>
      </c>
      <c r="E467">
        <v>14999999.999999899</v>
      </c>
      <c r="F467">
        <v>0.210135158264463</v>
      </c>
      <c r="G467">
        <v>2.7416461279606699E-2</v>
      </c>
    </row>
    <row r="468" spans="1:7" hidden="1" x14ac:dyDescent="0.25">
      <c r="A468">
        <v>0.05</v>
      </c>
      <c r="B468">
        <v>0.95</v>
      </c>
      <c r="C468">
        <v>0.71</v>
      </c>
      <c r="D468">
        <v>7743429.8030154901</v>
      </c>
      <c r="E468">
        <v>14500000</v>
      </c>
      <c r="F468">
        <v>0.21812478318353401</v>
      </c>
      <c r="G468">
        <v>2.9802402891313699E-2</v>
      </c>
    </row>
    <row r="469" spans="1:7" hidden="1" x14ac:dyDescent="0.25">
      <c r="A469">
        <v>0.05</v>
      </c>
      <c r="B469">
        <v>0.95</v>
      </c>
      <c r="C469">
        <v>0.72</v>
      </c>
      <c r="D469">
        <v>8154399.1352399001</v>
      </c>
      <c r="E469">
        <v>14000000</v>
      </c>
      <c r="F469">
        <v>0.22651108708999701</v>
      </c>
      <c r="G469">
        <v>3.2444295822364598E-2</v>
      </c>
    </row>
    <row r="470" spans="1:7" hidden="1" x14ac:dyDescent="0.25">
      <c r="A470">
        <v>0.05</v>
      </c>
      <c r="B470">
        <v>0.95</v>
      </c>
      <c r="C470">
        <v>0.73</v>
      </c>
      <c r="D470">
        <v>8589186.0819185097</v>
      </c>
      <c r="E470">
        <v>13499999.999999899</v>
      </c>
      <c r="F470">
        <v>0.235320166627904</v>
      </c>
      <c r="G470">
        <v>3.5376749051018397E-2</v>
      </c>
    </row>
    <row r="471" spans="1:7" hidden="1" x14ac:dyDescent="0.25">
      <c r="A471">
        <v>0.05</v>
      </c>
      <c r="B471">
        <v>0.95</v>
      </c>
      <c r="C471">
        <v>0.74</v>
      </c>
      <c r="D471">
        <v>9049476.8030524291</v>
      </c>
      <c r="E471">
        <v>13000000</v>
      </c>
      <c r="F471">
        <v>0.24458045413655199</v>
      </c>
      <c r="G471">
        <v>3.8640271047348199E-2</v>
      </c>
    </row>
    <row r="472" spans="1:7" hidden="1" x14ac:dyDescent="0.25">
      <c r="A472">
        <v>0.05</v>
      </c>
      <c r="B472">
        <v>0.95</v>
      </c>
      <c r="C472">
        <v>0.75</v>
      </c>
      <c r="D472">
        <v>9537112.6277163308</v>
      </c>
      <c r="E472">
        <v>12499999.999999899</v>
      </c>
      <c r="F472">
        <v>0.25432300340576802</v>
      </c>
      <c r="G472">
        <v>4.2282521325040102E-2</v>
      </c>
    </row>
    <row r="473" spans="1:7" hidden="1" x14ac:dyDescent="0.25">
      <c r="A473">
        <v>0.05</v>
      </c>
      <c r="B473">
        <v>0.95</v>
      </c>
      <c r="C473">
        <v>0.76</v>
      </c>
      <c r="D473">
        <v>10054109.247405101</v>
      </c>
      <c r="E473">
        <v>12000000.000000101</v>
      </c>
      <c r="F473">
        <v>0.264581822300134</v>
      </c>
      <c r="G473">
        <v>4.6359886834743E-2</v>
      </c>
    </row>
    <row r="474" spans="1:7" hidden="1" x14ac:dyDescent="0.25">
      <c r="A474">
        <v>0.05</v>
      </c>
      <c r="B474">
        <v>0.95</v>
      </c>
      <c r="C474">
        <v>0.77</v>
      </c>
      <c r="D474">
        <v>10602679.096233699</v>
      </c>
      <c r="E474">
        <v>11499999.999999899</v>
      </c>
      <c r="F474">
        <v>0.27539426223983698</v>
      </c>
      <c r="G474">
        <v>5.0939484665523102E-2</v>
      </c>
    </row>
    <row r="475" spans="1:7" hidden="1" x14ac:dyDescent="0.25">
      <c r="A475">
        <v>0.05</v>
      </c>
      <c r="B475">
        <v>0.95</v>
      </c>
      <c r="C475">
        <v>0.78</v>
      </c>
      <c r="D475">
        <v>11185257.6107025</v>
      </c>
      <c r="E475">
        <v>11000000</v>
      </c>
      <c r="F475">
        <v>0.28680147719749999</v>
      </c>
      <c r="G475">
        <v>5.6101730152320499E-2</v>
      </c>
    </row>
    <row r="476" spans="1:7" hidden="1" x14ac:dyDescent="0.25">
      <c r="A476">
        <v>0.05</v>
      </c>
      <c r="B476">
        <v>0.95</v>
      </c>
      <c r="C476">
        <v>0.79</v>
      </c>
      <c r="D476">
        <v>11804534.252757</v>
      </c>
      <c r="E476">
        <v>10499999.999999899</v>
      </c>
      <c r="F476">
        <v>0.29884896842422798</v>
      </c>
      <c r="G476">
        <v>6.1943663470346001E-2</v>
      </c>
    </row>
    <row r="477" spans="1:7" hidden="1" x14ac:dyDescent="0.25">
      <c r="A477">
        <v>0.05</v>
      </c>
      <c r="B477">
        <v>0.95</v>
      </c>
      <c r="C477">
        <v>0.8</v>
      </c>
      <c r="D477">
        <v>12463489.435976399</v>
      </c>
      <c r="E477">
        <v>10000000</v>
      </c>
      <c r="F477">
        <v>0.31158723589941001</v>
      </c>
      <c r="G477">
        <v>6.8583306454109996E-2</v>
      </c>
    </row>
    <row r="478" spans="1:7" hidden="1" x14ac:dyDescent="0.25">
      <c r="A478">
        <v>0.05</v>
      </c>
      <c r="B478">
        <v>0.95</v>
      </c>
      <c r="C478">
        <v>0.81</v>
      </c>
      <c r="D478">
        <v>13165438.842172701</v>
      </c>
      <c r="E478">
        <v>9500000</v>
      </c>
      <c r="F478">
        <v>0.32507256400426399</v>
      </c>
      <c r="G478">
        <v>7.6165437821783005E-2</v>
      </c>
    </row>
    <row r="479" spans="1:7" hidden="1" x14ac:dyDescent="0.25">
      <c r="A479">
        <v>0.05</v>
      </c>
      <c r="B479">
        <v>0.95</v>
      </c>
      <c r="C479">
        <v>0.82</v>
      </c>
      <c r="D479">
        <v>13914087.0945991</v>
      </c>
      <c r="E479">
        <v>8999999.9999999199</v>
      </c>
      <c r="F479">
        <v>0.33936797791705198</v>
      </c>
      <c r="G479">
        <v>8.4869350464862894E-2</v>
      </c>
    </row>
    <row r="480" spans="1:7" hidden="1" x14ac:dyDescent="0.25">
      <c r="A480">
        <v>0.05</v>
      </c>
      <c r="B480">
        <v>0.95</v>
      </c>
      <c r="C480">
        <v>0.83</v>
      </c>
      <c r="D480">
        <v>14713593.4241722</v>
      </c>
      <c r="E480">
        <v>8500000.0000000596</v>
      </c>
      <c r="F480">
        <v>0.35454441985957103</v>
      </c>
      <c r="G480">
        <v>9.4919424127691304E-2</v>
      </c>
    </row>
    <row r="481" spans="1:7" hidden="1" x14ac:dyDescent="0.25">
      <c r="A481">
        <v>0.05</v>
      </c>
      <c r="B481">
        <v>0.95</v>
      </c>
      <c r="C481">
        <v>0.84</v>
      </c>
      <c r="D481">
        <v>15568652.9195746</v>
      </c>
      <c r="E481">
        <v>7999999.9999999497</v>
      </c>
      <c r="F481">
        <v>0.37068221237082299</v>
      </c>
      <c r="G481">
        <v>0.10659977014113101</v>
      </c>
    </row>
    <row r="482" spans="1:7" hidden="1" x14ac:dyDescent="0.25">
      <c r="A482">
        <v>0.05</v>
      </c>
      <c r="B482">
        <v>0.95</v>
      </c>
      <c r="C482">
        <v>0.85</v>
      </c>
      <c r="D482">
        <v>16484598.3376734</v>
      </c>
      <c r="E482">
        <v>7500000.0000000801</v>
      </c>
      <c r="F482">
        <v>0.38787290206290598</v>
      </c>
      <c r="G482">
        <v>0.12027488549630699</v>
      </c>
    </row>
    <row r="483" spans="1:7" hidden="1" x14ac:dyDescent="0.25">
      <c r="A483">
        <v>0.05</v>
      </c>
      <c r="B483">
        <v>0.95</v>
      </c>
      <c r="C483">
        <v>0.86</v>
      </c>
      <c r="D483">
        <v>17467529.505376</v>
      </c>
      <c r="E483">
        <v>6999999.9999999097</v>
      </c>
      <c r="F483">
        <v>0.40622161640409399</v>
      </c>
      <c r="G483">
        <v>0.13641937718337999</v>
      </c>
    </row>
    <row r="484" spans="1:7" hidden="1" x14ac:dyDescent="0.25">
      <c r="A484">
        <v>0.05</v>
      </c>
      <c r="B484">
        <v>0.95</v>
      </c>
      <c r="C484">
        <v>0.87</v>
      </c>
      <c r="D484">
        <v>18524480.4646709</v>
      </c>
      <c r="E484">
        <v>6500000.00000004</v>
      </c>
      <c r="F484">
        <v>0.42585012562461999</v>
      </c>
      <c r="G484">
        <v>0.15566172868362399</v>
      </c>
    </row>
    <row r="485" spans="1:7" hidden="1" x14ac:dyDescent="0.25">
      <c r="A485">
        <v>0.05</v>
      </c>
      <c r="B485">
        <v>0.95</v>
      </c>
      <c r="C485">
        <v>0.88</v>
      </c>
      <c r="D485">
        <v>19663639.379382201</v>
      </c>
      <c r="E485">
        <v>5999999.9999999404</v>
      </c>
      <c r="F485">
        <v>0.44690089498595997</v>
      </c>
      <c r="G485">
        <v>0.17885044163053501</v>
      </c>
    </row>
    <row r="486" spans="1:7" hidden="1" x14ac:dyDescent="0.25">
      <c r="A486">
        <v>0.05</v>
      </c>
      <c r="B486">
        <v>0.95</v>
      </c>
      <c r="C486">
        <v>0.89</v>
      </c>
      <c r="D486">
        <v>20894644.0463286</v>
      </c>
      <c r="E486">
        <v>5500000.0000000596</v>
      </c>
      <c r="F486">
        <v>0.46954256283884599</v>
      </c>
      <c r="G486">
        <v>0.20715702830348601</v>
      </c>
    </row>
    <row r="487" spans="1:7" hidden="1" x14ac:dyDescent="0.25">
      <c r="A487">
        <v>0.05</v>
      </c>
      <c r="B487">
        <v>0.95</v>
      </c>
      <c r="C487">
        <v>0.9</v>
      </c>
      <c r="D487">
        <v>22228988.872526899</v>
      </c>
      <c r="E487">
        <v>5000000</v>
      </c>
      <c r="F487">
        <v>0.49397753050059801</v>
      </c>
      <c r="G487">
        <v>0.24224206336211701</v>
      </c>
    </row>
    <row r="488" spans="1:7" hidden="1" x14ac:dyDescent="0.25">
      <c r="A488">
        <v>0.05</v>
      </c>
      <c r="B488">
        <v>0.95</v>
      </c>
      <c r="C488">
        <v>0.91</v>
      </c>
      <c r="D488">
        <v>23680601.720511701</v>
      </c>
      <c r="E488">
        <v>4499999.9999999302</v>
      </c>
      <c r="F488">
        <v>0.52045278506619097</v>
      </c>
      <c r="G488">
        <v>0.28653409626067</v>
      </c>
    </row>
    <row r="489" spans="1:7" hidden="1" x14ac:dyDescent="0.25">
      <c r="A489">
        <v>0.05</v>
      </c>
      <c r="B489">
        <v>0.95</v>
      </c>
      <c r="C489">
        <v>0.92</v>
      </c>
      <c r="D489">
        <v>25266689.896051802</v>
      </c>
      <c r="E489">
        <v>4000000.0000000498</v>
      </c>
      <c r="F489">
        <v>0.54927586730547595</v>
      </c>
      <c r="G489">
        <v>0.34372164245805797</v>
      </c>
    </row>
    <row r="490" spans="1:7" hidden="1" x14ac:dyDescent="0.25">
      <c r="A490">
        <v>0.05</v>
      </c>
      <c r="B490">
        <v>0.95</v>
      </c>
      <c r="C490">
        <v>0.93</v>
      </c>
      <c r="D490">
        <v>27009032.826417599</v>
      </c>
      <c r="E490">
        <v>3499999.99999996</v>
      </c>
      <c r="F490">
        <v>0.58083941562188401</v>
      </c>
      <c r="G490">
        <v>0.41967438233059301</v>
      </c>
    </row>
    <row r="491" spans="1:7" hidden="1" x14ac:dyDescent="0.25">
      <c r="A491">
        <v>0.05</v>
      </c>
      <c r="B491">
        <v>0.95</v>
      </c>
      <c r="C491">
        <v>0.94</v>
      </c>
      <c r="D491">
        <v>28936059.024748199</v>
      </c>
      <c r="E491">
        <v>3000000.0000000698</v>
      </c>
      <c r="F491">
        <v>0.61566083031379404</v>
      </c>
      <c r="G491">
        <v>0.52430124659872401</v>
      </c>
    </row>
    <row r="492" spans="1:7" hidden="1" x14ac:dyDescent="0.25">
      <c r="A492">
        <v>0.05</v>
      </c>
      <c r="B492">
        <v>0.95</v>
      </c>
      <c r="C492">
        <v>0.95</v>
      </c>
      <c r="D492">
        <v>31086399.523721401</v>
      </c>
      <c r="E492">
        <v>2499999.9999999199</v>
      </c>
      <c r="F492">
        <v>0.65445051628886997</v>
      </c>
      <c r="G492">
        <v>0.67567470568069399</v>
      </c>
    </row>
    <row r="493" spans="1:7" hidden="1" x14ac:dyDescent="0.25">
      <c r="A493">
        <v>0.05</v>
      </c>
      <c r="B493">
        <v>0.95</v>
      </c>
      <c r="C493">
        <v>0.96</v>
      </c>
      <c r="D493">
        <v>33515478.8603299</v>
      </c>
      <c r="E493">
        <v>2000000.00000003</v>
      </c>
      <c r="F493">
        <v>0.69823914292354095</v>
      </c>
      <c r="G493">
        <v>0.91043964989163195</v>
      </c>
    </row>
    <row r="494" spans="1:7" hidden="1" x14ac:dyDescent="0.25">
      <c r="A494">
        <v>0.05</v>
      </c>
      <c r="B494">
        <v>0.95</v>
      </c>
      <c r="C494">
        <v>0.97</v>
      </c>
      <c r="D494">
        <v>36309132.202034399</v>
      </c>
      <c r="E494">
        <v>1499999.9999999499</v>
      </c>
      <c r="F494">
        <v>0.74864190107287498</v>
      </c>
      <c r="G494">
        <v>1.31536606591909</v>
      </c>
    </row>
    <row r="495" spans="1:7" hidden="1" x14ac:dyDescent="0.25">
      <c r="A495">
        <v>0.05</v>
      </c>
      <c r="B495">
        <v>0.95</v>
      </c>
      <c r="C495">
        <v>0.98</v>
      </c>
      <c r="D495">
        <v>39616350.042622603</v>
      </c>
      <c r="E495">
        <v>1000000.00000006</v>
      </c>
      <c r="F495">
        <v>0.80849693964536096</v>
      </c>
      <c r="G495">
        <v>2.1550958424218201</v>
      </c>
    </row>
    <row r="496" spans="1:7" hidden="1" x14ac:dyDescent="0.25">
      <c r="A496">
        <v>0.05</v>
      </c>
      <c r="B496">
        <v>0.95</v>
      </c>
      <c r="C496">
        <v>0.99</v>
      </c>
      <c r="D496">
        <v>43748575.4374808</v>
      </c>
      <c r="E496">
        <v>500000</v>
      </c>
      <c r="F496">
        <v>0.88380960479759196</v>
      </c>
      <c r="G496">
        <v>4.7818139678291196</v>
      </c>
    </row>
    <row r="497" spans="1:7" hidden="1" x14ac:dyDescent="0.25">
      <c r="A497">
        <v>0.06</v>
      </c>
      <c r="B497">
        <v>0.94</v>
      </c>
      <c r="C497">
        <v>0.01</v>
      </c>
      <c r="D497">
        <v>14792.852484053399</v>
      </c>
      <c r="E497">
        <v>49499999.999999702</v>
      </c>
      <c r="F497">
        <v>2.95857049681068E-2</v>
      </c>
      <c r="G497">
        <v>4.1425108758529701E-4</v>
      </c>
    </row>
    <row r="498" spans="1:7" hidden="1" x14ac:dyDescent="0.25">
      <c r="A498">
        <v>0.06</v>
      </c>
      <c r="B498">
        <v>0.94</v>
      </c>
      <c r="C498">
        <v>0.02</v>
      </c>
      <c r="D498">
        <v>30260.515356224001</v>
      </c>
      <c r="E498">
        <v>49000000</v>
      </c>
      <c r="F498">
        <v>3.0260515356224101E-2</v>
      </c>
      <c r="G498">
        <v>4.3904096454695302E-4</v>
      </c>
    </row>
    <row r="499" spans="1:7" hidden="1" x14ac:dyDescent="0.25">
      <c r="A499">
        <v>0.06</v>
      </c>
      <c r="B499">
        <v>0.94</v>
      </c>
      <c r="C499">
        <v>0.03</v>
      </c>
      <c r="D499">
        <v>46433.327470307901</v>
      </c>
      <c r="E499">
        <v>48499999.999999799</v>
      </c>
      <c r="F499">
        <v>3.0955551646871901E-2</v>
      </c>
      <c r="G499">
        <v>4.6528910381658198E-4</v>
      </c>
    </row>
    <row r="500" spans="1:7" hidden="1" x14ac:dyDescent="0.25">
      <c r="A500">
        <v>0.06</v>
      </c>
      <c r="B500">
        <v>0.94</v>
      </c>
      <c r="C500">
        <v>0.04</v>
      </c>
      <c r="D500">
        <v>63343.040204040102</v>
      </c>
      <c r="E500">
        <v>48000000.000000097</v>
      </c>
      <c r="F500">
        <v>3.1671520102019998E-2</v>
      </c>
      <c r="G500">
        <v>4.9308417017909095E-4</v>
      </c>
    </row>
    <row r="501" spans="1:7" hidden="1" x14ac:dyDescent="0.25">
      <c r="A501">
        <v>0.06</v>
      </c>
      <c r="B501">
        <v>0.94</v>
      </c>
      <c r="C501">
        <v>0.05</v>
      </c>
      <c r="D501">
        <v>81022.888133438202</v>
      </c>
      <c r="E501">
        <v>47499999.999999799</v>
      </c>
      <c r="F501">
        <v>3.2409155253375302E-2</v>
      </c>
      <c r="G501">
        <v>5.2252059609005997E-4</v>
      </c>
    </row>
    <row r="502" spans="1:7" hidden="1" x14ac:dyDescent="0.25">
      <c r="A502">
        <v>0.06</v>
      </c>
      <c r="B502">
        <v>0.94</v>
      </c>
      <c r="C502">
        <v>0.06</v>
      </c>
      <c r="D502">
        <v>99507.663605170907</v>
      </c>
      <c r="E502">
        <v>47000000.000000097</v>
      </c>
      <c r="F502">
        <v>3.3169221201723602E-2</v>
      </c>
      <c r="G502">
        <v>5.5369899186614297E-4</v>
      </c>
    </row>
    <row r="503" spans="1:7" hidden="1" x14ac:dyDescent="0.25">
      <c r="A503">
        <v>0.06</v>
      </c>
      <c r="B503">
        <v>0.94</v>
      </c>
      <c r="C503">
        <v>6.9999999999999896E-2</v>
      </c>
      <c r="D503">
        <v>118833.79544746901</v>
      </c>
      <c r="E503">
        <v>46499999.999999903</v>
      </c>
      <c r="F503">
        <v>3.3952512984991301E-2</v>
      </c>
      <c r="G503">
        <v>5.8672658812145397E-4</v>
      </c>
    </row>
    <row r="504" spans="1:7" hidden="1" x14ac:dyDescent="0.25">
      <c r="A504">
        <v>0.06</v>
      </c>
      <c r="B504">
        <v>0.94</v>
      </c>
      <c r="C504">
        <v>0.08</v>
      </c>
      <c r="D504">
        <v>139039.43207736799</v>
      </c>
      <c r="E504">
        <v>46000000.000000201</v>
      </c>
      <c r="F504">
        <v>3.4759858019341998E-2</v>
      </c>
      <c r="G504">
        <v>6.2171771330134695E-4</v>
      </c>
    </row>
    <row r="505" spans="1:7" hidden="1" x14ac:dyDescent="0.25">
      <c r="A505">
        <v>0.06</v>
      </c>
      <c r="B505">
        <v>0.94</v>
      </c>
      <c r="C505">
        <v>0.09</v>
      </c>
      <c r="D505">
        <v>160164.52927940199</v>
      </c>
      <c r="E505">
        <v>45500000</v>
      </c>
      <c r="F505">
        <v>3.5592117617645101E-2</v>
      </c>
      <c r="G505">
        <v>6.5879430937424896E-4</v>
      </c>
    </row>
    <row r="506" spans="1:7" hidden="1" x14ac:dyDescent="0.25">
      <c r="A506">
        <v>0.06</v>
      </c>
      <c r="B506">
        <v>0.94</v>
      </c>
      <c r="C506">
        <v>9.9999999999999895E-2</v>
      </c>
      <c r="D506">
        <v>182250.94295127099</v>
      </c>
      <c r="E506">
        <v>44999999.999999702</v>
      </c>
      <c r="F506">
        <v>3.6450188590254201E-2</v>
      </c>
      <c r="G506">
        <v>6.9808648910535203E-4</v>
      </c>
    </row>
    <row r="507" spans="1:7" hidden="1" x14ac:dyDescent="0.25">
      <c r="A507">
        <v>0.06</v>
      </c>
      <c r="B507">
        <v>0.94</v>
      </c>
      <c r="C507">
        <v>0.11</v>
      </c>
      <c r="D507">
        <v>205342.52713236201</v>
      </c>
      <c r="E507">
        <v>44500000</v>
      </c>
      <c r="F507">
        <v>3.7335004933156703E-2</v>
      </c>
      <c r="G507">
        <v>7.3973313868899802E-4</v>
      </c>
    </row>
    <row r="508" spans="1:7" hidden="1" x14ac:dyDescent="0.25">
      <c r="A508">
        <v>0.06</v>
      </c>
      <c r="B508">
        <v>0.94</v>
      </c>
      <c r="C508">
        <v>0.12</v>
      </c>
      <c r="D508">
        <v>229485.237653994</v>
      </c>
      <c r="E508">
        <v>43999999.999999799</v>
      </c>
      <c r="F508">
        <v>3.8247539608999001E-2</v>
      </c>
      <c r="G508">
        <v>7.8388256967231297E-4</v>
      </c>
    </row>
    <row r="509" spans="1:7" hidden="1" x14ac:dyDescent="0.25">
      <c r="A509">
        <v>0.06</v>
      </c>
      <c r="B509">
        <v>0.94</v>
      </c>
      <c r="C509">
        <v>0.13</v>
      </c>
      <c r="D509">
        <v>254727.241775656</v>
      </c>
      <c r="E509">
        <v>43500000.000000097</v>
      </c>
      <c r="F509">
        <v>3.9188806427023902E-2</v>
      </c>
      <c r="G509">
        <v>8.3069322495724497E-4</v>
      </c>
    </row>
    <row r="510" spans="1:7" hidden="1" x14ac:dyDescent="0.25">
      <c r="A510">
        <v>0.06</v>
      </c>
      <c r="B510">
        <v>0.94</v>
      </c>
      <c r="C510">
        <v>0.14000000000000001</v>
      </c>
      <c r="D510">
        <v>281119.03419661999</v>
      </c>
      <c r="E510">
        <v>42999999.999999799</v>
      </c>
      <c r="F510">
        <v>4.0159862028088598E-2</v>
      </c>
      <c r="G510">
        <v>8.8033444362264803E-4</v>
      </c>
    </row>
    <row r="511" spans="1:7" hidden="1" x14ac:dyDescent="0.25">
      <c r="A511">
        <v>0.06</v>
      </c>
      <c r="B511">
        <v>0.94</v>
      </c>
      <c r="C511">
        <v>0.15</v>
      </c>
      <c r="D511">
        <v>308713.55986334302</v>
      </c>
      <c r="E511">
        <v>42500000.000000097</v>
      </c>
      <c r="F511">
        <v>4.1161807981779097E-2</v>
      </c>
      <c r="G511">
        <v>9.3298729016967803E-4</v>
      </c>
    </row>
    <row r="512" spans="1:7" hidden="1" x14ac:dyDescent="0.25">
      <c r="A512">
        <v>0.06</v>
      </c>
      <c r="B512">
        <v>0.94</v>
      </c>
      <c r="C512">
        <v>0.16</v>
      </c>
      <c r="D512">
        <v>337566.34402242303</v>
      </c>
      <c r="E512">
        <v>41999999.999999903</v>
      </c>
      <c r="F512">
        <v>4.2195793002802899E-2</v>
      </c>
      <c r="G512">
        <v>9.88845454269333E-4</v>
      </c>
    </row>
    <row r="513" spans="1:7" hidden="1" x14ac:dyDescent="0.25">
      <c r="A513">
        <v>0.06</v>
      </c>
      <c r="B513">
        <v>0.94</v>
      </c>
      <c r="C513">
        <v>0.17</v>
      </c>
      <c r="D513">
        <v>367735.63000394398</v>
      </c>
      <c r="E513">
        <v>41500000.000000201</v>
      </c>
      <c r="F513">
        <v>4.3263015294581597E-2</v>
      </c>
      <c r="G513">
        <v>1.0481162277223501E-3</v>
      </c>
    </row>
    <row r="514" spans="1:7" hidden="1" x14ac:dyDescent="0.25">
      <c r="A514">
        <v>0.06</v>
      </c>
      <c r="B514">
        <v>0.94</v>
      </c>
      <c r="C514">
        <v>0.18</v>
      </c>
      <c r="D514">
        <v>399282.52525800699</v>
      </c>
      <c r="E514">
        <v>41000000</v>
      </c>
      <c r="F514">
        <v>4.43647250286675E-2</v>
      </c>
      <c r="G514">
        <v>1.1110215659469701E-3</v>
      </c>
    </row>
    <row r="515" spans="1:7" hidden="1" x14ac:dyDescent="0.25">
      <c r="A515">
        <v>0.06</v>
      </c>
      <c r="B515">
        <v>0.94</v>
      </c>
      <c r="C515">
        <v>0.19</v>
      </c>
      <c r="D515">
        <v>432271.15620486601</v>
      </c>
      <c r="E515">
        <v>40499999.999999702</v>
      </c>
      <c r="F515">
        <v>4.5502226968933301E-2</v>
      </c>
      <c r="G515">
        <v>1.1777992422942001E-3</v>
      </c>
    </row>
    <row r="516" spans="1:7" hidden="1" x14ac:dyDescent="0.25">
      <c r="A516">
        <v>0.06</v>
      </c>
      <c r="B516">
        <v>0.94</v>
      </c>
      <c r="C516">
        <v>0.2</v>
      </c>
      <c r="D516">
        <v>466768.83250525</v>
      </c>
      <c r="E516">
        <v>40000000</v>
      </c>
      <c r="F516">
        <v>4.6676883250524999E-2</v>
      </c>
      <c r="G516">
        <v>1.24870410440529E-3</v>
      </c>
    </row>
    <row r="517" spans="1:7" hidden="1" x14ac:dyDescent="0.25">
      <c r="A517">
        <v>0.06</v>
      </c>
      <c r="B517">
        <v>0.94</v>
      </c>
      <c r="C517">
        <v>0.21</v>
      </c>
      <c r="D517">
        <v>502846.22140410001</v>
      </c>
      <c r="E517">
        <v>39499999.999999799</v>
      </c>
      <c r="F517">
        <v>4.7890116324199997E-2</v>
      </c>
      <c r="G517">
        <v>1.3240094424589899E-3</v>
      </c>
    </row>
    <row r="518" spans="1:7" hidden="1" x14ac:dyDescent="0.25">
      <c r="A518">
        <v>0.06</v>
      </c>
      <c r="B518">
        <v>0.94</v>
      </c>
      <c r="C518">
        <v>0.22</v>
      </c>
      <c r="D518">
        <v>540577.53285301896</v>
      </c>
      <c r="E518">
        <v>39000000.000000097</v>
      </c>
      <c r="F518">
        <v>4.9143412077547202E-2</v>
      </c>
      <c r="G518">
        <v>1.40400848079549E-3</v>
      </c>
    </row>
    <row r="519" spans="1:7" hidden="1" x14ac:dyDescent="0.25">
      <c r="A519">
        <v>0.06</v>
      </c>
      <c r="B519">
        <v>0.94</v>
      </c>
      <c r="C519">
        <v>0.23</v>
      </c>
      <c r="D519">
        <v>580040.71617266699</v>
      </c>
      <c r="E519">
        <v>38499999.999999799</v>
      </c>
      <c r="F519">
        <v>5.0438323145449299E-2</v>
      </c>
      <c r="G519">
        <v>1.48901600522116E-3</v>
      </c>
    </row>
    <row r="520" spans="1:7" hidden="1" x14ac:dyDescent="0.25">
      <c r="A520">
        <v>0.06</v>
      </c>
      <c r="B520">
        <v>0.94</v>
      </c>
      <c r="C520">
        <v>0.24</v>
      </c>
      <c r="D520">
        <v>621317.66908093903</v>
      </c>
      <c r="E520">
        <v>38000000.000000097</v>
      </c>
      <c r="F520">
        <v>5.1776472423411601E-2</v>
      </c>
      <c r="G520">
        <v>1.5793701401104799E-3</v>
      </c>
    </row>
    <row r="521" spans="1:7" hidden="1" x14ac:dyDescent="0.25">
      <c r="A521">
        <v>0.06</v>
      </c>
      <c r="B521">
        <v>0.94</v>
      </c>
      <c r="C521">
        <v>0.25</v>
      </c>
      <c r="D521">
        <v>664494.459975012</v>
      </c>
      <c r="E521">
        <v>37499999.999999903</v>
      </c>
      <c r="F521">
        <v>5.3159556798000898E-2</v>
      </c>
      <c r="G521">
        <v>1.6754342905916501E-3</v>
      </c>
    </row>
    <row r="522" spans="1:7" hidden="1" x14ac:dyDescent="0.25">
      <c r="A522">
        <v>0.06</v>
      </c>
      <c r="B522">
        <v>0.94</v>
      </c>
      <c r="C522">
        <v>0.26</v>
      </c>
      <c r="D522">
        <v>709661.56443607796</v>
      </c>
      <c r="E522">
        <v>37000000.000000201</v>
      </c>
      <c r="F522">
        <v>5.45893511104674E-2</v>
      </c>
      <c r="G522">
        <v>1.7775992673974199E-3</v>
      </c>
    </row>
    <row r="523" spans="1:7" hidden="1" x14ac:dyDescent="0.25">
      <c r="A523">
        <v>0.06</v>
      </c>
      <c r="B523">
        <v>0.94</v>
      </c>
      <c r="C523">
        <v>0.27</v>
      </c>
      <c r="D523">
        <v>756914.11700193898</v>
      </c>
      <c r="E523">
        <v>36500000</v>
      </c>
      <c r="F523">
        <v>5.6067712370514E-2</v>
      </c>
      <c r="G523">
        <v>1.88628561360912E-3</v>
      </c>
    </row>
    <row r="524" spans="1:7" hidden="1" x14ac:dyDescent="0.25">
      <c r="A524">
        <v>0.06</v>
      </c>
      <c r="B524">
        <v>0.94</v>
      </c>
      <c r="C524">
        <v>0.28000000000000003</v>
      </c>
      <c r="D524">
        <v>806352.17934255197</v>
      </c>
      <c r="E524">
        <v>35999999.999999702</v>
      </c>
      <c r="F524">
        <v>5.7596584238753801E-2</v>
      </c>
      <c r="G524">
        <v>2.0019461548315101E-3</v>
      </c>
    </row>
    <row r="525" spans="1:7" hidden="1" x14ac:dyDescent="0.25">
      <c r="A525">
        <v>0.06</v>
      </c>
      <c r="B525">
        <v>0.94</v>
      </c>
      <c r="C525">
        <v>0.28999999999999998</v>
      </c>
      <c r="D525">
        <v>858081.02607271296</v>
      </c>
      <c r="E525">
        <v>35500000</v>
      </c>
      <c r="F525">
        <v>5.9178001798118197E-2</v>
      </c>
      <c r="G525">
        <v>2.12506879756127E-3</v>
      </c>
    </row>
    <row r="526" spans="1:7" hidden="1" x14ac:dyDescent="0.25">
      <c r="A526">
        <v>0.06</v>
      </c>
      <c r="B526">
        <v>0.94</v>
      </c>
      <c r="C526">
        <v>0.3</v>
      </c>
      <c r="D526">
        <v>912211.44954179705</v>
      </c>
      <c r="E526">
        <v>34999999.999999799</v>
      </c>
      <c r="F526">
        <v>6.0814096636119697E-2</v>
      </c>
      <c r="G526">
        <v>2.25617960255344E-3</v>
      </c>
    </row>
    <row r="527" spans="1:7" hidden="1" x14ac:dyDescent="0.25">
      <c r="A527">
        <v>0.06</v>
      </c>
      <c r="B527">
        <v>0.94</v>
      </c>
      <c r="C527">
        <v>0.31</v>
      </c>
      <c r="D527">
        <v>968860.08505964</v>
      </c>
      <c r="E527">
        <v>34500000.000000097</v>
      </c>
      <c r="F527">
        <v>6.2507102261912195E-2</v>
      </c>
      <c r="G527">
        <v>2.3958461641305499E-3</v>
      </c>
    </row>
    <row r="528" spans="1:7" hidden="1" x14ac:dyDescent="0.25">
      <c r="A528">
        <v>0.06</v>
      </c>
      <c r="B528">
        <v>0.94</v>
      </c>
      <c r="C528">
        <v>0.32</v>
      </c>
      <c r="D528">
        <v>1028149.75814757</v>
      </c>
      <c r="E528">
        <v>33999999.999999799</v>
      </c>
      <c r="F528">
        <v>6.4259359884223502E-2</v>
      </c>
      <c r="G528">
        <v>2.5446813299750699E-3</v>
      </c>
    </row>
    <row r="529" spans="1:7" hidden="1" x14ac:dyDescent="0.25">
      <c r="A529">
        <v>0.06</v>
      </c>
      <c r="B529">
        <v>0.94</v>
      </c>
      <c r="C529">
        <v>0.33</v>
      </c>
      <c r="D529">
        <v>1090209.8555467201</v>
      </c>
      <c r="E529">
        <v>33500000.000000101</v>
      </c>
      <c r="F529">
        <v>6.6073324578589401E-2</v>
      </c>
      <c r="G529">
        <v>2.7033473001219699E-3</v>
      </c>
    </row>
    <row r="530" spans="1:7" hidden="1" x14ac:dyDescent="0.25">
      <c r="A530">
        <v>0.06</v>
      </c>
      <c r="B530">
        <v>0.94</v>
      </c>
      <c r="C530">
        <v>0.34</v>
      </c>
      <c r="D530">
        <v>1155176.7218752599</v>
      </c>
      <c r="E530">
        <v>32999999.999999899</v>
      </c>
      <c r="F530">
        <v>6.7951571875015104E-2</v>
      </c>
      <c r="G530">
        <v>2.87256014958258E-3</v>
      </c>
    </row>
    <row r="531" spans="1:7" hidden="1" x14ac:dyDescent="0.25">
      <c r="A531">
        <v>0.06</v>
      </c>
      <c r="B531">
        <v>0.94</v>
      </c>
      <c r="C531">
        <v>0.35</v>
      </c>
      <c r="D531">
        <v>1223194.0840004699</v>
      </c>
      <c r="E531">
        <v>32500000.000000201</v>
      </c>
      <c r="F531">
        <v>6.9896804800026899E-2</v>
      </c>
      <c r="G531">
        <v>3.0530948235721802E-3</v>
      </c>
    </row>
    <row r="532" spans="1:7" hidden="1" x14ac:dyDescent="0.25">
      <c r="A532">
        <v>0.06</v>
      </c>
      <c r="B532">
        <v>0.94</v>
      </c>
      <c r="C532">
        <v>0.36</v>
      </c>
      <c r="D532">
        <v>1294413.5053890699</v>
      </c>
      <c r="E532">
        <v>32000000</v>
      </c>
      <c r="F532">
        <v>7.1911861410504194E-2</v>
      </c>
      <c r="G532">
        <v>3.2457906627786901E-3</v>
      </c>
    </row>
    <row r="533" spans="1:7" hidden="1" x14ac:dyDescent="0.25">
      <c r="A533">
        <v>0.06</v>
      </c>
      <c r="B533">
        <v>0.94</v>
      </c>
      <c r="C533">
        <v>0.37</v>
      </c>
      <c r="D533">
        <v>1368994.87291165</v>
      </c>
      <c r="E533">
        <v>31499999.999999698</v>
      </c>
      <c r="F533">
        <v>7.3999722860089295E-2</v>
      </c>
      <c r="G533">
        <v>3.4515575213951801E-3</v>
      </c>
    </row>
    <row r="534" spans="1:7" hidden="1" x14ac:dyDescent="0.25">
      <c r="A534">
        <v>0.06</v>
      </c>
      <c r="B534">
        <v>0.94</v>
      </c>
      <c r="C534">
        <v>0.38</v>
      </c>
      <c r="D534">
        <v>1447106.91881422</v>
      </c>
      <c r="E534">
        <v>31000000</v>
      </c>
      <c r="F534">
        <v>7.6163522042853801E-2</v>
      </c>
      <c r="G534">
        <v>3.6713825518264599E-3</v>
      </c>
    </row>
    <row r="535" spans="1:7" hidden="1" x14ac:dyDescent="0.25">
      <c r="A535">
        <v>0.06</v>
      </c>
      <c r="B535">
        <v>0.94</v>
      </c>
      <c r="C535">
        <v>0.39</v>
      </c>
      <c r="D535">
        <v>1528927.78084903</v>
      </c>
      <c r="E535">
        <v>30499999.999999799</v>
      </c>
      <c r="F535">
        <v>7.8406552864053097E-2</v>
      </c>
      <c r="G535">
        <v>3.9063377378565503E-3</v>
      </c>
    </row>
    <row r="536" spans="1:7" hidden="1" x14ac:dyDescent="0.25">
      <c r="A536">
        <v>0.06</v>
      </c>
      <c r="B536">
        <v>0.94</v>
      </c>
      <c r="C536">
        <v>0.4</v>
      </c>
      <c r="D536">
        <v>1614645.6038375499</v>
      </c>
      <c r="E536">
        <v>30000000.000000101</v>
      </c>
      <c r="F536">
        <v>8.0732280191877906E-2</v>
      </c>
      <c r="G536">
        <v>4.1575882715459396E-3</v>
      </c>
    </row>
    <row r="537" spans="1:7" hidden="1" x14ac:dyDescent="0.25">
      <c r="A537">
        <v>0.06</v>
      </c>
      <c r="B537">
        <v>0.94</v>
      </c>
      <c r="C537">
        <v>0.41</v>
      </c>
      <c r="D537">
        <v>1704459.1862801199</v>
      </c>
      <c r="E537">
        <v>29499999.999999799</v>
      </c>
      <c r="F537">
        <v>8.3144350550249699E-2</v>
      </c>
      <c r="G537">
        <v>4.4264018816104296E-3</v>
      </c>
    </row>
    <row r="538" spans="1:7" hidden="1" x14ac:dyDescent="0.25">
      <c r="A538">
        <v>0.06</v>
      </c>
      <c r="B538">
        <v>0.94</v>
      </c>
      <c r="C538">
        <v>0.42</v>
      </c>
      <c r="D538">
        <v>1798578.6760003699</v>
      </c>
      <c r="E538">
        <v>29000000.000000101</v>
      </c>
      <c r="F538">
        <v>8.5646603619065398E-2</v>
      </c>
      <c r="G538">
        <v>4.7141592369632501E-3</v>
      </c>
    </row>
    <row r="539" spans="1:7" hidden="1" x14ac:dyDescent="0.25">
      <c r="A539">
        <v>0.06</v>
      </c>
      <c r="B539">
        <v>0.94</v>
      </c>
      <c r="C539">
        <v>0.43</v>
      </c>
      <c r="D539">
        <v>1897226.3192211599</v>
      </c>
      <c r="E539">
        <v>28499999.999999899</v>
      </c>
      <c r="F539">
        <v>8.8243084614937503E-2</v>
      </c>
      <c r="G539">
        <v>5.02236556786475E-3</v>
      </c>
    </row>
    <row r="540" spans="1:7" hidden="1" x14ac:dyDescent="0.25">
      <c r="A540">
        <v>0.06</v>
      </c>
      <c r="B540">
        <v>0.94</v>
      </c>
      <c r="C540">
        <v>0.44</v>
      </c>
      <c r="D540">
        <v>2000637.2679306599</v>
      </c>
      <c r="E540">
        <v>28000000.000000101</v>
      </c>
      <c r="F540">
        <v>9.0938057633211902E-2</v>
      </c>
      <c r="G540">
        <v>5.3526636681028696E-3</v>
      </c>
    </row>
    <row r="541" spans="1:7" hidden="1" x14ac:dyDescent="0.25">
      <c r="A541">
        <v>0.06</v>
      </c>
      <c r="B541">
        <v>0.94</v>
      </c>
      <c r="C541">
        <v>0.45</v>
      </c>
      <c r="D541">
        <v>2109060.4509539502</v>
      </c>
      <c r="E541">
        <v>27500000</v>
      </c>
      <c r="F541">
        <v>9.3736020042397894E-2</v>
      </c>
      <c r="G541">
        <v>5.70684846646857E-3</v>
      </c>
    </row>
    <row r="542" spans="1:7" hidden="1" x14ac:dyDescent="0.25">
      <c r="A542">
        <v>0.06</v>
      </c>
      <c r="B542">
        <v>0.94</v>
      </c>
      <c r="C542">
        <v>0.46</v>
      </c>
      <c r="D542">
        <v>2222759.5146783199</v>
      </c>
      <c r="E542">
        <v>26999999.999999799</v>
      </c>
      <c r="F542">
        <v>9.6641718029492396E-2</v>
      </c>
      <c r="G542">
        <v>6.0868833861152001E-3</v>
      </c>
    </row>
    <row r="543" spans="1:7" hidden="1" x14ac:dyDescent="0.25">
      <c r="A543">
        <v>0.06</v>
      </c>
      <c r="B543">
        <v>0.94</v>
      </c>
      <c r="C543">
        <v>0.47</v>
      </c>
      <c r="D543">
        <v>2342013.84011835</v>
      </c>
      <c r="E543">
        <v>26500000</v>
      </c>
      <c r="F543">
        <v>9.9660163409291597E-2</v>
      </c>
      <c r="G543">
        <v>6.4949187435401198E-3</v>
      </c>
    </row>
    <row r="544" spans="1:7" hidden="1" x14ac:dyDescent="0.25">
      <c r="A544">
        <v>0.06</v>
      </c>
      <c r="B544">
        <v>0.94</v>
      </c>
      <c r="C544">
        <v>0.48</v>
      </c>
      <c r="D544">
        <v>2467119.6436938499</v>
      </c>
      <c r="E544">
        <v>25999999.999999899</v>
      </c>
      <c r="F544">
        <v>0.102796651820577</v>
      </c>
      <c r="G544">
        <v>6.9333124808478499E-3</v>
      </c>
    </row>
    <row r="545" spans="1:7" hidden="1" x14ac:dyDescent="0.25">
      <c r="A545">
        <v>0.06</v>
      </c>
      <c r="B545">
        <v>0.94</v>
      </c>
      <c r="C545">
        <v>0.49</v>
      </c>
      <c r="D545">
        <v>2598391.1700147199</v>
      </c>
      <c r="E545">
        <v>25500000.000000101</v>
      </c>
      <c r="F545">
        <v>0.10605678244958</v>
      </c>
      <c r="G545">
        <v>7.4046535730647404E-3</v>
      </c>
    </row>
    <row r="546" spans="1:7" hidden="1" x14ac:dyDescent="0.25">
      <c r="A546">
        <v>0.06</v>
      </c>
      <c r="B546">
        <v>0.94</v>
      </c>
      <c r="C546">
        <v>0.5</v>
      </c>
      <c r="D546">
        <v>2736161.98588034</v>
      </c>
      <c r="E546">
        <v>24999999.999999799</v>
      </c>
      <c r="F546">
        <v>0.109446479435213</v>
      </c>
      <c r="G546">
        <v>7.9117885078833598E-3</v>
      </c>
    </row>
    <row r="547" spans="1:7" hidden="1" x14ac:dyDescent="0.25">
      <c r="A547">
        <v>0.06</v>
      </c>
      <c r="B547">
        <v>0.94</v>
      </c>
      <c r="C547">
        <v>0.51</v>
      </c>
      <c r="D547">
        <v>2880786.3858635901</v>
      </c>
      <c r="E547">
        <v>24500000</v>
      </c>
      <c r="F547">
        <v>0.112972015131905</v>
      </c>
      <c r="G547">
        <v>8.4578513058691396E-3</v>
      </c>
    </row>
    <row r="548" spans="1:7" hidden="1" x14ac:dyDescent="0.25">
      <c r="A548">
        <v>0.06</v>
      </c>
      <c r="B548">
        <v>0.94</v>
      </c>
      <c r="C548">
        <v>0.52</v>
      </c>
      <c r="D548">
        <v>3032640.92107683</v>
      </c>
      <c r="E548">
        <v>23999999.999999899</v>
      </c>
      <c r="F548">
        <v>0.116640035426032</v>
      </c>
      <c r="G548">
        <v>9.04629762832318E-3</v>
      </c>
    </row>
    <row r="549" spans="1:7" hidden="1" x14ac:dyDescent="0.25">
      <c r="A549">
        <v>0.06</v>
      </c>
      <c r="B549">
        <v>0.94</v>
      </c>
      <c r="C549">
        <v>0.53</v>
      </c>
      <c r="D549">
        <v>3192126.0641832598</v>
      </c>
      <c r="E549">
        <v>23500000.000000101</v>
      </c>
      <c r="F549">
        <v>0.12045758732766999</v>
      </c>
      <c r="G549">
        <v>9.6809436177082795E-3</v>
      </c>
    </row>
    <row r="550" spans="1:7" hidden="1" x14ac:dyDescent="0.25">
      <c r="A550">
        <v>0.06</v>
      </c>
      <c r="B550">
        <v>0.94</v>
      </c>
      <c r="C550">
        <v>0.54</v>
      </c>
      <c r="D550">
        <v>3359668.02540683</v>
      </c>
      <c r="E550">
        <v>23000000</v>
      </c>
      <c r="F550">
        <v>0.12443214908914101</v>
      </c>
      <c r="G550">
        <v>1.03660102334312E-2</v>
      </c>
    </row>
    <row r="551" spans="1:7" hidden="1" x14ac:dyDescent="0.25">
      <c r="A551">
        <v>0.06</v>
      </c>
      <c r="B551">
        <v>0.94</v>
      </c>
      <c r="C551">
        <v>0.55000000000000004</v>
      </c>
      <c r="D551">
        <v>3535720.7361578499</v>
      </c>
      <c r="E551">
        <v>22499999.999999799</v>
      </c>
      <c r="F551">
        <v>0.12857166313301199</v>
      </c>
      <c r="G551">
        <v>1.11061739854438E-2</v>
      </c>
    </row>
    <row r="552" spans="1:7" hidden="1" x14ac:dyDescent="0.25">
      <c r="A552">
        <v>0.06</v>
      </c>
      <c r="B552">
        <v>0.94</v>
      </c>
      <c r="C552">
        <v>0.56000000000000005</v>
      </c>
      <c r="D552">
        <v>3720768.0191643001</v>
      </c>
      <c r="E552">
        <v>22000000</v>
      </c>
      <c r="F552">
        <v>0.132884572113011</v>
      </c>
      <c r="G552">
        <v>1.1906625140744901E-2</v>
      </c>
    </row>
    <row r="553" spans="1:7" hidden="1" x14ac:dyDescent="0.25">
      <c r="A553">
        <v>0.06</v>
      </c>
      <c r="B553">
        <v>0.94</v>
      </c>
      <c r="C553">
        <v>0.56999999999999995</v>
      </c>
      <c r="D553">
        <v>3915325.9665377899</v>
      </c>
      <c r="E553">
        <v>21499999.999999899</v>
      </c>
      <c r="F553">
        <v>0.13737985847501</v>
      </c>
      <c r="G553">
        <v>1.2773134682559001E-2</v>
      </c>
    </row>
    <row r="554" spans="1:7" hidden="1" x14ac:dyDescent="0.25">
      <c r="A554">
        <v>0.06</v>
      </c>
      <c r="B554">
        <v>0.94</v>
      </c>
      <c r="C554">
        <v>0.57999999999999996</v>
      </c>
      <c r="D554">
        <v>4119945.5501934802</v>
      </c>
      <c r="E554">
        <v>21000000.000000101</v>
      </c>
      <c r="F554">
        <v>0.142067087937706</v>
      </c>
      <c r="G554">
        <v>1.37121315597223E-2</v>
      </c>
    </row>
    <row r="555" spans="1:7" hidden="1" x14ac:dyDescent="0.25">
      <c r="A555">
        <v>0.06</v>
      </c>
      <c r="B555">
        <v>0.94</v>
      </c>
      <c r="C555">
        <v>0.59</v>
      </c>
      <c r="D555">
        <v>4335215.4925175803</v>
      </c>
      <c r="E555">
        <v>20499999.999999799</v>
      </c>
      <c r="F555">
        <v>0.14695645737347701</v>
      </c>
      <c r="G555">
        <v>1.47307920701585E-2</v>
      </c>
    </row>
    <row r="556" spans="1:7" hidden="1" x14ac:dyDescent="0.25">
      <c r="A556">
        <v>0.06</v>
      </c>
      <c r="B556">
        <v>0.94</v>
      </c>
      <c r="C556">
        <v>0.6</v>
      </c>
      <c r="D556">
        <v>4561765.4292832799</v>
      </c>
      <c r="E556">
        <v>20000000</v>
      </c>
      <c r="F556">
        <v>0.152058847642775</v>
      </c>
      <c r="G556">
        <v>1.5837143607044499E-2</v>
      </c>
    </row>
    <row r="557" spans="1:7" hidden="1" x14ac:dyDescent="0.25">
      <c r="A557">
        <v>0.06</v>
      </c>
      <c r="B557">
        <v>0.94</v>
      </c>
      <c r="C557">
        <v>0.61</v>
      </c>
      <c r="D557">
        <v>4800269.4015499903</v>
      </c>
      <c r="E557">
        <v>19499999.999999899</v>
      </c>
      <c r="F557">
        <v>0.157385882018032</v>
      </c>
      <c r="G557">
        <v>1.70401854707176E-2</v>
      </c>
    </row>
    <row r="558" spans="1:7" hidden="1" x14ac:dyDescent="0.25">
      <c r="A558">
        <v>0.06</v>
      </c>
      <c r="B558">
        <v>0.94</v>
      </c>
      <c r="C558">
        <v>0.62</v>
      </c>
      <c r="D558">
        <v>5051449.7189945597</v>
      </c>
      <c r="E558">
        <v>19000000.000000101</v>
      </c>
      <c r="F558">
        <v>0.16294999093530799</v>
      </c>
      <c r="G558">
        <v>1.83500300336546E-2</v>
      </c>
    </row>
    <row r="559" spans="1:7" hidden="1" x14ac:dyDescent="0.25">
      <c r="A559">
        <v>0.06</v>
      </c>
      <c r="B559">
        <v>0.94</v>
      </c>
      <c r="C559">
        <v>0.63</v>
      </c>
      <c r="D559">
        <v>5316081.24375585</v>
      </c>
      <c r="E559">
        <v>18500000</v>
      </c>
      <c r="F559">
        <v>0.16876448392875701</v>
      </c>
      <c r="G559">
        <v>1.9778068285549798E-2</v>
      </c>
    </row>
    <row r="560" spans="1:7" hidden="1" x14ac:dyDescent="0.25">
      <c r="A560">
        <v>0.06</v>
      </c>
      <c r="B560">
        <v>0.94</v>
      </c>
      <c r="C560">
        <v>0.64</v>
      </c>
      <c r="D560">
        <v>5594996.1518751001</v>
      </c>
      <c r="E560">
        <v>17999999.999999799</v>
      </c>
      <c r="F560">
        <v>0.17484362974609699</v>
      </c>
      <c r="G560">
        <v>2.1337164705818201E-2</v>
      </c>
    </row>
    <row r="561" spans="1:7" hidden="1" x14ac:dyDescent="0.25">
      <c r="A561">
        <v>0.06</v>
      </c>
      <c r="B561">
        <v>0.94</v>
      </c>
      <c r="C561">
        <v>0.65</v>
      </c>
      <c r="D561">
        <v>5889089.2389183799</v>
      </c>
      <c r="E561">
        <v>17500000</v>
      </c>
      <c r="F561">
        <v>0.18120274581287299</v>
      </c>
      <c r="G561">
        <v>2.3041887578602701E-2</v>
      </c>
    </row>
    <row r="562" spans="1:7" hidden="1" x14ac:dyDescent="0.25">
      <c r="A562">
        <v>0.06</v>
      </c>
      <c r="B562">
        <v>0.94</v>
      </c>
      <c r="C562">
        <v>0.66</v>
      </c>
      <c r="D562">
        <v>6199323.8477531904</v>
      </c>
      <c r="E562">
        <v>16999999.999999899</v>
      </c>
      <c r="F562">
        <v>0.18785829841676299</v>
      </c>
      <c r="G562">
        <v>2.4908782349424601E-2</v>
      </c>
    </row>
    <row r="563" spans="1:7" hidden="1" x14ac:dyDescent="0.25">
      <c r="A563">
        <v>0.06</v>
      </c>
      <c r="B563">
        <v>0.94</v>
      </c>
      <c r="C563">
        <v>0.67</v>
      </c>
      <c r="D563">
        <v>6526738.5103428001</v>
      </c>
      <c r="E563">
        <v>16500000.000000101</v>
      </c>
      <c r="F563">
        <v>0.194828015234113</v>
      </c>
      <c r="G563">
        <v>2.6956697517963198E-2</v>
      </c>
    </row>
    <row r="564" spans="1:7" hidden="1" x14ac:dyDescent="0.25">
      <c r="A564">
        <v>0.06</v>
      </c>
      <c r="B564">
        <v>0.94</v>
      </c>
      <c r="C564">
        <v>0.68</v>
      </c>
      <c r="D564">
        <v>6872454.4120579204</v>
      </c>
      <c r="E564">
        <v>15999999.999999801</v>
      </c>
      <c r="F564">
        <v>0.20213101211935</v>
      </c>
      <c r="G564">
        <v>2.92071750055896E-2</v>
      </c>
    </row>
    <row r="565" spans="1:7" hidden="1" x14ac:dyDescent="0.25">
      <c r="A565">
        <v>0.06</v>
      </c>
      <c r="B565">
        <v>0.94</v>
      </c>
      <c r="C565">
        <v>0.69</v>
      </c>
      <c r="D565">
        <v>7237683.8074674401</v>
      </c>
      <c r="E565">
        <v>15500000</v>
      </c>
      <c r="F565">
        <v>0.20978793644833099</v>
      </c>
      <c r="G565">
        <v>3.1684920103598503E-2</v>
      </c>
    </row>
    <row r="566" spans="1:7" hidden="1" x14ac:dyDescent="0.25">
      <c r="A566">
        <v>0.06</v>
      </c>
      <c r="B566">
        <v>0.94</v>
      </c>
      <c r="C566">
        <v>0.7</v>
      </c>
      <c r="D566">
        <v>7623739.5417721597</v>
      </c>
      <c r="E566">
        <v>14999999.999999899</v>
      </c>
      <c r="F566">
        <v>0.21782112976491799</v>
      </c>
      <c r="G566">
        <v>3.4418370246707797E-2</v>
      </c>
    </row>
    <row r="567" spans="1:7" hidden="1" x14ac:dyDescent="0.25">
      <c r="A567">
        <v>0.06</v>
      </c>
      <c r="B567">
        <v>0.94</v>
      </c>
      <c r="C567">
        <v>0.71</v>
      </c>
      <c r="D567">
        <v>8032045.8628789401</v>
      </c>
      <c r="E567">
        <v>14500000</v>
      </c>
      <c r="F567">
        <v>0.22625481303884301</v>
      </c>
      <c r="G567">
        <v>3.7440387307376602E-2</v>
      </c>
    </row>
    <row r="568" spans="1:7" hidden="1" x14ac:dyDescent="0.25">
      <c r="A568">
        <v>0.06</v>
      </c>
      <c r="B568">
        <v>0.94</v>
      </c>
      <c r="C568">
        <v>0.72</v>
      </c>
      <c r="D568">
        <v>8464150.7479692195</v>
      </c>
      <c r="E568">
        <v>14000000</v>
      </c>
      <c r="F568">
        <v>0.23511529855470001</v>
      </c>
      <c r="G568">
        <v>4.0789105342273799E-2</v>
      </c>
    </row>
    <row r="569" spans="1:7" hidden="1" x14ac:dyDescent="0.25">
      <c r="A569">
        <v>0.06</v>
      </c>
      <c r="B569">
        <v>0.94</v>
      </c>
      <c r="C569">
        <v>0.73</v>
      </c>
      <c r="D569">
        <v>8921740.0166438594</v>
      </c>
      <c r="E569">
        <v>13499999.999999899</v>
      </c>
      <c r="F569">
        <v>0.244431233332708</v>
      </c>
      <c r="G569">
        <v>4.4508975426122699E-2</v>
      </c>
    </row>
    <row r="570" spans="1:7" hidden="1" x14ac:dyDescent="0.25">
      <c r="A570">
        <v>0.06</v>
      </c>
      <c r="B570">
        <v>0.94</v>
      </c>
      <c r="C570">
        <v>0.74</v>
      </c>
      <c r="D570">
        <v>9406653.5640427899</v>
      </c>
      <c r="E570">
        <v>13000000</v>
      </c>
      <c r="F570">
        <v>0.25423388010926501</v>
      </c>
      <c r="G570">
        <v>4.8652062324274402E-2</v>
      </c>
    </row>
    <row r="571" spans="1:7" hidden="1" x14ac:dyDescent="0.25">
      <c r="A571">
        <v>0.06</v>
      </c>
      <c r="B571">
        <v>0.94</v>
      </c>
      <c r="C571">
        <v>0.75</v>
      </c>
      <c r="D571">
        <v>9920904.1254012398</v>
      </c>
      <c r="E571">
        <v>12499999.999999899</v>
      </c>
      <c r="F571">
        <v>0.26455744334403303</v>
      </c>
      <c r="G571">
        <v>5.3279665695817199E-2</v>
      </c>
    </row>
    <row r="572" spans="1:7" hidden="1" x14ac:dyDescent="0.25">
      <c r="A572">
        <v>0.06</v>
      </c>
      <c r="B572">
        <v>0.94</v>
      </c>
      <c r="C572">
        <v>0.76</v>
      </c>
      <c r="D572">
        <v>10466699.0836583</v>
      </c>
      <c r="E572">
        <v>12000000.000000101</v>
      </c>
      <c r="F572">
        <v>0.27543944956995597</v>
      </c>
      <c r="G572">
        <v>5.84643632999306E-2</v>
      </c>
    </row>
    <row r="573" spans="1:7" hidden="1" x14ac:dyDescent="0.25">
      <c r="A573">
        <v>0.06</v>
      </c>
      <c r="B573">
        <v>0.94</v>
      </c>
      <c r="C573">
        <v>0.77</v>
      </c>
      <c r="D573">
        <v>11046465.962254399</v>
      </c>
      <c r="E573">
        <v>11499999.999999899</v>
      </c>
      <c r="F573">
        <v>0.28692119382478898</v>
      </c>
      <c r="G573">
        <v>6.4292608344393001E-2</v>
      </c>
    </row>
    <row r="574" spans="1:7" hidden="1" x14ac:dyDescent="0.25">
      <c r="A574">
        <v>0.06</v>
      </c>
      <c r="B574">
        <v>0.94</v>
      </c>
      <c r="C574">
        <v>0.78</v>
      </c>
      <c r="D574">
        <v>11662882.416061901</v>
      </c>
      <c r="E574">
        <v>11000000</v>
      </c>
      <c r="F574">
        <v>0.29904826707851001</v>
      </c>
      <c r="G574">
        <v>7.0868062186284997E-2</v>
      </c>
    </row>
    <row r="575" spans="1:7" hidden="1" x14ac:dyDescent="0.25">
      <c r="A575">
        <v>0.06</v>
      </c>
      <c r="B575">
        <v>0.94</v>
      </c>
      <c r="C575">
        <v>0.79</v>
      </c>
      <c r="D575">
        <v>12318911.760327</v>
      </c>
      <c r="E575">
        <v>10499999.999999899</v>
      </c>
      <c r="F575">
        <v>0.31187118380574702</v>
      </c>
      <c r="G575">
        <v>7.8315914092420599E-2</v>
      </c>
    </row>
    <row r="576" spans="1:7" hidden="1" x14ac:dyDescent="0.25">
      <c r="A576">
        <v>0.06</v>
      </c>
      <c r="B576">
        <v>0.94</v>
      </c>
      <c r="C576">
        <v>0.8</v>
      </c>
      <c r="D576">
        <v>13017845.3824465</v>
      </c>
      <c r="E576">
        <v>10000000</v>
      </c>
      <c r="F576">
        <v>0.325446134561165</v>
      </c>
      <c r="G576">
        <v>8.6788542465511598E-2</v>
      </c>
    </row>
    <row r="577" spans="1:7" hidden="1" x14ac:dyDescent="0.25">
      <c r="A577">
        <v>0.06</v>
      </c>
      <c r="B577">
        <v>0.94</v>
      </c>
      <c r="C577">
        <v>0.81</v>
      </c>
      <c r="D577">
        <v>13763353.7963272</v>
      </c>
      <c r="E577">
        <v>9500000</v>
      </c>
      <c r="F577">
        <v>0.339835896205611</v>
      </c>
      <c r="G577">
        <v>9.6473024119447498E-2</v>
      </c>
    </row>
    <row r="578" spans="1:7" hidden="1" x14ac:dyDescent="0.25">
      <c r="A578">
        <v>0.06</v>
      </c>
      <c r="B578">
        <v>0.94</v>
      </c>
      <c r="C578">
        <v>0.82</v>
      </c>
      <c r="D578">
        <v>14559548.672414999</v>
      </c>
      <c r="E578">
        <v>8999999.9999999199</v>
      </c>
      <c r="F578">
        <v>0.35511094322963499</v>
      </c>
      <c r="G578">
        <v>0.10760122760369201</v>
      </c>
    </row>
    <row r="579" spans="1:7" hidden="1" x14ac:dyDescent="0.25">
      <c r="A579">
        <v>0.06</v>
      </c>
      <c r="B579">
        <v>0.94</v>
      </c>
      <c r="C579">
        <v>0.83</v>
      </c>
      <c r="D579">
        <v>15411058.9810971</v>
      </c>
      <c r="E579">
        <v>8500000.0000000596</v>
      </c>
      <c r="F579">
        <v>0.37135081882161902</v>
      </c>
      <c r="G579">
        <v>0.120463579323841</v>
      </c>
    </row>
    <row r="580" spans="1:7" hidden="1" x14ac:dyDescent="0.25">
      <c r="A580">
        <v>0.06</v>
      </c>
      <c r="B580">
        <v>0.94</v>
      </c>
      <c r="C580">
        <v>0.84</v>
      </c>
      <c r="D580">
        <v>16323125.536250301</v>
      </c>
      <c r="E580">
        <v>7999999.9999999497</v>
      </c>
      <c r="F580">
        <v>0.38864584610119901</v>
      </c>
      <c r="G580">
        <v>0.13542814529870101</v>
      </c>
    </row>
    <row r="581" spans="1:7" hidden="1" x14ac:dyDescent="0.25">
      <c r="A581">
        <v>0.06</v>
      </c>
      <c r="B581">
        <v>0.94</v>
      </c>
      <c r="C581">
        <v>0.85</v>
      </c>
      <c r="D581">
        <v>17301719.898673799</v>
      </c>
      <c r="E581">
        <v>7500000.0000000801</v>
      </c>
      <c r="F581">
        <v>0.40709929173350201</v>
      </c>
      <c r="G581">
        <v>0.15296756274626999</v>
      </c>
    </row>
    <row r="582" spans="1:7" hidden="1" x14ac:dyDescent="0.25">
      <c r="A582">
        <v>0.06</v>
      </c>
      <c r="B582">
        <v>0.94</v>
      </c>
      <c r="C582">
        <v>0.86</v>
      </c>
      <c r="D582">
        <v>18353696.087327901</v>
      </c>
      <c r="E582">
        <v>6999999.9999999097</v>
      </c>
      <c r="F582">
        <v>0.42683014156576499</v>
      </c>
      <c r="G582">
        <v>0.17369782805721601</v>
      </c>
    </row>
    <row r="583" spans="1:7" hidden="1" x14ac:dyDescent="0.25">
      <c r="A583">
        <v>0.06</v>
      </c>
      <c r="B583">
        <v>0.94</v>
      </c>
      <c r="C583">
        <v>0.87</v>
      </c>
      <c r="D583">
        <v>19486987.336844198</v>
      </c>
      <c r="E583">
        <v>6500000.00000004</v>
      </c>
      <c r="F583">
        <v>0.44797672038722403</v>
      </c>
      <c r="G583">
        <v>0.198435453340675</v>
      </c>
    </row>
    <row r="584" spans="1:7" hidden="1" x14ac:dyDescent="0.25">
      <c r="A584">
        <v>0.06</v>
      </c>
      <c r="B584">
        <v>0.94</v>
      </c>
      <c r="C584">
        <v>0.88</v>
      </c>
      <c r="D584">
        <v>20710866.0698184</v>
      </c>
      <c r="E584">
        <v>5999999.9999999404</v>
      </c>
      <c r="F584">
        <v>0.47070150158678198</v>
      </c>
      <c r="G584">
        <v>0.22828391346350699</v>
      </c>
    </row>
    <row r="585" spans="1:7" hidden="1" x14ac:dyDescent="0.25">
      <c r="A585">
        <v>0.06</v>
      </c>
      <c r="B585">
        <v>0.94</v>
      </c>
      <c r="C585">
        <v>0.89</v>
      </c>
      <c r="D585">
        <v>22036294.816452201</v>
      </c>
      <c r="E585">
        <v>5500000.0000000596</v>
      </c>
      <c r="F585">
        <v>0.49519763632476899</v>
      </c>
      <c r="G585">
        <v>0.264768369790435</v>
      </c>
    </row>
    <row r="586" spans="1:7" hidden="1" x14ac:dyDescent="0.25">
      <c r="A586">
        <v>0.06</v>
      </c>
      <c r="B586">
        <v>0.94</v>
      </c>
      <c r="C586">
        <v>0.9</v>
      </c>
      <c r="D586">
        <v>23476411.780339301</v>
      </c>
      <c r="E586">
        <v>5000000</v>
      </c>
      <c r="F586">
        <v>0.52169803956309602</v>
      </c>
      <c r="G586">
        <v>0.31005307022029999</v>
      </c>
    </row>
    <row r="587" spans="1:7" hidden="1" x14ac:dyDescent="0.25">
      <c r="A587">
        <v>0.06</v>
      </c>
      <c r="B587">
        <v>0.94</v>
      </c>
      <c r="C587">
        <v>0.91</v>
      </c>
      <c r="D587">
        <v>25047222.485329501</v>
      </c>
      <c r="E587">
        <v>4499999.9999999302</v>
      </c>
      <c r="F587">
        <v>0.55048840627097795</v>
      </c>
      <c r="G587">
        <v>0.367306840685863</v>
      </c>
    </row>
    <row r="588" spans="1:7" hidden="1" x14ac:dyDescent="0.25">
      <c r="A588">
        <v>0.06</v>
      </c>
      <c r="B588">
        <v>0.94</v>
      </c>
      <c r="C588">
        <v>0.92</v>
      </c>
      <c r="D588">
        <v>26768619.405054498</v>
      </c>
      <c r="E588">
        <v>4000000.0000000498</v>
      </c>
      <c r="F588">
        <v>0.58192650880553498</v>
      </c>
      <c r="G588">
        <v>0.44134840863309099</v>
      </c>
    </row>
    <row r="589" spans="1:7" hidden="1" x14ac:dyDescent="0.25">
      <c r="A589">
        <v>0.06</v>
      </c>
      <c r="B589">
        <v>0.94</v>
      </c>
      <c r="C589">
        <v>0.93</v>
      </c>
      <c r="D589">
        <v>28665948.464476001</v>
      </c>
      <c r="E589">
        <v>3499999.99999996</v>
      </c>
      <c r="F589">
        <v>0.61647200998873297</v>
      </c>
      <c r="G589">
        <v>0.53985589687684599</v>
      </c>
    </row>
    <row r="590" spans="1:7" hidden="1" x14ac:dyDescent="0.25">
      <c r="A590">
        <v>0.06</v>
      </c>
      <c r="B590">
        <v>0.94</v>
      </c>
      <c r="C590">
        <v>0.94</v>
      </c>
      <c r="D590">
        <v>30772540.327544399</v>
      </c>
      <c r="E590">
        <v>3000000.0000000698</v>
      </c>
      <c r="F590">
        <v>0.65473490058605299</v>
      </c>
      <c r="G590">
        <v>0.67580894798384405</v>
      </c>
    </row>
    <row r="591" spans="1:7" hidden="1" x14ac:dyDescent="0.25">
      <c r="A591">
        <v>0.06</v>
      </c>
      <c r="B591">
        <v>0.94</v>
      </c>
      <c r="C591">
        <v>0.95</v>
      </c>
      <c r="D591">
        <v>33134066.9413082</v>
      </c>
      <c r="E591">
        <v>2499999.9999999199</v>
      </c>
      <c r="F591">
        <v>0.69755930402754096</v>
      </c>
      <c r="G591">
        <v>0.872915317585233</v>
      </c>
    </row>
    <row r="592" spans="1:7" hidden="1" x14ac:dyDescent="0.25">
      <c r="A592">
        <v>0.06</v>
      </c>
      <c r="B592">
        <v>0.94</v>
      </c>
      <c r="C592">
        <v>0.96</v>
      </c>
      <c r="D592">
        <v>35816672.302161299</v>
      </c>
      <c r="E592">
        <v>2000000.00000003</v>
      </c>
      <c r="F592">
        <v>0.74618067296169599</v>
      </c>
      <c r="G592">
        <v>1.17932237149698</v>
      </c>
    </row>
    <row r="593" spans="1:7" hidden="1" x14ac:dyDescent="0.25">
      <c r="A593">
        <v>0.06</v>
      </c>
      <c r="B593">
        <v>0.94</v>
      </c>
      <c r="C593">
        <v>0.97</v>
      </c>
      <c r="D593">
        <v>38923878.857630499</v>
      </c>
      <c r="E593">
        <v>1499999.9999999499</v>
      </c>
      <c r="F593">
        <v>0.80255420325011295</v>
      </c>
      <c r="G593">
        <v>1.7092319503603199</v>
      </c>
    </row>
    <row r="594" spans="1:7" hidden="1" x14ac:dyDescent="0.25">
      <c r="A594">
        <v>0.06</v>
      </c>
      <c r="B594">
        <v>0.94</v>
      </c>
      <c r="C594">
        <v>0.98</v>
      </c>
      <c r="D594">
        <v>42637510.834840998</v>
      </c>
      <c r="E594">
        <v>1000000.00000006</v>
      </c>
      <c r="F594">
        <v>0.87015328234369405</v>
      </c>
      <c r="G594">
        <v>2.8116034639966498</v>
      </c>
    </row>
    <row r="595" spans="1:7" hidden="1" x14ac:dyDescent="0.25">
      <c r="A595">
        <v>0.06</v>
      </c>
      <c r="B595">
        <v>0.94</v>
      </c>
      <c r="C595">
        <v>0.99</v>
      </c>
      <c r="D595">
        <v>47342626.580497302</v>
      </c>
      <c r="E595">
        <v>500000</v>
      </c>
      <c r="F595">
        <v>0.95641669859590595</v>
      </c>
      <c r="G595">
        <v>6.2731061818012002</v>
      </c>
    </row>
    <row r="596" spans="1:7" hidden="1" x14ac:dyDescent="0.25">
      <c r="A596">
        <v>6.9999999999999896E-2</v>
      </c>
      <c r="B596">
        <v>0.92999999999999905</v>
      </c>
      <c r="C596">
        <v>0.01</v>
      </c>
      <c r="D596">
        <v>14922.4541210184</v>
      </c>
      <c r="E596">
        <v>49499999.999999702</v>
      </c>
      <c r="F596">
        <v>2.9844908242036901E-2</v>
      </c>
      <c r="G596">
        <v>4.8869131185422601E-4</v>
      </c>
    </row>
    <row r="597" spans="1:7" hidden="1" x14ac:dyDescent="0.25">
      <c r="A597">
        <v>6.9999999999999896E-2</v>
      </c>
      <c r="B597">
        <v>0.92999999999999905</v>
      </c>
      <c r="C597">
        <v>0.02</v>
      </c>
      <c r="D597">
        <v>30532.818852786499</v>
      </c>
      <c r="E597">
        <v>49000000</v>
      </c>
      <c r="F597">
        <v>3.0532818852786501E-2</v>
      </c>
      <c r="G597">
        <v>5.18149613570417E-4</v>
      </c>
    </row>
    <row r="598" spans="1:7" hidden="1" x14ac:dyDescent="0.25">
      <c r="A598">
        <v>6.9999999999999896E-2</v>
      </c>
      <c r="B598">
        <v>0.92999999999999905</v>
      </c>
      <c r="C598">
        <v>0.03</v>
      </c>
      <c r="D598">
        <v>46862.373174952598</v>
      </c>
      <c r="E598">
        <v>48499999.999999799</v>
      </c>
      <c r="F598">
        <v>3.1241582116635101E-2</v>
      </c>
      <c r="G598">
        <v>5.49354409876996E-4</v>
      </c>
    </row>
    <row r="599" spans="1:7" hidden="1" x14ac:dyDescent="0.25">
      <c r="A599">
        <v>6.9999999999999896E-2</v>
      </c>
      <c r="B599">
        <v>0.92999999999999905</v>
      </c>
      <c r="C599">
        <v>0.04</v>
      </c>
      <c r="D599">
        <v>63943.869104702702</v>
      </c>
      <c r="E599">
        <v>48000000.000000097</v>
      </c>
      <c r="F599">
        <v>3.1971934552351401E-2</v>
      </c>
      <c r="G599">
        <v>5.8241269729812899E-4</v>
      </c>
    </row>
    <row r="600" spans="1:7" hidden="1" x14ac:dyDescent="0.25">
      <c r="A600">
        <v>6.9999999999999896E-2</v>
      </c>
      <c r="B600">
        <v>0.92999999999999905</v>
      </c>
      <c r="C600">
        <v>0.05</v>
      </c>
      <c r="D600">
        <v>81811.606226052099</v>
      </c>
      <c r="E600">
        <v>47499999.999999799</v>
      </c>
      <c r="F600">
        <v>3.2724642490420799E-2</v>
      </c>
      <c r="G600">
        <v>6.1743848058819803E-4</v>
      </c>
    </row>
    <row r="601" spans="1:7" hidden="1" x14ac:dyDescent="0.25">
      <c r="A601">
        <v>6.9999999999999896E-2</v>
      </c>
      <c r="B601">
        <v>0.92999999999999905</v>
      </c>
      <c r="C601">
        <v>0.06</v>
      </c>
      <c r="D601">
        <v>100501.510373818</v>
      </c>
      <c r="E601">
        <v>47000000.000000097</v>
      </c>
      <c r="F601">
        <v>3.35005034579395E-2</v>
      </c>
      <c r="G601">
        <v>6.5455327418204902E-4</v>
      </c>
    </row>
    <row r="602" spans="1:7" hidden="1" x14ac:dyDescent="0.25">
      <c r="A602">
        <v>6.9999999999999896E-2</v>
      </c>
      <c r="B602">
        <v>0.92999999999999905</v>
      </c>
      <c r="C602">
        <v>6.9999999999999896E-2</v>
      </c>
      <c r="D602">
        <v>120051.216731237</v>
      </c>
      <c r="E602">
        <v>46499999.999999903</v>
      </c>
      <c r="F602">
        <v>3.4300347637496398E-2</v>
      </c>
      <c r="G602">
        <v>6.9388664322230496E-4</v>
      </c>
    </row>
    <row r="603" spans="1:7" hidden="1" x14ac:dyDescent="0.25">
      <c r="A603">
        <v>6.9999999999999896E-2</v>
      </c>
      <c r="B603">
        <v>0.92999999999999905</v>
      </c>
      <c r="C603">
        <v>0.08</v>
      </c>
      <c r="D603">
        <v>140500.15761886199</v>
      </c>
      <c r="E603">
        <v>46000000.000000201</v>
      </c>
      <c r="F603">
        <v>3.5125039404715501E-2</v>
      </c>
      <c r="G603">
        <v>7.3557678774968703E-4</v>
      </c>
    </row>
    <row r="604" spans="1:7" hidden="1" x14ac:dyDescent="0.25">
      <c r="A604">
        <v>6.9999999999999896E-2</v>
      </c>
      <c r="B604">
        <v>0.92999999999999905</v>
      </c>
      <c r="C604">
        <v>0.09</v>
      </c>
      <c r="D604">
        <v>161889.65527138201</v>
      </c>
      <c r="E604">
        <v>45500000</v>
      </c>
      <c r="F604">
        <v>3.5975478949196102E-2</v>
      </c>
      <c r="G604">
        <v>7.7977117385427599E-4</v>
      </c>
    </row>
    <row r="605" spans="1:7" hidden="1" x14ac:dyDescent="0.25">
      <c r="A605">
        <v>6.9999999999999896E-2</v>
      </c>
      <c r="B605">
        <v>0.92999999999999905</v>
      </c>
      <c r="C605">
        <v>9.9999999999999895E-2</v>
      </c>
      <c r="D605">
        <v>184263.019921017</v>
      </c>
      <c r="E605">
        <v>44999999.999999702</v>
      </c>
      <c r="F605">
        <v>3.6852603984203397E-2</v>
      </c>
      <c r="G605">
        <v>8.2662721592458304E-4</v>
      </c>
    </row>
    <row r="606" spans="1:7" hidden="1" x14ac:dyDescent="0.25">
      <c r="A606">
        <v>6.9999999999999896E-2</v>
      </c>
      <c r="B606">
        <v>0.92999999999999905</v>
      </c>
      <c r="C606">
        <v>0.11</v>
      </c>
      <c r="D606">
        <v>207665.65352848099</v>
      </c>
      <c r="E606">
        <v>44500000</v>
      </c>
      <c r="F606">
        <v>3.7757391550632798E-2</v>
      </c>
      <c r="G606">
        <v>8.7631301465520997E-4</v>
      </c>
    </row>
    <row r="607" spans="1:7" hidden="1" x14ac:dyDescent="0.25">
      <c r="A607">
        <v>6.9999999999999896E-2</v>
      </c>
      <c r="B607">
        <v>0.92999999999999905</v>
      </c>
      <c r="C607">
        <v>0.12</v>
      </c>
      <c r="D607">
        <v>232145.15952751201</v>
      </c>
      <c r="E607">
        <v>43999999.999999799</v>
      </c>
      <c r="F607">
        <v>3.8690859921251999E-2</v>
      </c>
      <c r="G607">
        <v>9.2900815593965403E-4</v>
      </c>
    </row>
    <row r="608" spans="1:7" hidden="1" x14ac:dyDescent="0.25">
      <c r="A608">
        <v>6.9999999999999896E-2</v>
      </c>
      <c r="B608">
        <v>0.92999999999999905</v>
      </c>
      <c r="C608">
        <v>0.13</v>
      </c>
      <c r="D608">
        <v>257751.45897643201</v>
      </c>
      <c r="E608">
        <v>43500000.000000097</v>
      </c>
      <c r="F608">
        <v>3.9654070611758803E-2</v>
      </c>
      <c r="G608">
        <v>9.8490457604865408E-4</v>
      </c>
    </row>
    <row r="609" spans="1:7" hidden="1" x14ac:dyDescent="0.25">
      <c r="A609">
        <v>6.9999999999999896E-2</v>
      </c>
      <c r="B609">
        <v>0.92999999999999905</v>
      </c>
      <c r="C609">
        <v>0.14000000000000001</v>
      </c>
      <c r="D609">
        <v>284536.91353806201</v>
      </c>
      <c r="E609">
        <v>42999999.999999799</v>
      </c>
      <c r="F609">
        <v>4.0648130505437502E-2</v>
      </c>
      <c r="G609">
        <v>1.0442074995210299E-3</v>
      </c>
    </row>
    <row r="610" spans="1:7" hidden="1" x14ac:dyDescent="0.25">
      <c r="A610">
        <v>6.9999999999999896E-2</v>
      </c>
      <c r="B610">
        <v>0.92999999999999905</v>
      </c>
      <c r="C610">
        <v>0.15</v>
      </c>
      <c r="D610">
        <v>312556.45574277203</v>
      </c>
      <c r="E610">
        <v>42500000.000000097</v>
      </c>
      <c r="F610">
        <v>4.1674194099036298E-2</v>
      </c>
      <c r="G610">
        <v>1.10713645632433E-3</v>
      </c>
    </row>
    <row r="611" spans="1:7" hidden="1" x14ac:dyDescent="0.25">
      <c r="A611">
        <v>6.9999999999999896E-2</v>
      </c>
      <c r="B611">
        <v>0.92999999999999905</v>
      </c>
      <c r="C611">
        <v>0.16</v>
      </c>
      <c r="D611">
        <v>341867.727021584</v>
      </c>
      <c r="E611">
        <v>41999999.999999903</v>
      </c>
      <c r="F611">
        <v>4.2733465877698003E-2</v>
      </c>
      <c r="G611">
        <v>1.1739263859282801E-3</v>
      </c>
    </row>
    <row r="612" spans="1:7" hidden="1" x14ac:dyDescent="0.25">
      <c r="A612">
        <v>6.9999999999999896E-2</v>
      </c>
      <c r="B612">
        <v>0.92999999999999905</v>
      </c>
      <c r="C612">
        <v>0.17</v>
      </c>
      <c r="D612">
        <v>372531.22403494501</v>
      </c>
      <c r="E612">
        <v>41500000.000000201</v>
      </c>
      <c r="F612">
        <v>4.38272028276405E-2</v>
      </c>
      <c r="G612">
        <v>1.2448288366218999E-3</v>
      </c>
    </row>
    <row r="613" spans="1:7" hidden="1" x14ac:dyDescent="0.25">
      <c r="A613">
        <v>6.9999999999999896E-2</v>
      </c>
      <c r="B613">
        <v>0.92999999999999905</v>
      </c>
      <c r="C613">
        <v>0.18</v>
      </c>
      <c r="D613">
        <v>404610.453863704</v>
      </c>
      <c r="E613">
        <v>41000000</v>
      </c>
      <c r="F613">
        <v>4.4956717095967103E-2</v>
      </c>
      <c r="G613">
        <v>1.3201132690120699E-3</v>
      </c>
    </row>
    <row r="614" spans="1:7" hidden="1" x14ac:dyDescent="0.25">
      <c r="A614">
        <v>6.9999999999999896E-2</v>
      </c>
      <c r="B614">
        <v>0.92999999999999905</v>
      </c>
      <c r="C614">
        <v>0.19</v>
      </c>
      <c r="D614">
        <v>438172.09867064003</v>
      </c>
      <c r="E614">
        <v>40499999.999999702</v>
      </c>
      <c r="F614">
        <v>4.6123378807435798E-2</v>
      </c>
      <c r="G614">
        <v>1.4000684743284901E-3</v>
      </c>
    </row>
    <row r="615" spans="1:7" hidden="1" x14ac:dyDescent="0.25">
      <c r="A615">
        <v>6.9999999999999896E-2</v>
      </c>
      <c r="B615">
        <v>0.92999999999999905</v>
      </c>
      <c r="C615">
        <v>0.2</v>
      </c>
      <c r="D615">
        <v>473286.19049102999</v>
      </c>
      <c r="E615">
        <v>40000000</v>
      </c>
      <c r="F615">
        <v>4.7328619049103099E-2</v>
      </c>
      <c r="G615">
        <v>1.4850041182431701E-3</v>
      </c>
    </row>
    <row r="616" spans="1:7" hidden="1" x14ac:dyDescent="0.25">
      <c r="A616">
        <v>6.9999999999999896E-2</v>
      </c>
      <c r="B616">
        <v>0.92999999999999905</v>
      </c>
      <c r="C616">
        <v>0.21</v>
      </c>
      <c r="D616">
        <v>510026.296862029</v>
      </c>
      <c r="E616">
        <v>39499999.999999799</v>
      </c>
      <c r="F616">
        <v>4.8573933034479003E-2</v>
      </c>
      <c r="G616">
        <v>1.57525242341337E-3</v>
      </c>
    </row>
    <row r="617" spans="1:7" hidden="1" x14ac:dyDescent="0.25">
      <c r="A617">
        <v>6.9999999999999896E-2</v>
      </c>
      <c r="B617">
        <v>0.92999999999999905</v>
      </c>
      <c r="C617">
        <v>0.22</v>
      </c>
      <c r="D617">
        <v>548469.71805783804</v>
      </c>
      <c r="E617">
        <v>39000000.000000097</v>
      </c>
      <c r="F617">
        <v>4.9860883459803398E-2</v>
      </c>
      <c r="G617">
        <v>1.67117000391016E-3</v>
      </c>
    </row>
    <row r="618" spans="1:7" hidden="1" x14ac:dyDescent="0.25">
      <c r="A618">
        <v>6.9999999999999896E-2</v>
      </c>
      <c r="B618">
        <v>0.92999999999999905</v>
      </c>
      <c r="C618">
        <v>0.23</v>
      </c>
      <c r="D618">
        <v>588697.69675909996</v>
      </c>
      <c r="E618">
        <v>38499999.999999799</v>
      </c>
      <c r="F618">
        <v>5.1191104066008797E-2</v>
      </c>
      <c r="G618">
        <v>1.77313986776526E-3</v>
      </c>
    </row>
    <row r="619" spans="1:7" hidden="1" x14ac:dyDescent="0.25">
      <c r="A619">
        <v>6.9999999999999896E-2</v>
      </c>
      <c r="B619">
        <v>0.92999999999999905</v>
      </c>
      <c r="C619">
        <v>0.24</v>
      </c>
      <c r="D619">
        <v>630795.64105539198</v>
      </c>
      <c r="E619">
        <v>38000000.000000097</v>
      </c>
      <c r="F619">
        <v>5.2566303421282698E-2</v>
      </c>
      <c r="G619">
        <v>1.8815736044702699E-3</v>
      </c>
    </row>
    <row r="620" spans="1:7" hidden="1" x14ac:dyDescent="0.25">
      <c r="A620">
        <v>6.9999999999999896E-2</v>
      </c>
      <c r="B620">
        <v>0.92999999999999905</v>
      </c>
      <c r="C620">
        <v>0.25</v>
      </c>
      <c r="D620">
        <v>674853.36174934299</v>
      </c>
      <c r="E620">
        <v>37499999.999999903</v>
      </c>
      <c r="F620">
        <v>5.3988268939947397E-2</v>
      </c>
      <c r="G620">
        <v>1.99691377667118E-3</v>
      </c>
    </row>
    <row r="621" spans="1:7" hidden="1" x14ac:dyDescent="0.25">
      <c r="A621">
        <v>6.9999999999999896E-2</v>
      </c>
      <c r="B621">
        <v>0.92999999999999905</v>
      </c>
      <c r="C621">
        <v>0.26</v>
      </c>
      <c r="D621">
        <v>720965.32501847099</v>
      </c>
      <c r="E621">
        <v>37000000.000000201</v>
      </c>
      <c r="F621">
        <v>5.5458871155266903E-2</v>
      </c>
      <c r="G621">
        <v>2.11963653787757E-3</v>
      </c>
    </row>
    <row r="622" spans="1:7" hidden="1" x14ac:dyDescent="0.25">
      <c r="A622">
        <v>6.9999999999999896E-2</v>
      </c>
      <c r="B622">
        <v>0.92999999999999905</v>
      </c>
      <c r="C622">
        <v>0.27</v>
      </c>
      <c r="D622">
        <v>769230.92157546699</v>
      </c>
      <c r="E622">
        <v>36500000</v>
      </c>
      <c r="F622">
        <v>5.6980068264849401E-2</v>
      </c>
      <c r="G622">
        <v>2.2502545000114998E-3</v>
      </c>
    </row>
    <row r="623" spans="1:7" hidden="1" x14ac:dyDescent="0.25">
      <c r="A623">
        <v>6.9999999999999896E-2</v>
      </c>
      <c r="B623">
        <v>0.92999999999999905</v>
      </c>
      <c r="C623">
        <v>0.28000000000000003</v>
      </c>
      <c r="D623">
        <v>819754.75356700202</v>
      </c>
      <c r="E623">
        <v>35999999.999999702</v>
      </c>
      <c r="F623">
        <v>5.8553910969071601E-2</v>
      </c>
      <c r="G623">
        <v>2.3893198778061602E-3</v>
      </c>
    </row>
    <row r="624" spans="1:7" hidden="1" x14ac:dyDescent="0.25">
      <c r="A624">
        <v>6.9999999999999896E-2</v>
      </c>
      <c r="B624">
        <v>0.92999999999999905</v>
      </c>
      <c r="C624">
        <v>0.28999999999999998</v>
      </c>
      <c r="D624">
        <v>872646.94056052796</v>
      </c>
      <c r="E624">
        <v>35500000</v>
      </c>
      <c r="F624">
        <v>6.0182547624864101E-2</v>
      </c>
      <c r="G624">
        <v>2.5374279401889099E-3</v>
      </c>
    </row>
    <row r="625" spans="1:7" hidden="1" x14ac:dyDescent="0.25">
      <c r="A625">
        <v>6.9999999999999896E-2</v>
      </c>
      <c r="B625">
        <v>0.92999999999999905</v>
      </c>
      <c r="C625">
        <v>0.3</v>
      </c>
      <c r="D625">
        <v>928023.44608445</v>
      </c>
      <c r="E625">
        <v>34999999.999999799</v>
      </c>
      <c r="F625">
        <v>6.18682297389632E-2</v>
      </c>
      <c r="G625">
        <v>2.6952208028182502E-3</v>
      </c>
    </row>
    <row r="626" spans="1:7" hidden="1" x14ac:dyDescent="0.25">
      <c r="A626">
        <v>6.9999999999999896E-2</v>
      </c>
      <c r="B626">
        <v>0.92999999999999905</v>
      </c>
      <c r="C626">
        <v>0.31</v>
      </c>
      <c r="D626">
        <v>986006.42631967005</v>
      </c>
      <c r="E626">
        <v>34500000.000000097</v>
      </c>
      <c r="F626">
        <v>6.3613317827075397E-2</v>
      </c>
      <c r="G626">
        <v>2.8633915997550502E-3</v>
      </c>
    </row>
    <row r="627" spans="1:7" hidden="1" x14ac:dyDescent="0.25">
      <c r="A627">
        <v>6.9999999999999896E-2</v>
      </c>
      <c r="B627">
        <v>0.92999999999999905</v>
      </c>
      <c r="C627">
        <v>0.32</v>
      </c>
      <c r="D627">
        <v>1046724.6026836</v>
      </c>
      <c r="E627">
        <v>33999999.999999799</v>
      </c>
      <c r="F627">
        <v>6.5420287667725605E-2</v>
      </c>
      <c r="G627">
        <v>3.0426890769449E-3</v>
      </c>
    </row>
    <row r="628" spans="1:7" hidden="1" x14ac:dyDescent="0.25">
      <c r="A628">
        <v>6.9999999999999896E-2</v>
      </c>
      <c r="B628">
        <v>0.92999999999999905</v>
      </c>
      <c r="C628">
        <v>0.33</v>
      </c>
      <c r="D628">
        <v>1110313.6602071901</v>
      </c>
      <c r="E628">
        <v>33500000.000000101</v>
      </c>
      <c r="F628">
        <v>6.7291736982254505E-2</v>
      </c>
      <c r="G628">
        <v>3.2339226567903098E-3</v>
      </c>
    </row>
    <row r="629" spans="1:7" hidden="1" x14ac:dyDescent="0.25">
      <c r="A629">
        <v>6.9999999999999896E-2</v>
      </c>
      <c r="B629">
        <v>0.92999999999999905</v>
      </c>
      <c r="C629">
        <v>0.34</v>
      </c>
      <c r="D629">
        <v>1176916.67378031</v>
      </c>
      <c r="E629">
        <v>32999999.999999899</v>
      </c>
      <c r="F629">
        <v>6.9230392575312605E-2</v>
      </c>
      <c r="G629">
        <v>3.43796802769909E-3</v>
      </c>
    </row>
    <row r="630" spans="1:7" hidden="1" x14ac:dyDescent="0.25">
      <c r="A630">
        <v>6.9999999999999896E-2</v>
      </c>
      <c r="B630">
        <v>0.92999999999999905</v>
      </c>
      <c r="C630">
        <v>0.35</v>
      </c>
      <c r="D630">
        <v>1246684.5645366299</v>
      </c>
      <c r="E630">
        <v>32500000.000000201</v>
      </c>
      <c r="F630">
        <v>7.1239117973522101E-2</v>
      </c>
      <c r="G630">
        <v>3.6557733210628302E-3</v>
      </c>
    </row>
    <row r="631" spans="1:7" hidden="1" x14ac:dyDescent="0.25">
      <c r="A631">
        <v>6.9999999999999896E-2</v>
      </c>
      <c r="B631">
        <v>0.92999999999999905</v>
      </c>
      <c r="C631">
        <v>0.36</v>
      </c>
      <c r="D631">
        <v>1319776.5888660599</v>
      </c>
      <c r="E631">
        <v>32000000</v>
      </c>
      <c r="F631">
        <v>7.33209216036705E-2</v>
      </c>
      <c r="G631">
        <v>3.8883659456507898E-3</v>
      </c>
    </row>
    <row r="632" spans="1:7" hidden="1" x14ac:dyDescent="0.25">
      <c r="A632">
        <v>6.9999999999999896E-2</v>
      </c>
      <c r="B632">
        <v>0.92999999999999905</v>
      </c>
      <c r="C632">
        <v>0.37</v>
      </c>
      <c r="D632">
        <v>1396360.8627802299</v>
      </c>
      <c r="E632">
        <v>31499999.999999698</v>
      </c>
      <c r="F632">
        <v>7.5478965555688393E-2</v>
      </c>
      <c r="G632">
        <v>4.1368601593756802E-3</v>
      </c>
    </row>
    <row r="633" spans="1:7" hidden="1" x14ac:dyDescent="0.25">
      <c r="A633">
        <v>6.9999999999999896E-2</v>
      </c>
      <c r="B633">
        <v>0.92999999999999905</v>
      </c>
      <c r="C633">
        <v>0.38</v>
      </c>
      <c r="D633">
        <v>1476614.9246203599</v>
      </c>
      <c r="E633">
        <v>31000000</v>
      </c>
      <c r="F633">
        <v>7.7716574980019298E-2</v>
      </c>
      <c r="G633">
        <v>4.4024654688383296E-3</v>
      </c>
    </row>
    <row r="634" spans="1:7" hidden="1" x14ac:dyDescent="0.25">
      <c r="A634">
        <v>6.9999999999999896E-2</v>
      </c>
      <c r="B634">
        <v>0.92999999999999905</v>
      </c>
      <c r="C634">
        <v>0.39</v>
      </c>
      <c r="D634">
        <v>1560726.3394060901</v>
      </c>
      <c r="E634">
        <v>30499999.999999799</v>
      </c>
      <c r="F634">
        <v>8.0037248174671394E-2</v>
      </c>
      <c r="G634">
        <v>4.6864959600754104E-3</v>
      </c>
    </row>
    <row r="635" spans="1:7" hidden="1" x14ac:dyDescent="0.25">
      <c r="A635">
        <v>6.9999999999999896E-2</v>
      </c>
      <c r="B635">
        <v>0.92999999999999905</v>
      </c>
      <c r="C635">
        <v>0.4</v>
      </c>
      <c r="D635">
        <v>1648893.3484382899</v>
      </c>
      <c r="E635">
        <v>30000000.000000101</v>
      </c>
      <c r="F635">
        <v>8.2444667421914697E-2</v>
      </c>
      <c r="G635">
        <v>4.9903806785491197E-3</v>
      </c>
    </row>
    <row r="636" spans="1:7" hidden="1" x14ac:dyDescent="0.25">
      <c r="A636">
        <v>6.9999999999999896E-2</v>
      </c>
      <c r="B636">
        <v>0.92999999999999905</v>
      </c>
      <c r="C636">
        <v>0.41</v>
      </c>
      <c r="D636">
        <v>1741325.56815066</v>
      </c>
      <c r="E636">
        <v>29499999.999999799</v>
      </c>
      <c r="F636">
        <v>8.4942710641495695E-2</v>
      </c>
      <c r="G636">
        <v>5.31567519295851E-3</v>
      </c>
    </row>
    <row r="637" spans="1:7" hidden="1" x14ac:dyDescent="0.25">
      <c r="A637">
        <v>6.9999999999999896E-2</v>
      </c>
      <c r="B637">
        <v>0.92999999999999905</v>
      </c>
      <c r="C637">
        <v>0.42</v>
      </c>
      <c r="D637">
        <v>1838244.74261728</v>
      </c>
      <c r="E637">
        <v>29000000.000000101</v>
      </c>
      <c r="F637">
        <v>8.7535463934156205E-2</v>
      </c>
      <c r="G637">
        <v>5.6640744978800296E-3</v>
      </c>
    </row>
    <row r="638" spans="1:7" hidden="1" x14ac:dyDescent="0.25">
      <c r="A638">
        <v>6.9999999999999896E-2</v>
      </c>
      <c r="B638">
        <v>0.92999999999999905</v>
      </c>
      <c r="C638">
        <v>0.43</v>
      </c>
      <c r="D638">
        <v>1939885.5545872599</v>
      </c>
      <c r="E638">
        <v>28499999.999999899</v>
      </c>
      <c r="F638">
        <v>9.0227235097081998E-2</v>
      </c>
      <c r="G638">
        <v>6.03742743247226E-3</v>
      </c>
    </row>
    <row r="639" spans="1:7" hidden="1" x14ac:dyDescent="0.25">
      <c r="A639">
        <v>6.9999999999999896E-2</v>
      </c>
      <c r="B639">
        <v>0.92999999999999905</v>
      </c>
      <c r="C639">
        <v>0.44</v>
      </c>
      <c r="D639">
        <v>2046496.5004292701</v>
      </c>
      <c r="E639">
        <v>28000000.000000101</v>
      </c>
      <c r="F639">
        <v>9.30225682013303E-2</v>
      </c>
      <c r="G639">
        <v>6.4377528196820997E-3</v>
      </c>
    </row>
    <row r="640" spans="1:7" hidden="1" x14ac:dyDescent="0.25">
      <c r="A640">
        <v>6.9999999999999896E-2</v>
      </c>
      <c r="B640">
        <v>0.92999999999999905</v>
      </c>
      <c r="C640">
        <v>0.45</v>
      </c>
      <c r="D640">
        <v>2158340.8349909899</v>
      </c>
      <c r="E640">
        <v>27500000</v>
      </c>
      <c r="F640">
        <v>9.5926259332933E-2</v>
      </c>
      <c r="G640">
        <v>6.8672575616881499E-3</v>
      </c>
    </row>
    <row r="641" spans="1:7" hidden="1" x14ac:dyDescent="0.25">
      <c r="A641">
        <v>6.9999999999999896E-2</v>
      </c>
      <c r="B641">
        <v>0.92999999999999905</v>
      </c>
      <c r="C641">
        <v>0.46</v>
      </c>
      <c r="D641">
        <v>2275697.59298483</v>
      </c>
      <c r="E641">
        <v>26999999.999999799</v>
      </c>
      <c r="F641">
        <v>9.8943373608036206E-2</v>
      </c>
      <c r="G641">
        <v>7.32835696441397E-3</v>
      </c>
    </row>
    <row r="642" spans="1:7" hidden="1" x14ac:dyDescent="0.25">
      <c r="A642">
        <v>6.9999999999999896E-2</v>
      </c>
      <c r="B642">
        <v>0.92999999999999905</v>
      </c>
      <c r="C642">
        <v>0.47</v>
      </c>
      <c r="D642">
        <v>2398862.6943266601</v>
      </c>
      <c r="E642">
        <v>26500000</v>
      </c>
      <c r="F642">
        <v>0.102079263588368</v>
      </c>
      <c r="G642">
        <v>7.8236976060311204E-3</v>
      </c>
    </row>
    <row r="643" spans="1:7" hidden="1" x14ac:dyDescent="0.25">
      <c r="A643">
        <v>6.9999999999999896E-2</v>
      </c>
      <c r="B643">
        <v>0.92999999999999905</v>
      </c>
      <c r="C643">
        <v>0.48</v>
      </c>
      <c r="D643">
        <v>2528150.1416371898</v>
      </c>
      <c r="E643">
        <v>25999999.999999899</v>
      </c>
      <c r="F643">
        <v>0.105339589234883</v>
      </c>
      <c r="G643">
        <v>8.3561831180863598E-3</v>
      </c>
    </row>
    <row r="644" spans="1:7" hidden="1" x14ac:dyDescent="0.25">
      <c r="A644">
        <v>6.9999999999999896E-2</v>
      </c>
      <c r="B644">
        <v>0.92999999999999905</v>
      </c>
      <c r="C644">
        <v>0.49</v>
      </c>
      <c r="D644">
        <v>2663893.31914671</v>
      </c>
      <c r="E644">
        <v>25500000.000000101</v>
      </c>
      <c r="F644">
        <v>0.108730339557008</v>
      </c>
      <c r="G644">
        <v>8.9290033045706999E-3</v>
      </c>
    </row>
    <row r="645" spans="1:7" hidden="1" x14ac:dyDescent="0.25">
      <c r="A645">
        <v>6.9999999999999896E-2</v>
      </c>
      <c r="B645">
        <v>0.92999999999999905</v>
      </c>
      <c r="C645">
        <v>0.5</v>
      </c>
      <c r="D645">
        <v>2806446.4032745399</v>
      </c>
      <c r="E645">
        <v>24999999.999999799</v>
      </c>
      <c r="F645">
        <v>0.11225785613098101</v>
      </c>
      <c r="G645">
        <v>9.5456671004094992E-3</v>
      </c>
    </row>
    <row r="646" spans="1:7" hidden="1" x14ac:dyDescent="0.25">
      <c r="A646">
        <v>6.9999999999999896E-2</v>
      </c>
      <c r="B646">
        <v>0.92999999999999905</v>
      </c>
      <c r="C646">
        <v>0.51</v>
      </c>
      <c r="D646">
        <v>2956185.8964615702</v>
      </c>
      <c r="E646">
        <v>24500000</v>
      </c>
      <c r="F646">
        <v>0.115928858684767</v>
      </c>
      <c r="G646">
        <v>1.02100399518426E-2</v>
      </c>
    </row>
    <row r="647" spans="1:7" hidden="1" x14ac:dyDescent="0.25">
      <c r="A647">
        <v>6.9999999999999896E-2</v>
      </c>
      <c r="B647">
        <v>0.92999999999999905</v>
      </c>
      <c r="C647">
        <v>0.52</v>
      </c>
      <c r="D647">
        <v>3113512.2972293501</v>
      </c>
      <c r="E647">
        <v>23999999.999999899</v>
      </c>
      <c r="F647">
        <v>0.119750472970359</v>
      </c>
      <c r="G647">
        <v>1.0926386307595799E-2</v>
      </c>
    </row>
    <row r="648" spans="1:7" hidden="1" x14ac:dyDescent="0.25">
      <c r="A648">
        <v>6.9999999999999896E-2</v>
      </c>
      <c r="B648">
        <v>0.92999999999999905</v>
      </c>
      <c r="C648">
        <v>0.53</v>
      </c>
      <c r="D648">
        <v>3278851.92108496</v>
      </c>
      <c r="E648">
        <v>23500000.000000101</v>
      </c>
      <c r="F648">
        <v>0.123730261173017</v>
      </c>
      <c r="G648">
        <v>1.16994180281222E-2</v>
      </c>
    </row>
    <row r="649" spans="1:7" hidden="1" x14ac:dyDescent="0.25">
      <c r="A649">
        <v>6.9999999999999896E-2</v>
      </c>
      <c r="B649">
        <v>0.92999999999999905</v>
      </c>
      <c r="C649">
        <v>0.54</v>
      </c>
      <c r="D649">
        <v>3452658.8888115399</v>
      </c>
      <c r="E649">
        <v>23000000</v>
      </c>
      <c r="F649">
        <v>0.12787625514116799</v>
      </c>
      <c r="G649">
        <v>1.25343496697564E-2</v>
      </c>
    </row>
    <row r="650" spans="1:7" hidden="1" x14ac:dyDescent="0.25">
      <c r="A650">
        <v>6.9999999999999896E-2</v>
      </c>
      <c r="B650">
        <v>0.92999999999999905</v>
      </c>
      <c r="C650">
        <v>0.55000000000000004</v>
      </c>
      <c r="D650">
        <v>3635417.3007952501</v>
      </c>
      <c r="E650">
        <v>22499999.999999799</v>
      </c>
      <c r="F650">
        <v>0.13219699275619101</v>
      </c>
      <c r="G650">
        <v>1.3436961776976701E-2</v>
      </c>
    </row>
    <row r="651" spans="1:7" hidden="1" x14ac:dyDescent="0.25">
      <c r="A651">
        <v>6.9999999999999896E-2</v>
      </c>
      <c r="B651">
        <v>0.92999999999999905</v>
      </c>
      <c r="C651">
        <v>0.56000000000000005</v>
      </c>
      <c r="D651">
        <v>3827643.6186182299</v>
      </c>
      <c r="E651">
        <v>22000000</v>
      </c>
      <c r="F651">
        <v>0.136701557807794</v>
      </c>
      <c r="G651">
        <v>1.44136735318573E-2</v>
      </c>
    </row>
    <row r="652" spans="1:7" hidden="1" x14ac:dyDescent="0.25">
      <c r="A652">
        <v>6.9999999999999896E-2</v>
      </c>
      <c r="B652">
        <v>0.92999999999999905</v>
      </c>
      <c r="C652">
        <v>0.56999999999999995</v>
      </c>
      <c r="D652">
        <v>4029889.2780302502</v>
      </c>
      <c r="E652">
        <v>21499999.999999899</v>
      </c>
      <c r="F652">
        <v>0.141399623790535</v>
      </c>
      <c r="G652">
        <v>1.54716263691998E-2</v>
      </c>
    </row>
    <row r="653" spans="1:7" hidden="1" x14ac:dyDescent="0.25">
      <c r="A653">
        <v>6.9999999999999896E-2</v>
      </c>
      <c r="B653">
        <v>0.92999999999999905</v>
      </c>
      <c r="C653">
        <v>0.57999999999999996</v>
      </c>
      <c r="D653">
        <v>4242743.56082041</v>
      </c>
      <c r="E653">
        <v>21000000.000000101</v>
      </c>
      <c r="F653">
        <v>0.14630150209725501</v>
      </c>
      <c r="G653">
        <v>1.6618780487333999E-2</v>
      </c>
    </row>
    <row r="654" spans="1:7" hidden="1" x14ac:dyDescent="0.25">
      <c r="A654">
        <v>6.9999999999999896E-2</v>
      </c>
      <c r="B654">
        <v>0.92999999999999905</v>
      </c>
      <c r="C654">
        <v>0.59</v>
      </c>
      <c r="D654">
        <v>4466836.7570655299</v>
      </c>
      <c r="E654">
        <v>20499999.999999799</v>
      </c>
      <c r="F654">
        <v>0.15141819515476301</v>
      </c>
      <c r="G654">
        <v>1.7864026574353601E-2</v>
      </c>
    </row>
    <row r="655" spans="1:7" hidden="1" x14ac:dyDescent="0.25">
      <c r="A655">
        <v>6.9999999999999896E-2</v>
      </c>
      <c r="B655">
        <v>0.92999999999999905</v>
      </c>
      <c r="C655">
        <v>0.6</v>
      </c>
      <c r="D655">
        <v>4702843.6539176498</v>
      </c>
      <c r="E655">
        <v>20000000</v>
      </c>
      <c r="F655">
        <v>0.15676145513058801</v>
      </c>
      <c r="G655">
        <v>1.92173155518503E-2</v>
      </c>
    </row>
    <row r="656" spans="1:7" hidden="1" x14ac:dyDescent="0.25">
      <c r="A656">
        <v>6.9999999999999896E-2</v>
      </c>
      <c r="B656">
        <v>0.92999999999999905</v>
      </c>
      <c r="C656">
        <v>0.61</v>
      </c>
      <c r="D656">
        <v>4951487.3925096104</v>
      </c>
      <c r="E656">
        <v>19499999.999999899</v>
      </c>
      <c r="F656">
        <v>0.16234384893474099</v>
      </c>
      <c r="G656">
        <v>2.0689809735261099E-2</v>
      </c>
    </row>
    <row r="657" spans="1:7" hidden="1" x14ac:dyDescent="0.25">
      <c r="A657">
        <v>6.9999999999999896E-2</v>
      </c>
      <c r="B657">
        <v>0.92999999999999905</v>
      </c>
      <c r="C657">
        <v>0.62</v>
      </c>
      <c r="D657">
        <v>5213543.7410897799</v>
      </c>
      <c r="E657">
        <v>19000000.000000101</v>
      </c>
      <c r="F657">
        <v>0.16817883035773401</v>
      </c>
      <c r="G657">
        <v>2.2294059551601599E-2</v>
      </c>
    </row>
    <row r="658" spans="1:7" hidden="1" x14ac:dyDescent="0.25">
      <c r="A658">
        <v>6.9999999999999896E-2</v>
      </c>
      <c r="B658">
        <v>0.92999999999999905</v>
      </c>
      <c r="C658">
        <v>0.63</v>
      </c>
      <c r="D658">
        <v>5489845.8401113497</v>
      </c>
      <c r="E658">
        <v>18500000</v>
      </c>
      <c r="F658">
        <v>0.17428082032099501</v>
      </c>
      <c r="G658">
        <v>2.40442108818609E-2</v>
      </c>
    </row>
    <row r="659" spans="1:7" hidden="1" x14ac:dyDescent="0.25">
      <c r="A659">
        <v>6.9999999999999896E-2</v>
      </c>
      <c r="B659">
        <v>0.92999999999999905</v>
      </c>
      <c r="C659">
        <v>0.64</v>
      </c>
      <c r="D659">
        <v>5781289.4841704303</v>
      </c>
      <c r="E659">
        <v>17999999.999999799</v>
      </c>
      <c r="F659">
        <v>0.180665296380326</v>
      </c>
      <c r="G659">
        <v>2.5956249262771298E-2</v>
      </c>
    </row>
    <row r="660" spans="1:7" hidden="1" x14ac:dyDescent="0.25">
      <c r="A660">
        <v>6.9999999999999896E-2</v>
      </c>
      <c r="B660">
        <v>0.92999999999999905</v>
      </c>
      <c r="C660">
        <v>0.65</v>
      </c>
      <c r="D660">
        <v>6088839.0166413402</v>
      </c>
      <c r="E660">
        <v>17500000</v>
      </c>
      <c r="F660">
        <v>0.18734889281973399</v>
      </c>
      <c r="G660">
        <v>2.8048288654014101E-2</v>
      </c>
    </row>
    <row r="661" spans="1:7" hidden="1" x14ac:dyDescent="0.25">
      <c r="A661">
        <v>6.9999999999999896E-2</v>
      </c>
      <c r="B661">
        <v>0.92999999999999905</v>
      </c>
      <c r="C661">
        <v>0.66</v>
      </c>
      <c r="D661">
        <v>6413533.92594653</v>
      </c>
      <c r="E661">
        <v>16999999.999999899</v>
      </c>
      <c r="F661">
        <v>0.19434951290746999</v>
      </c>
      <c r="G661">
        <v>3.0340914351504499E-2</v>
      </c>
    </row>
    <row r="662" spans="1:7" hidden="1" x14ac:dyDescent="0.25">
      <c r="A662">
        <v>6.9999999999999896E-2</v>
      </c>
      <c r="B662">
        <v>0.92999999999999905</v>
      </c>
      <c r="C662">
        <v>0.67</v>
      </c>
      <c r="D662">
        <v>6756496.2484473297</v>
      </c>
      <c r="E662">
        <v>16500000.000000101</v>
      </c>
      <c r="F662">
        <v>0.201686455177532</v>
      </c>
      <c r="G662">
        <v>3.2857592025284599E-2</v>
      </c>
    </row>
    <row r="663" spans="1:7" hidden="1" x14ac:dyDescent="0.25">
      <c r="A663">
        <v>6.9999999999999896E-2</v>
      </c>
      <c r="B663">
        <v>0.92999999999999905</v>
      </c>
      <c r="C663">
        <v>0.68</v>
      </c>
      <c r="D663">
        <v>7118938.9021481397</v>
      </c>
      <c r="E663">
        <v>15999999.999999801</v>
      </c>
      <c r="F663">
        <v>0.20938055594553301</v>
      </c>
      <c r="G663">
        <v>3.5625157946910603E-2</v>
      </c>
    </row>
    <row r="664" spans="1:7" hidden="1" x14ac:dyDescent="0.25">
      <c r="A664">
        <v>6.9999999999999896E-2</v>
      </c>
      <c r="B664">
        <v>0.92999999999999905</v>
      </c>
      <c r="C664">
        <v>0.69</v>
      </c>
      <c r="D664">
        <v>7502175.0991239697</v>
      </c>
      <c r="E664">
        <v>15500000</v>
      </c>
      <c r="F664">
        <v>0.21745435069924501</v>
      </c>
      <c r="G664">
        <v>3.8674409479505303E-2</v>
      </c>
    </row>
    <row r="665" spans="1:7" hidden="1" x14ac:dyDescent="0.25">
      <c r="A665">
        <v>6.9999999999999896E-2</v>
      </c>
      <c r="B665">
        <v>0.92999999999999905</v>
      </c>
      <c r="C665">
        <v>0.7</v>
      </c>
      <c r="D665">
        <v>7907629.0137832202</v>
      </c>
      <c r="E665">
        <v>14999999.999999899</v>
      </c>
      <c r="F665">
        <v>0.22593225753666299</v>
      </c>
      <c r="G665">
        <v>4.20408201416302E-2</v>
      </c>
    </row>
    <row r="666" spans="1:7" hidden="1" x14ac:dyDescent="0.25">
      <c r="A666">
        <v>6.9999999999999896E-2</v>
      </c>
      <c r="B666">
        <v>0.92999999999999905</v>
      </c>
      <c r="C666">
        <v>0.71</v>
      </c>
      <c r="D666">
        <v>8336847.9199228799</v>
      </c>
      <c r="E666">
        <v>14500000</v>
      </c>
      <c r="F666">
        <v>0.23484078647670001</v>
      </c>
      <c r="G666">
        <v>4.5765410452266897E-2</v>
      </c>
    </row>
    <row r="667" spans="1:7" hidden="1" x14ac:dyDescent="0.25">
      <c r="A667">
        <v>6.9999999999999896E-2</v>
      </c>
      <c r="B667">
        <v>0.92999999999999905</v>
      </c>
      <c r="C667">
        <v>0.72</v>
      </c>
      <c r="D667">
        <v>8791516.0547553394</v>
      </c>
      <c r="E667">
        <v>14000000</v>
      </c>
      <c r="F667">
        <v>0.244208779298759</v>
      </c>
      <c r="G667">
        <v>4.9895814935416498E-2</v>
      </c>
    </row>
    <row r="668" spans="1:7" hidden="1" x14ac:dyDescent="0.25">
      <c r="A668">
        <v>6.9999999999999896E-2</v>
      </c>
      <c r="B668">
        <v>0.92999999999999905</v>
      </c>
      <c r="C668">
        <v>0.73</v>
      </c>
      <c r="D668">
        <v>9273470.5243517701</v>
      </c>
      <c r="E668">
        <v>13499999.999999899</v>
      </c>
      <c r="F668">
        <v>0.25406768559867798</v>
      </c>
      <c r="G668">
        <v>5.4487597950663803E-2</v>
      </c>
    </row>
    <row r="669" spans="1:7" hidden="1" x14ac:dyDescent="0.25">
      <c r="A669">
        <v>6.9999999999999896E-2</v>
      </c>
      <c r="B669">
        <v>0.92999999999999905</v>
      </c>
      <c r="C669">
        <v>0.74</v>
      </c>
      <c r="D669">
        <v>9784719.6365808304</v>
      </c>
      <c r="E669">
        <v>13000000</v>
      </c>
      <c r="F669">
        <v>0.26445188206975201</v>
      </c>
      <c r="G669">
        <v>5.9605887649487599E-2</v>
      </c>
    </row>
    <row r="670" spans="1:7" hidden="1" x14ac:dyDescent="0.25">
      <c r="A670">
        <v>6.9999999999999896E-2</v>
      </c>
      <c r="B670">
        <v>0.92999999999999905</v>
      </c>
      <c r="C670">
        <v>0.75</v>
      </c>
      <c r="D670">
        <v>10327464.1390405</v>
      </c>
      <c r="E670">
        <v>12499999.999999899</v>
      </c>
      <c r="F670">
        <v>0.27539904370774698</v>
      </c>
      <c r="G670">
        <v>6.5327420107524695E-2</v>
      </c>
    </row>
    <row r="671" spans="1:7" hidden="1" x14ac:dyDescent="0.25">
      <c r="A671">
        <v>6.9999999999999896E-2</v>
      </c>
      <c r="B671">
        <v>0.92999999999999905</v>
      </c>
      <c r="C671">
        <v>0.76</v>
      </c>
      <c r="D671">
        <v>10904121.9570047</v>
      </c>
      <c r="E671">
        <v>12000000.000000101</v>
      </c>
      <c r="F671">
        <v>0.28695057781591499</v>
      </c>
      <c r="G671">
        <v>7.1743117130526599E-2</v>
      </c>
    </row>
    <row r="672" spans="1:7" hidden="1" x14ac:dyDescent="0.25">
      <c r="A672">
        <v>6.9999999999999896E-2</v>
      </c>
      <c r="B672">
        <v>0.92999999999999905</v>
      </c>
      <c r="C672">
        <v>0.77</v>
      </c>
      <c r="D672">
        <v>11517357.1798384</v>
      </c>
      <c r="E672">
        <v>11499999.999999899</v>
      </c>
      <c r="F672">
        <v>0.299152134541257</v>
      </c>
      <c r="G672">
        <v>7.8961365234061803E-2</v>
      </c>
    </row>
    <row r="673" spans="1:7" hidden="1" x14ac:dyDescent="0.25">
      <c r="A673">
        <v>6.9999999999999896E-2</v>
      </c>
      <c r="B673">
        <v>0.92999999999999905</v>
      </c>
      <c r="C673">
        <v>0.78</v>
      </c>
      <c r="D673">
        <v>12170114.245641001</v>
      </c>
      <c r="E673">
        <v>11000000</v>
      </c>
      <c r="F673">
        <v>0.31205421142669199</v>
      </c>
      <c r="G673">
        <v>8.7112225640333593E-2</v>
      </c>
    </row>
    <row r="674" spans="1:7" hidden="1" x14ac:dyDescent="0.25">
      <c r="A674">
        <v>6.9999999999999896E-2</v>
      </c>
      <c r="B674">
        <v>0.92999999999999905</v>
      </c>
      <c r="C674">
        <v>0.79</v>
      </c>
      <c r="D674">
        <v>12865658.541817199</v>
      </c>
      <c r="E674">
        <v>10499999.999999899</v>
      </c>
      <c r="F674">
        <v>0.32571287447638497</v>
      </c>
      <c r="G674">
        <v>9.6352894703446101E-2</v>
      </c>
    </row>
    <row r="675" spans="1:7" hidden="1" x14ac:dyDescent="0.25">
      <c r="A675">
        <v>6.9999999999999896E-2</v>
      </c>
      <c r="B675">
        <v>0.92999999999999905</v>
      </c>
      <c r="C675">
        <v>0.8</v>
      </c>
      <c r="D675">
        <v>13607625.000206901</v>
      </c>
      <c r="E675">
        <v>10000000</v>
      </c>
      <c r="F675">
        <v>0.340190625005174</v>
      </c>
      <c r="G675">
        <v>0.106874864780052</v>
      </c>
    </row>
    <row r="676" spans="1:7" hidden="1" x14ac:dyDescent="0.25">
      <c r="A676">
        <v>6.9999999999999896E-2</v>
      </c>
      <c r="B676">
        <v>0.92999999999999905</v>
      </c>
      <c r="C676">
        <v>0.81</v>
      </c>
      <c r="D676">
        <v>14400076.757588699</v>
      </c>
      <c r="E676">
        <v>9500000</v>
      </c>
      <c r="F676">
        <v>0.35555745080466</v>
      </c>
      <c r="G676">
        <v>0.118913429127199</v>
      </c>
    </row>
    <row r="677" spans="1:7" hidden="1" x14ac:dyDescent="0.25">
      <c r="A677">
        <v>6.9999999999999896E-2</v>
      </c>
      <c r="B677">
        <v>0.92999999999999905</v>
      </c>
      <c r="C677">
        <v>0.82</v>
      </c>
      <c r="D677">
        <v>15247576.634067999</v>
      </c>
      <c r="E677">
        <v>8999999.9999999199</v>
      </c>
      <c r="F677">
        <v>0.37189211302604902</v>
      </c>
      <c r="G677">
        <v>0.13276046645359699</v>
      </c>
    </row>
    <row r="678" spans="1:7" hidden="1" x14ac:dyDescent="0.25">
      <c r="A678">
        <v>6.9999999999999896E-2</v>
      </c>
      <c r="B678">
        <v>0.92999999999999905</v>
      </c>
      <c r="C678">
        <v>0.83</v>
      </c>
      <c r="D678">
        <v>16155275.140856</v>
      </c>
      <c r="E678">
        <v>8500000.0000000596</v>
      </c>
      <c r="F678">
        <v>0.38928373833388102</v>
      </c>
      <c r="G678">
        <v>0.14878188996705599</v>
      </c>
    </row>
    <row r="679" spans="1:7" hidden="1" x14ac:dyDescent="0.25">
      <c r="A679">
        <v>6.9999999999999896E-2</v>
      </c>
      <c r="B679">
        <v>0.92999999999999905</v>
      </c>
      <c r="C679">
        <v>0.84</v>
      </c>
      <c r="D679">
        <v>17129020.101771198</v>
      </c>
      <c r="E679">
        <v>7999999.9999999497</v>
      </c>
      <c r="F679">
        <v>0.40783381194693302</v>
      </c>
      <c r="G679">
        <v>0.167441851871066</v>
      </c>
    </row>
    <row r="680" spans="1:7" hidden="1" x14ac:dyDescent="0.25">
      <c r="A680">
        <v>6.9999999999999896E-2</v>
      </c>
      <c r="B680">
        <v>0.92999999999999905</v>
      </c>
      <c r="C680">
        <v>0.85</v>
      </c>
      <c r="D680">
        <v>18175494.976659801</v>
      </c>
      <c r="E680">
        <v>7500000.0000000801</v>
      </c>
      <c r="F680">
        <v>0.42765870533317202</v>
      </c>
      <c r="G680">
        <v>0.18933693074424199</v>
      </c>
    </row>
    <row r="681" spans="1:7" hidden="1" x14ac:dyDescent="0.25">
      <c r="A681">
        <v>6.9999999999999896E-2</v>
      </c>
      <c r="B681">
        <v>0.92999999999999905</v>
      </c>
      <c r="C681">
        <v>0.86</v>
      </c>
      <c r="D681">
        <v>19302395.962717</v>
      </c>
      <c r="E681">
        <v>6999999.9999999097</v>
      </c>
      <c r="F681">
        <v>0.44889292936551201</v>
      </c>
      <c r="G681">
        <v>0.215245407735736</v>
      </c>
    </row>
    <row r="682" spans="1:7" hidden="1" x14ac:dyDescent="0.25">
      <c r="A682">
        <v>6.9999999999999896E-2</v>
      </c>
      <c r="B682">
        <v>0.92999999999999905</v>
      </c>
      <c r="C682">
        <v>0.87</v>
      </c>
      <c r="D682">
        <v>20518662.513402</v>
      </c>
      <c r="E682">
        <v>6500000.00000004</v>
      </c>
      <c r="F682">
        <v>0.47169339111268999</v>
      </c>
      <c r="G682">
        <v>0.24619993617459299</v>
      </c>
    </row>
    <row r="683" spans="1:7" hidden="1" x14ac:dyDescent="0.25">
      <c r="A683">
        <v>6.9999999999999896E-2</v>
      </c>
      <c r="B683">
        <v>0.92999999999999905</v>
      </c>
      <c r="C683">
        <v>0.88</v>
      </c>
      <c r="D683">
        <v>21834783.073268201</v>
      </c>
      <c r="E683">
        <v>5999999.9999999404</v>
      </c>
      <c r="F683">
        <v>0.496245069847005</v>
      </c>
      <c r="G683">
        <v>0.28359754230436501</v>
      </c>
    </row>
    <row r="684" spans="1:7" hidden="1" x14ac:dyDescent="0.25">
      <c r="A684">
        <v>6.9999999999999896E-2</v>
      </c>
      <c r="B684">
        <v>0.92999999999999905</v>
      </c>
      <c r="C684">
        <v>0.89</v>
      </c>
      <c r="D684">
        <v>23263209.4041081</v>
      </c>
      <c r="E684">
        <v>5500000.0000000596</v>
      </c>
      <c r="F684">
        <v>0.52276875065411599</v>
      </c>
      <c r="G684">
        <v>0.32937120311382401</v>
      </c>
    </row>
    <row r="685" spans="1:7" hidden="1" x14ac:dyDescent="0.25">
      <c r="A685">
        <v>6.9999999999999896E-2</v>
      </c>
      <c r="B685">
        <v>0.92999999999999905</v>
      </c>
      <c r="C685">
        <v>0.9</v>
      </c>
      <c r="D685">
        <v>24818932.258515701</v>
      </c>
      <c r="E685">
        <v>5000000</v>
      </c>
      <c r="F685">
        <v>0.55153182796701605</v>
      </c>
      <c r="G685">
        <v>0.38626696296108198</v>
      </c>
    </row>
    <row r="686" spans="1:7" hidden="1" x14ac:dyDescent="0.25">
      <c r="A686">
        <v>6.9999999999999896E-2</v>
      </c>
      <c r="B686">
        <v>0.92999999999999905</v>
      </c>
      <c r="C686">
        <v>0.91</v>
      </c>
      <c r="D686">
        <v>26520304.920580398</v>
      </c>
      <c r="E686">
        <v>4499999.9999999302</v>
      </c>
      <c r="F686">
        <v>0.58286384440836003</v>
      </c>
      <c r="G686">
        <v>0.45831025154753602</v>
      </c>
    </row>
    <row r="687" spans="1:7" hidden="1" x14ac:dyDescent="0.25">
      <c r="A687">
        <v>6.9999999999999896E-2</v>
      </c>
      <c r="B687">
        <v>0.92999999999999905</v>
      </c>
      <c r="C687">
        <v>0.92</v>
      </c>
      <c r="D687">
        <v>28390262.7458435</v>
      </c>
      <c r="E687">
        <v>4000000.0000000498</v>
      </c>
      <c r="F687">
        <v>0.61717962490964196</v>
      </c>
      <c r="G687">
        <v>0.55163002581561704</v>
      </c>
    </row>
    <row r="688" spans="1:7" hidden="1" x14ac:dyDescent="0.25">
      <c r="A688">
        <v>6.9999999999999896E-2</v>
      </c>
      <c r="B688">
        <v>0.92999999999999905</v>
      </c>
      <c r="C688">
        <v>0.93</v>
      </c>
      <c r="D688">
        <v>30458205.591307402</v>
      </c>
      <c r="E688">
        <v>3499999.99999996</v>
      </c>
      <c r="F688">
        <v>0.65501517400661102</v>
      </c>
      <c r="G688">
        <v>0.67600497711152296</v>
      </c>
    </row>
    <row r="689" spans="1:7" hidden="1" x14ac:dyDescent="0.25">
      <c r="A689">
        <v>6.9999999999999896E-2</v>
      </c>
      <c r="B689">
        <v>0.92999999999999905</v>
      </c>
      <c r="C689">
        <v>0.94</v>
      </c>
      <c r="D689">
        <v>32763054.461848602</v>
      </c>
      <c r="E689">
        <v>3000000.0000000698</v>
      </c>
      <c r="F689">
        <v>0.69708626514571703</v>
      </c>
      <c r="G689">
        <v>0.84798884349747905</v>
      </c>
    </row>
    <row r="690" spans="1:7" hidden="1" x14ac:dyDescent="0.25">
      <c r="A690">
        <v>6.9999999999999896E-2</v>
      </c>
      <c r="B690">
        <v>0.92999999999999905</v>
      </c>
      <c r="C690">
        <v>0.95</v>
      </c>
      <c r="D690">
        <v>35358538.898694701</v>
      </c>
      <c r="E690">
        <v>2499999.9999999199</v>
      </c>
      <c r="F690">
        <v>0.74439029260409895</v>
      </c>
      <c r="G690">
        <v>1.09786288088023</v>
      </c>
    </row>
    <row r="691" spans="1:7" hidden="1" x14ac:dyDescent="0.25">
      <c r="A691">
        <v>6.9999999999999896E-2</v>
      </c>
      <c r="B691">
        <v>0.92999999999999905</v>
      </c>
      <c r="C691">
        <v>0.96</v>
      </c>
      <c r="D691">
        <v>38323116.756707303</v>
      </c>
      <c r="E691">
        <v>2000000.00000003</v>
      </c>
      <c r="F691">
        <v>0.79839826576473705</v>
      </c>
      <c r="G691">
        <v>1.4872236111934201</v>
      </c>
    </row>
    <row r="692" spans="1:7" hidden="1" x14ac:dyDescent="0.25">
      <c r="A692">
        <v>6.9999999999999896E-2</v>
      </c>
      <c r="B692">
        <v>0.92999999999999905</v>
      </c>
      <c r="C692">
        <v>0.97</v>
      </c>
      <c r="D692">
        <v>41780711.943967402</v>
      </c>
      <c r="E692">
        <v>1499999.9999999499</v>
      </c>
      <c r="F692">
        <v>0.86145797822613202</v>
      </c>
      <c r="G692">
        <v>2.1624289822273002</v>
      </c>
    </row>
    <row r="693" spans="1:7" hidden="1" x14ac:dyDescent="0.25">
      <c r="A693">
        <v>6.9999999999999896E-2</v>
      </c>
      <c r="B693">
        <v>0.92999999999999905</v>
      </c>
      <c r="C693">
        <v>0.98</v>
      </c>
      <c r="D693">
        <v>45951189.276429303</v>
      </c>
      <c r="E693">
        <v>1000000.00000006</v>
      </c>
      <c r="F693">
        <v>0.93777937298835401</v>
      </c>
      <c r="G693">
        <v>3.5715503114359</v>
      </c>
    </row>
    <row r="694" spans="1:7" hidden="1" x14ac:dyDescent="0.25">
      <c r="A694">
        <v>6.9999999999999896E-2</v>
      </c>
      <c r="B694">
        <v>0.92999999999999905</v>
      </c>
      <c r="C694">
        <v>0.99</v>
      </c>
      <c r="D694">
        <v>51305306.906450599</v>
      </c>
      <c r="E694">
        <v>500000</v>
      </c>
      <c r="F694">
        <v>1.0364708465949599</v>
      </c>
      <c r="G694">
        <v>8.0135176243721808</v>
      </c>
    </row>
    <row r="695" spans="1:7" hidden="1" x14ac:dyDescent="0.25">
      <c r="A695">
        <v>0.08</v>
      </c>
      <c r="B695">
        <v>0.91999999999999904</v>
      </c>
      <c r="C695">
        <v>0.01</v>
      </c>
      <c r="D695">
        <v>15054.6178802553</v>
      </c>
      <c r="E695">
        <v>49499999.999999702</v>
      </c>
      <c r="F695">
        <v>3.01092357605106E-2</v>
      </c>
      <c r="G695">
        <v>5.6481265847578999E-4</v>
      </c>
    </row>
    <row r="696" spans="1:7" hidden="1" x14ac:dyDescent="0.25">
      <c r="A696">
        <v>0.08</v>
      </c>
      <c r="B696">
        <v>0.91999999999999904</v>
      </c>
      <c r="C696">
        <v>0.02</v>
      </c>
      <c r="D696">
        <v>30810.620210990699</v>
      </c>
      <c r="E696">
        <v>49000000</v>
      </c>
      <c r="F696">
        <v>3.0810620210990701E-2</v>
      </c>
      <c r="G696">
        <v>5.9911145161949304E-4</v>
      </c>
    </row>
    <row r="697" spans="1:7" hidden="1" x14ac:dyDescent="0.25">
      <c r="A697">
        <v>0.08</v>
      </c>
      <c r="B697">
        <v>0.91999999999999904</v>
      </c>
      <c r="C697">
        <v>0.03</v>
      </c>
      <c r="D697">
        <v>47300.262579633098</v>
      </c>
      <c r="E697">
        <v>48499999.999999799</v>
      </c>
      <c r="F697">
        <v>3.1533508386422E-2</v>
      </c>
      <c r="G697">
        <v>6.3545986647997805E-4</v>
      </c>
    </row>
    <row r="698" spans="1:7" hidden="1" x14ac:dyDescent="0.25">
      <c r="A698">
        <v>0.08</v>
      </c>
      <c r="B698">
        <v>0.91999999999999904</v>
      </c>
      <c r="C698">
        <v>0.04</v>
      </c>
      <c r="D698">
        <v>64557.337121012002</v>
      </c>
      <c r="E698">
        <v>48000000.000000097</v>
      </c>
      <c r="F698">
        <v>3.2278668560505999E-2</v>
      </c>
      <c r="G698">
        <v>6.73984435034699E-4</v>
      </c>
    </row>
    <row r="699" spans="1:7" hidden="1" x14ac:dyDescent="0.25">
      <c r="A699">
        <v>0.08</v>
      </c>
      <c r="B699">
        <v>0.91999999999999904</v>
      </c>
      <c r="C699">
        <v>0.05</v>
      </c>
      <c r="D699">
        <v>82617.251132856007</v>
      </c>
      <c r="E699">
        <v>47499999.999999799</v>
      </c>
      <c r="F699">
        <v>3.3046900453142403E-2</v>
      </c>
      <c r="G699">
        <v>7.1482003505086501E-4</v>
      </c>
    </row>
    <row r="700" spans="1:7" hidden="1" x14ac:dyDescent="0.25">
      <c r="A700">
        <v>0.08</v>
      </c>
      <c r="B700">
        <v>0.91999999999999904</v>
      </c>
      <c r="C700">
        <v>0.06</v>
      </c>
      <c r="D700">
        <v>101517.110120567</v>
      </c>
      <c r="E700">
        <v>47000000.000000097</v>
      </c>
      <c r="F700">
        <v>3.3839036706855598E-2</v>
      </c>
      <c r="G700">
        <v>7.5811049083657602E-4</v>
      </c>
    </row>
    <row r="701" spans="1:7" hidden="1" x14ac:dyDescent="0.25">
      <c r="A701">
        <v>0.08</v>
      </c>
      <c r="B701">
        <v>0.91999999999999904</v>
      </c>
      <c r="C701">
        <v>6.9999999999999896E-2</v>
      </c>
      <c r="D701">
        <v>121295.805550087</v>
      </c>
      <c r="E701">
        <v>46499999.999999903</v>
      </c>
      <c r="F701">
        <v>3.4655944442882003E-2</v>
      </c>
      <c r="G701">
        <v>8.04009221789201E-4</v>
      </c>
    </row>
    <row r="702" spans="1:7" hidden="1" x14ac:dyDescent="0.25">
      <c r="A702">
        <v>0.08</v>
      </c>
      <c r="B702">
        <v>0.91999999999999904</v>
      </c>
      <c r="C702">
        <v>0.08</v>
      </c>
      <c r="D702">
        <v>141994.10760799001</v>
      </c>
      <c r="E702">
        <v>46000000.000000201</v>
      </c>
      <c r="F702">
        <v>3.54985269019975E-2</v>
      </c>
      <c r="G702">
        <v>8.5267994287199897E-4</v>
      </c>
    </row>
    <row r="703" spans="1:7" hidden="1" x14ac:dyDescent="0.25">
      <c r="A703">
        <v>0.08</v>
      </c>
      <c r="B703">
        <v>0.91999999999999904</v>
      </c>
      <c r="C703">
        <v>0.09</v>
      </c>
      <c r="D703">
        <v>163654.76328859301</v>
      </c>
      <c r="E703">
        <v>45500000</v>
      </c>
      <c r="F703">
        <v>3.63677251752429E-2</v>
      </c>
      <c r="G703">
        <v>9.0429742164649504E-4</v>
      </c>
    </row>
    <row r="704" spans="1:7" hidden="1" x14ac:dyDescent="0.25">
      <c r="A704">
        <v>0.08</v>
      </c>
      <c r="B704">
        <v>0.91999999999999904</v>
      </c>
      <c r="C704">
        <v>9.9999999999999895E-2</v>
      </c>
      <c r="D704">
        <v>186322.600151886</v>
      </c>
      <c r="E704">
        <v>44999999.999999702</v>
      </c>
      <c r="F704">
        <v>3.72645200303773E-2</v>
      </c>
      <c r="G704">
        <v>9.59048297044267E-4</v>
      </c>
    </row>
    <row r="705" spans="1:7" hidden="1" x14ac:dyDescent="0.25">
      <c r="A705">
        <v>0.08</v>
      </c>
      <c r="B705">
        <v>0.91999999999999904</v>
      </c>
      <c r="C705">
        <v>0.11</v>
      </c>
      <c r="D705">
        <v>210044.636120271</v>
      </c>
      <c r="E705">
        <v>44500000</v>
      </c>
      <c r="F705">
        <v>3.8189933840049199E-2</v>
      </c>
      <c r="G705">
        <v>1.0171319653131199E-3</v>
      </c>
    </row>
    <row r="706" spans="1:7" hidden="1" x14ac:dyDescent="0.25">
      <c r="A706">
        <v>0.08</v>
      </c>
      <c r="B706">
        <v>0.91999999999999904</v>
      </c>
      <c r="C706">
        <v>0.12</v>
      </c>
      <c r="D706">
        <v>234870.19570941501</v>
      </c>
      <c r="E706">
        <v>43999999.999999799</v>
      </c>
      <c r="F706">
        <v>3.9145032618235903E-2</v>
      </c>
      <c r="G706">
        <v>1.0787615393665301E-3</v>
      </c>
    </row>
    <row r="707" spans="1:7" hidden="1" x14ac:dyDescent="0.25">
      <c r="A707">
        <v>0.08</v>
      </c>
      <c r="B707">
        <v>0.91999999999999904</v>
      </c>
      <c r="C707">
        <v>0.13</v>
      </c>
      <c r="D707">
        <v>260851.03311868099</v>
      </c>
      <c r="E707">
        <v>43500000.000000097</v>
      </c>
      <c r="F707">
        <v>4.0130928172104799E-2</v>
      </c>
      <c r="G707">
        <v>1.14416488830514E-3</v>
      </c>
    </row>
    <row r="708" spans="1:7" hidden="1" x14ac:dyDescent="0.25">
      <c r="A708">
        <v>0.08</v>
      </c>
      <c r="B708">
        <v>0.91999999999999904</v>
      </c>
      <c r="C708">
        <v>0.14000000000000001</v>
      </c>
      <c r="D708">
        <v>288041.46263648802</v>
      </c>
      <c r="E708">
        <v>42999999.999999799</v>
      </c>
      <c r="F708">
        <v>4.11487803766412E-2</v>
      </c>
      <c r="G708">
        <v>1.21358576462393E-3</v>
      </c>
    </row>
    <row r="709" spans="1:7" hidden="1" x14ac:dyDescent="0.25">
      <c r="A709">
        <v>0.08</v>
      </c>
      <c r="B709">
        <v>0.91999999999999904</v>
      </c>
      <c r="C709">
        <v>0.15</v>
      </c>
      <c r="D709">
        <v>316498.49685289501</v>
      </c>
      <c r="E709">
        <v>42500000.000000097</v>
      </c>
      <c r="F709">
        <v>4.2199799580385999E-2</v>
      </c>
      <c r="G709">
        <v>1.2872850271664501E-3</v>
      </c>
    </row>
    <row r="710" spans="1:7" hidden="1" x14ac:dyDescent="0.25">
      <c r="A710">
        <v>0.08</v>
      </c>
      <c r="B710">
        <v>0.91999999999999904</v>
      </c>
      <c r="C710">
        <v>0.16</v>
      </c>
      <c r="D710">
        <v>346281.99320695701</v>
      </c>
      <c r="E710">
        <v>41999999.999999903</v>
      </c>
      <c r="F710">
        <v>4.3285249150869599E-2</v>
      </c>
      <c r="G710">
        <v>1.36554196915545E-3</v>
      </c>
    </row>
    <row r="711" spans="1:7" hidden="1" x14ac:dyDescent="0.25">
      <c r="A711">
        <v>0.08</v>
      </c>
      <c r="B711">
        <v>0.91999999999999904</v>
      </c>
      <c r="C711">
        <v>0.17</v>
      </c>
      <c r="D711">
        <v>377454.80943797802</v>
      </c>
      <c r="E711">
        <v>41500000.000000201</v>
      </c>
      <c r="F711">
        <v>4.4406448169173801E-2</v>
      </c>
      <c r="G711">
        <v>1.4486557613368799E-3</v>
      </c>
    </row>
    <row r="712" spans="1:7" hidden="1" x14ac:dyDescent="0.25">
      <c r="A712">
        <v>0.08</v>
      </c>
      <c r="B712">
        <v>0.91999999999999904</v>
      </c>
      <c r="C712">
        <v>0.18</v>
      </c>
      <c r="D712">
        <v>410082.96855532</v>
      </c>
      <c r="E712">
        <v>41000000</v>
      </c>
      <c r="F712">
        <v>4.55647742839244E-2</v>
      </c>
      <c r="G712">
        <v>1.5369470211382501E-3</v>
      </c>
    </row>
    <row r="713" spans="1:7" hidden="1" x14ac:dyDescent="0.25">
      <c r="A713">
        <v>0.08</v>
      </c>
      <c r="B713">
        <v>0.91999999999999904</v>
      </c>
      <c r="C713">
        <v>0.19</v>
      </c>
      <c r="D713">
        <v>444235.833986866</v>
      </c>
      <c r="E713">
        <v>40499999.999999702</v>
      </c>
      <c r="F713">
        <v>4.67616667354597E-2</v>
      </c>
      <c r="G713">
        <v>1.6307595205444501E-3</v>
      </c>
    </row>
    <row r="714" spans="1:7" hidden="1" x14ac:dyDescent="0.25">
      <c r="A714">
        <v>0.08</v>
      </c>
      <c r="B714">
        <v>0.91999999999999904</v>
      </c>
      <c r="C714">
        <v>0.2</v>
      </c>
      <c r="D714">
        <v>479986.29562105198</v>
      </c>
      <c r="E714">
        <v>40000000</v>
      </c>
      <c r="F714">
        <v>4.7998629562105197E-2</v>
      </c>
      <c r="G714">
        <v>1.73046204625336E-3</v>
      </c>
    </row>
    <row r="715" spans="1:7" hidden="1" x14ac:dyDescent="0.25">
      <c r="A715">
        <v>0.08</v>
      </c>
      <c r="B715">
        <v>0.91999999999999904</v>
      </c>
      <c r="C715">
        <v>0.21</v>
      </c>
      <c r="D715">
        <v>517410.96751400502</v>
      </c>
      <c r="E715">
        <v>39499999.999999799</v>
      </c>
      <c r="F715">
        <v>4.9277235001333797E-2</v>
      </c>
      <c r="G715">
        <v>1.8364504272191599E-3</v>
      </c>
    </row>
    <row r="716" spans="1:7" hidden="1" x14ac:dyDescent="0.25">
      <c r="A716">
        <v>0.08</v>
      </c>
      <c r="B716">
        <v>0.91999999999999904</v>
      </c>
      <c r="C716">
        <v>0.22</v>
      </c>
      <c r="D716">
        <v>556590.39809542801</v>
      </c>
      <c r="E716">
        <v>39000000.000000097</v>
      </c>
      <c r="F716">
        <v>5.05991270995843E-2</v>
      </c>
      <c r="G716">
        <v>1.94914974671901E-3</v>
      </c>
    </row>
    <row r="717" spans="1:7" hidden="1" x14ac:dyDescent="0.25">
      <c r="A717">
        <v>0.08</v>
      </c>
      <c r="B717">
        <v>0.91999999999999904</v>
      </c>
      <c r="C717">
        <v>0.23</v>
      </c>
      <c r="D717">
        <v>597609.29377524403</v>
      </c>
      <c r="E717">
        <v>38499999.999999799</v>
      </c>
      <c r="F717">
        <v>5.1966025545673498E-2</v>
      </c>
      <c r="G717">
        <v>2.0690167576529498E-3</v>
      </c>
    </row>
    <row r="718" spans="1:7" hidden="1" x14ac:dyDescent="0.25">
      <c r="A718">
        <v>0.08</v>
      </c>
      <c r="B718">
        <v>0.91999999999999904</v>
      </c>
      <c r="C718">
        <v>0.24</v>
      </c>
      <c r="D718">
        <v>640556.75692923099</v>
      </c>
      <c r="E718">
        <v>38000000.000000097</v>
      </c>
      <c r="F718">
        <v>5.3379729744102697E-2</v>
      </c>
      <c r="G718">
        <v>2.19654252217962E-3</v>
      </c>
    </row>
    <row r="719" spans="1:7" hidden="1" x14ac:dyDescent="0.25">
      <c r="A719">
        <v>0.08</v>
      </c>
      <c r="B719">
        <v>0.91999999999999904</v>
      </c>
      <c r="C719">
        <v>0.25</v>
      </c>
      <c r="D719">
        <v>685526.53931998997</v>
      </c>
      <c r="E719">
        <v>37499999.999999903</v>
      </c>
      <c r="F719">
        <v>5.4842123145599102E-2</v>
      </c>
      <c r="G719">
        <v>2.3322552990403798E-3</v>
      </c>
    </row>
    <row r="720" spans="1:7" hidden="1" x14ac:dyDescent="0.25">
      <c r="A720">
        <v>0.08</v>
      </c>
      <c r="B720">
        <v>0.91999999999999904</v>
      </c>
      <c r="C720">
        <v>0.26</v>
      </c>
      <c r="D720">
        <v>732617.31210421899</v>
      </c>
      <c r="E720">
        <v>37000000.000000201</v>
      </c>
      <c r="F720">
        <v>5.6355177854170602E-2</v>
      </c>
      <c r="G720">
        <v>2.4767237048142899E-3</v>
      </c>
    </row>
    <row r="721" spans="1:7" hidden="1" x14ac:dyDescent="0.25">
      <c r="A721">
        <v>0.08</v>
      </c>
      <c r="B721">
        <v>0.91999999999999904</v>
      </c>
      <c r="C721">
        <v>0.27</v>
      </c>
      <c r="D721">
        <v>781932.95367205597</v>
      </c>
      <c r="E721">
        <v>36500000</v>
      </c>
      <c r="F721">
        <v>5.7920959531263402E-2</v>
      </c>
      <c r="G721">
        <v>2.63056017843514E-3</v>
      </c>
    </row>
    <row r="722" spans="1:7" hidden="1" x14ac:dyDescent="0.25">
      <c r="A722">
        <v>0.08</v>
      </c>
      <c r="B722">
        <v>0.91999999999999904</v>
      </c>
      <c r="C722">
        <v>0.28000000000000003</v>
      </c>
      <c r="D722">
        <v>833582.85667255195</v>
      </c>
      <c r="E722">
        <v>35999999.999999702</v>
      </c>
      <c r="F722">
        <v>5.9541632619468099E-2</v>
      </c>
      <c r="G722">
        <v>2.7944247816887799E-3</v>
      </c>
    </row>
    <row r="723" spans="1:7" hidden="1" x14ac:dyDescent="0.25">
      <c r="A723">
        <v>0.08</v>
      </c>
      <c r="B723">
        <v>0.91999999999999904</v>
      </c>
      <c r="C723">
        <v>0.28999999999999998</v>
      </c>
      <c r="D723">
        <v>887682.25570064504</v>
      </c>
      <c r="E723">
        <v>35500000</v>
      </c>
      <c r="F723">
        <v>6.1219465910389403E-2</v>
      </c>
      <c r="G723">
        <v>2.9690293726312698E-3</v>
      </c>
    </row>
    <row r="724" spans="1:7" hidden="1" x14ac:dyDescent="0.25">
      <c r="A724">
        <v>0.08</v>
      </c>
      <c r="B724">
        <v>0.91999999999999904</v>
      </c>
      <c r="C724">
        <v>0.3</v>
      </c>
      <c r="D724">
        <v>944352.577248835</v>
      </c>
      <c r="E724">
        <v>34999999.999999799</v>
      </c>
      <c r="F724">
        <v>6.2956838483255603E-2</v>
      </c>
      <c r="G724">
        <v>3.1551421932031801E-3</v>
      </c>
    </row>
    <row r="725" spans="1:7" hidden="1" x14ac:dyDescent="0.25">
      <c r="A725">
        <v>0.08</v>
      </c>
      <c r="B725">
        <v>0.91999999999999904</v>
      </c>
      <c r="C725">
        <v>0.31</v>
      </c>
      <c r="D725">
        <v>1003721.81367319</v>
      </c>
      <c r="E725">
        <v>34500000.000000097</v>
      </c>
      <c r="F725">
        <v>6.4756246043431706E-2</v>
      </c>
      <c r="G725">
        <v>3.3535929177067399E-3</v>
      </c>
    </row>
    <row r="726" spans="1:7" hidden="1" x14ac:dyDescent="0.25">
      <c r="A726">
        <v>0.08</v>
      </c>
      <c r="B726">
        <v>0.91999999999999904</v>
      </c>
      <c r="C726">
        <v>0.32</v>
      </c>
      <c r="D726">
        <v>1065924.9230817</v>
      </c>
      <c r="E726">
        <v>33999999.999999799</v>
      </c>
      <c r="F726">
        <v>6.6620307692606795E-2</v>
      </c>
      <c r="G726">
        <v>3.56527821428746E-3</v>
      </c>
    </row>
    <row r="727" spans="1:7" hidden="1" x14ac:dyDescent="0.25">
      <c r="A727">
        <v>0.08</v>
      </c>
      <c r="B727">
        <v>0.91999999999999904</v>
      </c>
      <c r="C727">
        <v>0.33</v>
      </c>
      <c r="D727">
        <v>1131104.2572287701</v>
      </c>
      <c r="E727">
        <v>33500000.000000101</v>
      </c>
      <c r="F727">
        <v>6.8551773165380095E-2</v>
      </c>
      <c r="G727">
        <v>3.7911678788255898E-3</v>
      </c>
    </row>
    <row r="728" spans="1:7" hidden="1" x14ac:dyDescent="0.25">
      <c r="A728">
        <v>0.08</v>
      </c>
      <c r="B728">
        <v>0.91999999999999904</v>
      </c>
      <c r="C728">
        <v>0.34</v>
      </c>
      <c r="D728">
        <v>1199410.01969476</v>
      </c>
      <c r="E728">
        <v>32999999.999999899</v>
      </c>
      <c r="F728">
        <v>7.0553530570279993E-2</v>
      </c>
      <c r="G728">
        <v>4.0323116081128598E-3</v>
      </c>
    </row>
    <row r="729" spans="1:7" hidden="1" x14ac:dyDescent="0.25">
      <c r="A729">
        <v>0.08</v>
      </c>
      <c r="B729">
        <v>0.91999999999999904</v>
      </c>
      <c r="C729">
        <v>0.35</v>
      </c>
      <c r="D729">
        <v>1271000.7568449101</v>
      </c>
      <c r="E729">
        <v>32500000.000000201</v>
      </c>
      <c r="F729">
        <v>7.2628614676852193E-2</v>
      </c>
      <c r="G729">
        <v>4.28984648758727E-3</v>
      </c>
    </row>
    <row r="730" spans="1:7" hidden="1" x14ac:dyDescent="0.25">
      <c r="A730">
        <v>0.08</v>
      </c>
      <c r="B730">
        <v>0.91999999999999904</v>
      </c>
      <c r="C730">
        <v>0.36</v>
      </c>
      <c r="D730">
        <v>1346043.8843034899</v>
      </c>
      <c r="E730">
        <v>32000000</v>
      </c>
      <c r="F730">
        <v>7.4780215794638394E-2</v>
      </c>
      <c r="G730">
        <v>4.56500527998313E-3</v>
      </c>
    </row>
    <row r="731" spans="1:7" hidden="1" x14ac:dyDescent="0.25">
      <c r="A731">
        <v>0.08</v>
      </c>
      <c r="B731">
        <v>0.91999999999999904</v>
      </c>
      <c r="C731">
        <v>0.37</v>
      </c>
      <c r="D731">
        <v>1424716.25194208</v>
      </c>
      <c r="E731">
        <v>31499999.999999698</v>
      </c>
      <c r="F731">
        <v>7.7011689294166602E-2</v>
      </c>
      <c r="G731">
        <v>4.8591256116529901E-3</v>
      </c>
    </row>
    <row r="732" spans="1:7" hidden="1" x14ac:dyDescent="0.25">
      <c r="A732">
        <v>0.08</v>
      </c>
      <c r="B732">
        <v>0.91999999999999904</v>
      </c>
      <c r="C732">
        <v>0.38</v>
      </c>
      <c r="D732">
        <v>1507204.7506763299</v>
      </c>
      <c r="E732">
        <v>31000000</v>
      </c>
      <c r="F732">
        <v>7.9326565825070403E-2</v>
      </c>
      <c r="G732">
        <v>5.1736601680825896E-3</v>
      </c>
    </row>
    <row r="733" spans="1:7" hidden="1" x14ac:dyDescent="0.25">
      <c r="A733">
        <v>0.08</v>
      </c>
      <c r="B733">
        <v>0.91999999999999904</v>
      </c>
      <c r="C733">
        <v>0.39</v>
      </c>
      <c r="D733">
        <v>1593706.9647053799</v>
      </c>
      <c r="E733">
        <v>30499999.999999799</v>
      </c>
      <c r="F733">
        <v>8.1728562292583698E-2</v>
      </c>
      <c r="G733">
        <v>5.51018802437204E-3</v>
      </c>
    </row>
    <row r="734" spans="1:7" hidden="1" x14ac:dyDescent="0.25">
      <c r="A734">
        <v>0.08</v>
      </c>
      <c r="B734">
        <v>0.91999999999999904</v>
      </c>
      <c r="C734">
        <v>0.4</v>
      </c>
      <c r="D734">
        <v>1684431.8731831401</v>
      </c>
      <c r="E734">
        <v>30000000.000000101</v>
      </c>
      <c r="F734">
        <v>8.4221593659157296E-2</v>
      </c>
      <c r="G734">
        <v>5.8704272555171501E-3</v>
      </c>
    </row>
    <row r="735" spans="1:7" hidden="1" x14ac:dyDescent="0.25">
      <c r="A735">
        <v>0.08</v>
      </c>
      <c r="B735">
        <v>0.91999999999999904</v>
      </c>
      <c r="C735">
        <v>0.41</v>
      </c>
      <c r="D735">
        <v>1779600.60573226</v>
      </c>
      <c r="E735">
        <v>29499999.999999799</v>
      </c>
      <c r="F735">
        <v>8.6809785645476201E-2</v>
      </c>
      <c r="G735">
        <v>6.2562489908662396E-3</v>
      </c>
    </row>
    <row r="736" spans="1:7" hidden="1" x14ac:dyDescent="0.25">
      <c r="A736">
        <v>0.08</v>
      </c>
      <c r="B736">
        <v>0.91999999999999904</v>
      </c>
      <c r="C736">
        <v>0.42</v>
      </c>
      <c r="D736">
        <v>1879447.25667495</v>
      </c>
      <c r="E736">
        <v>29000000.000000101</v>
      </c>
      <c r="F736">
        <v>8.9497488413092893E-2</v>
      </c>
      <c r="G736">
        <v>6.6696931028742698E-3</v>
      </c>
    </row>
    <row r="737" spans="1:7" hidden="1" x14ac:dyDescent="0.25">
      <c r="A737">
        <v>0.08</v>
      </c>
      <c r="B737">
        <v>0.91999999999999904</v>
      </c>
      <c r="C737">
        <v>0.43</v>
      </c>
      <c r="D737">
        <v>1984219.76336859</v>
      </c>
      <c r="E737">
        <v>28499999.999999899</v>
      </c>
      <c r="F737">
        <v>9.2289291319469405E-2</v>
      </c>
      <c r="G737">
        <v>7.11298574701972E-3</v>
      </c>
    </row>
    <row r="738" spans="1:7" hidden="1" x14ac:dyDescent="0.25">
      <c r="A738">
        <v>0.08</v>
      </c>
      <c r="B738">
        <v>0.91999999999999904</v>
      </c>
      <c r="C738">
        <v>0.44</v>
      </c>
      <c r="D738">
        <v>2094180.8546142101</v>
      </c>
      <c r="E738">
        <v>28000000.000000101</v>
      </c>
      <c r="F738">
        <v>9.5190038846100403E-2</v>
      </c>
      <c r="G738">
        <v>7.5885590033974099E-3</v>
      </c>
    </row>
    <row r="739" spans="1:7" hidden="1" x14ac:dyDescent="0.25">
      <c r="A739">
        <v>0.08</v>
      </c>
      <c r="B739">
        <v>0.91999999999999904</v>
      </c>
      <c r="C739">
        <v>0.45</v>
      </c>
      <c r="D739">
        <v>2209609.07578967</v>
      </c>
      <c r="E739">
        <v>27500000</v>
      </c>
      <c r="F739">
        <v>9.8204847812874196E-2</v>
      </c>
      <c r="G739">
        <v>8.0990729094358692E-3</v>
      </c>
    </row>
    <row r="740" spans="1:7" hidden="1" x14ac:dyDescent="0.25">
      <c r="A740">
        <v>0.08</v>
      </c>
      <c r="B740">
        <v>0.91999999999999904</v>
      </c>
      <c r="C740">
        <v>0.46</v>
      </c>
      <c r="D740">
        <v>2330799.89805341</v>
      </c>
      <c r="E740">
        <v>26999999.999999799</v>
      </c>
      <c r="F740">
        <v>0.10133912600232201</v>
      </c>
      <c r="G740">
        <v>8.6474402169766304E-3</v>
      </c>
    </row>
    <row r="741" spans="1:7" hidden="1" x14ac:dyDescent="0.25">
      <c r="A741">
        <v>0.08</v>
      </c>
      <c r="B741">
        <v>0.91999999999999904</v>
      </c>
      <c r="C741">
        <v>0.47</v>
      </c>
      <c r="D741">
        <v>2458066.9198659901</v>
      </c>
      <c r="E741">
        <v>26500000</v>
      </c>
      <c r="F741">
        <v>0.104598592334723</v>
      </c>
      <c r="G741">
        <v>9.2368542622214105E-3</v>
      </c>
    </row>
    <row r="742" spans="1:7" hidden="1" x14ac:dyDescent="0.25">
      <c r="A742">
        <v>0.08</v>
      </c>
      <c r="B742">
        <v>0.91999999999999904</v>
      </c>
      <c r="C742">
        <v>0.48</v>
      </c>
      <c r="D742">
        <v>2591743.16996569</v>
      </c>
      <c r="E742">
        <v>25999999.999999899</v>
      </c>
      <c r="F742">
        <v>0.10798929874857</v>
      </c>
      <c r="G742">
        <v>9.8708203982867393E-3</v>
      </c>
    </row>
    <row r="743" spans="1:7" hidden="1" x14ac:dyDescent="0.25">
      <c r="A743">
        <v>0.08</v>
      </c>
      <c r="B743">
        <v>0.91999999999999904</v>
      </c>
      <c r="C743">
        <v>0.49</v>
      </c>
      <c r="D743">
        <v>2732182.5220846799</v>
      </c>
      <c r="E743">
        <v>25500000.000000101</v>
      </c>
      <c r="F743">
        <v>0.11151765396264</v>
      </c>
      <c r="G743">
        <v>1.05531915153914E-2</v>
      </c>
    </row>
    <row r="744" spans="1:7" hidden="1" x14ac:dyDescent="0.25">
      <c r="A744">
        <v>0.08</v>
      </c>
      <c r="B744">
        <v>0.91999999999999904</v>
      </c>
      <c r="C744">
        <v>0.5</v>
      </c>
      <c r="D744">
        <v>2879761.2328602001</v>
      </c>
      <c r="E744">
        <v>24999999.999999799</v>
      </c>
      <c r="F744">
        <v>0.115190449314408</v>
      </c>
      <c r="G744">
        <v>1.1288208261627301E-2</v>
      </c>
    </row>
    <row r="745" spans="1:7" hidden="1" x14ac:dyDescent="0.25">
      <c r="A745">
        <v>0.08</v>
      </c>
      <c r="B745">
        <v>0.91999999999999904</v>
      </c>
      <c r="C745">
        <v>0.51</v>
      </c>
      <c r="D745">
        <v>3034879.6158597101</v>
      </c>
      <c r="E745">
        <v>24500000</v>
      </c>
      <c r="F745">
        <v>0.119014886896459</v>
      </c>
      <c r="G745">
        <v>1.20805446831759E-2</v>
      </c>
    </row>
    <row r="746" spans="1:7" hidden="1" x14ac:dyDescent="0.25">
      <c r="A746">
        <v>0.08</v>
      </c>
      <c r="B746">
        <v>0.91999999999999904</v>
      </c>
      <c r="C746">
        <v>0.52</v>
      </c>
      <c r="D746">
        <v>3197963.8662196998</v>
      </c>
      <c r="E746">
        <v>23999999.999999899</v>
      </c>
      <c r="F746">
        <v>0.122998610239219</v>
      </c>
      <c r="G746">
        <v>1.2935360127415601E-2</v>
      </c>
    </row>
    <row r="747" spans="1:7" hidden="1" x14ac:dyDescent="0.25">
      <c r="A747">
        <v>0.08</v>
      </c>
      <c r="B747">
        <v>0.91999999999999904</v>
      </c>
      <c r="C747">
        <v>0.53</v>
      </c>
      <c r="D747">
        <v>3369468.05224961</v>
      </c>
      <c r="E747">
        <v>23500000.000000101</v>
      </c>
      <c r="F747">
        <v>0.12714973782073999</v>
      </c>
      <c r="G747">
        <v>1.38583584046098E-2</v>
      </c>
    </row>
    <row r="748" spans="1:7" hidden="1" x14ac:dyDescent="0.25">
      <c r="A748">
        <v>0.08</v>
      </c>
      <c r="B748">
        <v>0.91999999999999904</v>
      </c>
      <c r="C748">
        <v>0.54</v>
      </c>
      <c r="D748">
        <v>3549876.29252622</v>
      </c>
      <c r="E748">
        <v>23000000</v>
      </c>
      <c r="F748">
        <v>0.13147689972319301</v>
      </c>
      <c r="G748">
        <v>1.4855855383244101E-2</v>
      </c>
    </row>
    <row r="749" spans="1:7" hidden="1" x14ac:dyDescent="0.25">
      <c r="A749">
        <v>0.08</v>
      </c>
      <c r="B749">
        <v>0.91999999999999904</v>
      </c>
      <c r="C749">
        <v>0.55000000000000004</v>
      </c>
      <c r="D749">
        <v>3739705.1393961599</v>
      </c>
      <c r="E749">
        <v>22499999.999999799</v>
      </c>
      <c r="F749">
        <v>0.135989277796224</v>
      </c>
      <c r="G749">
        <v>1.5934856414761198E-2</v>
      </c>
    </row>
    <row r="750" spans="1:7" hidden="1" x14ac:dyDescent="0.25">
      <c r="A750">
        <v>0.08</v>
      </c>
      <c r="B750">
        <v>0.91999999999999904</v>
      </c>
      <c r="C750">
        <v>0.56000000000000005</v>
      </c>
      <c r="D750">
        <v>3939506.1927182898</v>
      </c>
      <c r="E750">
        <v>22000000</v>
      </c>
      <c r="F750">
        <v>0.14069664973993901</v>
      </c>
      <c r="G750">
        <v>1.7103145248218699E-2</v>
      </c>
    </row>
    <row r="751" spans="1:7" hidden="1" x14ac:dyDescent="0.25">
      <c r="A751">
        <v>0.08</v>
      </c>
      <c r="B751">
        <v>0.91999999999999904</v>
      </c>
      <c r="C751">
        <v>0.56999999999999995</v>
      </c>
      <c r="D751">
        <v>4149868.9709583898</v>
      </c>
      <c r="E751">
        <v>21499999.999999899</v>
      </c>
      <c r="F751">
        <v>0.14560943757748701</v>
      </c>
      <c r="G751">
        <v>1.8369386416002598E-2</v>
      </c>
    </row>
    <row r="752" spans="1:7" hidden="1" x14ac:dyDescent="0.25">
      <c r="A752">
        <v>0.08</v>
      </c>
      <c r="B752">
        <v>0.91999999999999904</v>
      </c>
      <c r="C752">
        <v>0.57999999999999996</v>
      </c>
      <c r="D752">
        <v>4371424.0706157396</v>
      </c>
      <c r="E752">
        <v>21000000.000000101</v>
      </c>
      <c r="F752">
        <v>0.15073876105571499</v>
      </c>
      <c r="G752">
        <v>1.9743243469490902E-2</v>
      </c>
    </row>
    <row r="753" spans="1:7" hidden="1" x14ac:dyDescent="0.25">
      <c r="A753">
        <v>0.08</v>
      </c>
      <c r="B753">
        <v>0.91999999999999904</v>
      </c>
      <c r="C753">
        <v>0.59</v>
      </c>
      <c r="D753">
        <v>4604846.6494593499</v>
      </c>
      <c r="E753">
        <v>20499999.999999799</v>
      </c>
      <c r="F753">
        <v>0.15609649659184199</v>
      </c>
      <c r="G753">
        <v>2.1235515923536299E-2</v>
      </c>
    </row>
    <row r="754" spans="1:7" hidden="1" x14ac:dyDescent="0.25">
      <c r="A754">
        <v>0.08</v>
      </c>
      <c r="B754">
        <v>0.91999999999999904</v>
      </c>
      <c r="C754">
        <v>0.6</v>
      </c>
      <c r="D754">
        <v>4850860.2743945401</v>
      </c>
      <c r="E754">
        <v>20000000</v>
      </c>
      <c r="F754">
        <v>0.16169534247981701</v>
      </c>
      <c r="G754">
        <v>2.2858298366147299E-2</v>
      </c>
    </row>
    <row r="755" spans="1:7" hidden="1" x14ac:dyDescent="0.25">
      <c r="A755">
        <v>0.08</v>
      </c>
      <c r="B755">
        <v>0.91999999999999904</v>
      </c>
      <c r="C755">
        <v>0.61</v>
      </c>
      <c r="D755">
        <v>5110241.1809572503</v>
      </c>
      <c r="E755">
        <v>19499999.999999899</v>
      </c>
      <c r="F755">
        <v>0.16754889117892599</v>
      </c>
      <c r="G755">
        <v>2.4625165927731001E-2</v>
      </c>
    </row>
    <row r="756" spans="1:7" hidden="1" x14ac:dyDescent="0.25">
      <c r="A756">
        <v>0.08</v>
      </c>
      <c r="B756">
        <v>0.91999999999999904</v>
      </c>
      <c r="C756">
        <v>0.62</v>
      </c>
      <c r="D756">
        <v>5383822.9988880996</v>
      </c>
      <c r="E756">
        <v>19000000.000000101</v>
      </c>
      <c r="F756">
        <v>0.17367170964155099</v>
      </c>
      <c r="G756">
        <v>2.65513912197512E-2</v>
      </c>
    </row>
    <row r="757" spans="1:7" hidden="1" x14ac:dyDescent="0.25">
      <c r="A757">
        <v>0.08</v>
      </c>
      <c r="B757">
        <v>0.91999999999999904</v>
      </c>
      <c r="C757">
        <v>0.63</v>
      </c>
      <c r="D757">
        <v>5672502.0069590602</v>
      </c>
      <c r="E757">
        <v>18500000</v>
      </c>
      <c r="F757">
        <v>0.180079428792351</v>
      </c>
      <c r="G757">
        <v>2.8654199002653799E-2</v>
      </c>
    </row>
    <row r="758" spans="1:7" hidden="1" x14ac:dyDescent="0.25">
      <c r="A758">
        <v>0.08</v>
      </c>
      <c r="B758">
        <v>0.91999999999999904</v>
      </c>
      <c r="C758">
        <v>0.64</v>
      </c>
      <c r="D758">
        <v>5977242.9907249901</v>
      </c>
      <c r="E758">
        <v>17999999.999999799</v>
      </c>
      <c r="F758">
        <v>0.18678884346015601</v>
      </c>
      <c r="G758">
        <v>3.09530662839533E-2</v>
      </c>
    </row>
    <row r="759" spans="1:7" hidden="1" x14ac:dyDescent="0.25">
      <c r="A759">
        <v>0.08</v>
      </c>
      <c r="B759">
        <v>0.91999999999999904</v>
      </c>
      <c r="C759">
        <v>0.65</v>
      </c>
      <c r="D759">
        <v>6299085.7894294402</v>
      </c>
      <c r="E759">
        <v>17500000</v>
      </c>
      <c r="F759">
        <v>0.193818024290136</v>
      </c>
      <c r="G759">
        <v>3.3470077373424702E-2</v>
      </c>
    </row>
    <row r="760" spans="1:7" hidden="1" x14ac:dyDescent="0.25">
      <c r="A760">
        <v>0.08</v>
      </c>
      <c r="B760">
        <v>0.91999999999999904</v>
      </c>
      <c r="C760">
        <v>0.66</v>
      </c>
      <c r="D760">
        <v>6639152.6333534596</v>
      </c>
      <c r="E760">
        <v>16999999.999999899</v>
      </c>
      <c r="F760">
        <v>0.20118644343495301</v>
      </c>
      <c r="G760">
        <v>3.6230345742079201E-2</v>
      </c>
    </row>
    <row r="761" spans="1:7" hidden="1" x14ac:dyDescent="0.25">
      <c r="A761">
        <v>0.08</v>
      </c>
      <c r="B761">
        <v>0.91999999999999904</v>
      </c>
      <c r="C761">
        <v>0.67</v>
      </c>
      <c r="D761">
        <v>6998656.39133857</v>
      </c>
      <c r="E761">
        <v>16500000.000000101</v>
      </c>
      <c r="F761">
        <v>0.20891511615936001</v>
      </c>
      <c r="G761">
        <v>3.9262517503648099E-2</v>
      </c>
    </row>
    <row r="762" spans="1:7" hidden="1" x14ac:dyDescent="0.25">
      <c r="A762">
        <v>0.08</v>
      </c>
      <c r="B762">
        <v>0.91999999999999904</v>
      </c>
      <c r="C762">
        <v>0.68</v>
      </c>
      <c r="D762">
        <v>7378909.8703701701</v>
      </c>
      <c r="E762">
        <v>15999999.999999801</v>
      </c>
      <c r="F762">
        <v>0.217026760893239</v>
      </c>
      <c r="G762">
        <v>4.25993751682592E-2</v>
      </c>
    </row>
    <row r="763" spans="1:7" hidden="1" x14ac:dyDescent="0.25">
      <c r="A763">
        <v>0.08</v>
      </c>
      <c r="B763">
        <v>0.91999999999999904</v>
      </c>
      <c r="C763">
        <v>0.69</v>
      </c>
      <c r="D763">
        <v>7781336.3364923196</v>
      </c>
      <c r="E763">
        <v>15500000</v>
      </c>
      <c r="F763">
        <v>0.22554598076789301</v>
      </c>
      <c r="G763">
        <v>4.6278565286076399E-2</v>
      </c>
    </row>
    <row r="764" spans="1:7" hidden="1" x14ac:dyDescent="0.25">
      <c r="A764">
        <v>0.08</v>
      </c>
      <c r="B764">
        <v>0.91999999999999904</v>
      </c>
      <c r="C764">
        <v>0.7</v>
      </c>
      <c r="D764">
        <v>8207481.4600458499</v>
      </c>
      <c r="E764">
        <v>14999999.999999899</v>
      </c>
      <c r="F764">
        <v>0.234499470287024</v>
      </c>
      <c r="G764">
        <v>5.0343480101350799E-2</v>
      </c>
    </row>
    <row r="765" spans="1:7" hidden="1" x14ac:dyDescent="0.25">
      <c r="A765">
        <v>0.08</v>
      </c>
      <c r="B765">
        <v>0.91999999999999904</v>
      </c>
      <c r="C765">
        <v>0.71</v>
      </c>
      <c r="D765">
        <v>8659026.9298048895</v>
      </c>
      <c r="E765">
        <v>14500000</v>
      </c>
      <c r="F765">
        <v>0.24391625154379901</v>
      </c>
      <c r="G765">
        <v>5.4844331902179001E-2</v>
      </c>
    </row>
    <row r="766" spans="1:7" hidden="1" x14ac:dyDescent="0.25">
      <c r="A766">
        <v>0.08</v>
      </c>
      <c r="B766">
        <v>0.91999999999999904</v>
      </c>
      <c r="C766">
        <v>0.72</v>
      </c>
      <c r="D766">
        <v>9137806.0329895392</v>
      </c>
      <c r="E766">
        <v>14000000</v>
      </c>
      <c r="F766">
        <v>0.25382794536081998</v>
      </c>
      <c r="G766">
        <v>5.9839470142440898E-2</v>
      </c>
    </row>
    <row r="767" spans="1:7" hidden="1" x14ac:dyDescent="0.25">
      <c r="A767">
        <v>0.08</v>
      </c>
      <c r="B767">
        <v>0.91999999999999904</v>
      </c>
      <c r="C767">
        <v>0.73</v>
      </c>
      <c r="D767">
        <v>9645821.5635566302</v>
      </c>
      <c r="E767">
        <v>13499999.999999899</v>
      </c>
      <c r="F767">
        <v>0.26426908393305798</v>
      </c>
      <c r="G767">
        <v>6.5397006683771505E-2</v>
      </c>
    </row>
    <row r="768" spans="1:7" hidden="1" x14ac:dyDescent="0.25">
      <c r="A768">
        <v>0.08</v>
      </c>
      <c r="B768">
        <v>0.91999999999999904</v>
      </c>
      <c r="C768">
        <v>0.74</v>
      </c>
      <c r="D768">
        <v>10185266.5045659</v>
      </c>
      <c r="E768">
        <v>13000000</v>
      </c>
      <c r="F768">
        <v>0.27527747309637601</v>
      </c>
      <c r="G768">
        <v>7.1596835193830796E-2</v>
      </c>
    </row>
    <row r="769" spans="1:7" hidden="1" x14ac:dyDescent="0.25">
      <c r="A769">
        <v>0.08</v>
      </c>
      <c r="B769">
        <v>0.91999999999999904</v>
      </c>
      <c r="C769">
        <v>0.75</v>
      </c>
      <c r="D769">
        <v>10758548.0370159</v>
      </c>
      <c r="E769">
        <v>12499999.999999899</v>
      </c>
      <c r="F769">
        <v>0.28689461432042501</v>
      </c>
      <c r="G769">
        <v>7.8533159033302297E-2</v>
      </c>
    </row>
    <row r="770" spans="1:7" hidden="1" x14ac:dyDescent="0.25">
      <c r="A770">
        <v>0.08</v>
      </c>
      <c r="B770">
        <v>0.91999999999999904</v>
      </c>
      <c r="C770">
        <v>0.76</v>
      </c>
      <c r="D770">
        <v>11368315.5649116</v>
      </c>
      <c r="E770">
        <v>12000000.000000101</v>
      </c>
      <c r="F770">
        <v>0.29916619907662201</v>
      </c>
      <c r="G770">
        <v>8.6317681112207098E-2</v>
      </c>
    </row>
    <row r="771" spans="1:7" hidden="1" x14ac:dyDescent="0.25">
      <c r="A771">
        <v>0.08</v>
      </c>
      <c r="B771">
        <v>0.91999999999999904</v>
      </c>
      <c r="C771">
        <v>0.77</v>
      </c>
      <c r="D771">
        <v>12017493.625905599</v>
      </c>
      <c r="E771">
        <v>11499999.999999899</v>
      </c>
      <c r="F771">
        <v>0.312142691581965</v>
      </c>
      <c r="G771">
        <v>9.5083663989078193E-2</v>
      </c>
    </row>
    <row r="772" spans="1:7" hidden="1" x14ac:dyDescent="0.25">
      <c r="A772">
        <v>0.08</v>
      </c>
      <c r="B772">
        <v>0.91999999999999904</v>
      </c>
      <c r="C772">
        <v>0.78</v>
      </c>
      <c r="D772">
        <v>12709320.792982001</v>
      </c>
      <c r="E772">
        <v>11000000</v>
      </c>
      <c r="F772">
        <v>0.325880020332871</v>
      </c>
      <c r="G772">
        <v>0.104991146170116</v>
      </c>
    </row>
    <row r="773" spans="1:7" hidden="1" x14ac:dyDescent="0.25">
      <c r="A773">
        <v>0.08</v>
      </c>
      <c r="B773">
        <v>0.91999999999999904</v>
      </c>
      <c r="C773">
        <v>0.79</v>
      </c>
      <c r="D773">
        <v>13447395.987548601</v>
      </c>
      <c r="E773">
        <v>10499999.999999899</v>
      </c>
      <c r="F773">
        <v>0.34044040474806703</v>
      </c>
      <c r="G773">
        <v>0.11623371221278</v>
      </c>
    </row>
    <row r="774" spans="1:7" hidden="1" x14ac:dyDescent="0.25">
      <c r="A774">
        <v>0.08</v>
      </c>
      <c r="B774">
        <v>0.91999999999999904</v>
      </c>
      <c r="C774">
        <v>0.8</v>
      </c>
      <c r="D774">
        <v>14235734.0493253</v>
      </c>
      <c r="E774">
        <v>10000000</v>
      </c>
      <c r="F774">
        <v>0.35589335123313298</v>
      </c>
      <c r="G774">
        <v>0.12904737714810499</v>
      </c>
    </row>
    <row r="775" spans="1:7" hidden="1" x14ac:dyDescent="0.25">
      <c r="A775">
        <v>0.08</v>
      </c>
      <c r="B775">
        <v>0.91999999999999904</v>
      </c>
      <c r="C775">
        <v>0.81</v>
      </c>
      <c r="D775">
        <v>15078832.989139801</v>
      </c>
      <c r="E775">
        <v>9500000</v>
      </c>
      <c r="F775">
        <v>0.37231686392937802</v>
      </c>
      <c r="G775">
        <v>0.14372238729926701</v>
      </c>
    </row>
    <row r="776" spans="1:7" hidden="1" x14ac:dyDescent="0.25">
      <c r="A776">
        <v>0.08</v>
      </c>
      <c r="B776">
        <v>0.91999999999999904</v>
      </c>
      <c r="C776">
        <v>0.82</v>
      </c>
      <c r="D776">
        <v>15981756.1568696</v>
      </c>
      <c r="E776">
        <v>8999999.9999999199</v>
      </c>
      <c r="F776">
        <v>0.38979893065535798</v>
      </c>
      <c r="G776">
        <v>0.16061910422299699</v>
      </c>
    </row>
    <row r="777" spans="1:7" hidden="1" x14ac:dyDescent="0.25">
      <c r="A777">
        <v>0.08</v>
      </c>
      <c r="B777">
        <v>0.91999999999999904</v>
      </c>
      <c r="C777">
        <v>0.83</v>
      </c>
      <c r="D777">
        <v>16950233.693020198</v>
      </c>
      <c r="E777">
        <v>8500000.0000000596</v>
      </c>
      <c r="F777">
        <v>0.40843936609687198</v>
      </c>
      <c r="G777">
        <v>0.18018969976687399</v>
      </c>
    </row>
    <row r="778" spans="1:7" hidden="1" x14ac:dyDescent="0.25">
      <c r="A778">
        <v>0.08</v>
      </c>
      <c r="B778">
        <v>0.91999999999999904</v>
      </c>
      <c r="C778">
        <v>0.84</v>
      </c>
      <c r="D778">
        <v>17990789.262789201</v>
      </c>
      <c r="E778">
        <v>7999999.9999999497</v>
      </c>
      <c r="F778">
        <v>0.42835212530450401</v>
      </c>
      <c r="G778">
        <v>0.20300827291701601</v>
      </c>
    </row>
    <row r="779" spans="1:7" hidden="1" x14ac:dyDescent="0.25">
      <c r="A779">
        <v>0.08</v>
      </c>
      <c r="B779">
        <v>0.91999999999999904</v>
      </c>
      <c r="C779">
        <v>0.85</v>
      </c>
      <c r="D779">
        <v>19110900.4561387</v>
      </c>
      <c r="E779">
        <v>7500000.0000000801</v>
      </c>
      <c r="F779">
        <v>0.44966824602679401</v>
      </c>
      <c r="G779">
        <v>0.22981342071673999</v>
      </c>
    </row>
    <row r="780" spans="1:7" hidden="1" x14ac:dyDescent="0.25">
      <c r="A780">
        <v>0.08</v>
      </c>
      <c r="B780">
        <v>0.91999999999999904</v>
      </c>
      <c r="C780">
        <v>0.86</v>
      </c>
      <c r="D780">
        <v>20319204.801486399</v>
      </c>
      <c r="E780">
        <v>6999999.9999999097</v>
      </c>
      <c r="F780">
        <v>0.47253964654619401</v>
      </c>
      <c r="G780">
        <v>0.26156964669409699</v>
      </c>
    </row>
    <row r="781" spans="1:7" hidden="1" x14ac:dyDescent="0.25">
      <c r="A781">
        <v>0.08</v>
      </c>
      <c r="B781">
        <v>0.91999999999999904</v>
      </c>
      <c r="C781">
        <v>0.87</v>
      </c>
      <c r="D781">
        <v>21625768.796545699</v>
      </c>
      <c r="E781">
        <v>6500000.00000004</v>
      </c>
      <c r="F781">
        <v>0.49714411026541899</v>
      </c>
      <c r="G781">
        <v>0.29955799635001401</v>
      </c>
    </row>
    <row r="782" spans="1:7" hidden="1" x14ac:dyDescent="0.25">
      <c r="A782">
        <v>0.08</v>
      </c>
      <c r="B782">
        <v>0.91999999999999904</v>
      </c>
      <c r="C782">
        <v>0.88</v>
      </c>
      <c r="D782">
        <v>23042445.9385226</v>
      </c>
      <c r="E782">
        <v>5999999.9999999404</v>
      </c>
      <c r="F782">
        <v>0.52369195314824102</v>
      </c>
      <c r="G782">
        <v>0.345513368887784</v>
      </c>
    </row>
    <row r="783" spans="1:7" hidden="1" x14ac:dyDescent="0.25">
      <c r="A783">
        <v>0.08</v>
      </c>
      <c r="B783">
        <v>0.91999999999999904</v>
      </c>
      <c r="C783">
        <v>0.89</v>
      </c>
      <c r="D783">
        <v>24583363.6423962</v>
      </c>
      <c r="E783">
        <v>5500000.0000000596</v>
      </c>
      <c r="F783">
        <v>0.55243513803137501</v>
      </c>
      <c r="G783">
        <v>0.40183888182497501</v>
      </c>
    </row>
    <row r="784" spans="1:7" hidden="1" x14ac:dyDescent="0.25">
      <c r="A784">
        <v>0.08</v>
      </c>
      <c r="B784">
        <v>0.91999999999999904</v>
      </c>
      <c r="C784">
        <v>0.9</v>
      </c>
      <c r="D784">
        <v>26265602.272998799</v>
      </c>
      <c r="E784">
        <v>5000000</v>
      </c>
      <c r="F784">
        <v>0.58368005051108496</v>
      </c>
      <c r="G784">
        <v>0.47195240753448298</v>
      </c>
    </row>
    <row r="785" spans="1:7" hidden="1" x14ac:dyDescent="0.25">
      <c r="A785">
        <v>0.08</v>
      </c>
      <c r="B785">
        <v>0.91999999999999904</v>
      </c>
      <c r="C785">
        <v>0.91</v>
      </c>
      <c r="D785">
        <v>28110170.273421701</v>
      </c>
      <c r="E785">
        <v>4499999.9999999302</v>
      </c>
      <c r="F785">
        <v>0.61780594007520195</v>
      </c>
      <c r="G785">
        <v>0.56087025942602198</v>
      </c>
    </row>
    <row r="786" spans="1:7" hidden="1" x14ac:dyDescent="0.25">
      <c r="A786">
        <v>0.08</v>
      </c>
      <c r="B786">
        <v>0.91999999999999904</v>
      </c>
      <c r="C786">
        <v>0.92</v>
      </c>
      <c r="D786">
        <v>30143453.9337948</v>
      </c>
      <c r="E786">
        <v>4000000.0000000498</v>
      </c>
      <c r="F786">
        <v>0.65529247682162695</v>
      </c>
      <c r="G786">
        <v>0.67623978255773398</v>
      </c>
    </row>
    <row r="787" spans="1:7" hidden="1" x14ac:dyDescent="0.25">
      <c r="A787">
        <v>0.08</v>
      </c>
      <c r="B787">
        <v>0.91999999999999904</v>
      </c>
      <c r="C787">
        <v>0.93</v>
      </c>
      <c r="D787">
        <v>32399464.4318409</v>
      </c>
      <c r="E787">
        <v>3499999.99999996</v>
      </c>
      <c r="F787">
        <v>0.696762675953569</v>
      </c>
      <c r="G787">
        <v>0.83027864472453605</v>
      </c>
    </row>
    <row r="788" spans="1:7" hidden="1" x14ac:dyDescent="0.25">
      <c r="A788">
        <v>0.08</v>
      </c>
      <c r="B788">
        <v>0.91999999999999904</v>
      </c>
      <c r="C788">
        <v>0.94</v>
      </c>
      <c r="D788">
        <v>34923502.119648099</v>
      </c>
      <c r="E788">
        <v>3000000.0000000698</v>
      </c>
      <c r="F788">
        <v>0.74305323658825995</v>
      </c>
      <c r="G788">
        <v>1.0436989399701899</v>
      </c>
    </row>
    <row r="789" spans="1:7" hidden="1" x14ac:dyDescent="0.25">
      <c r="A789">
        <v>0.08</v>
      </c>
      <c r="B789">
        <v>0.91999999999999904</v>
      </c>
      <c r="C789">
        <v>0.95</v>
      </c>
      <c r="D789">
        <v>37778522.9945838</v>
      </c>
      <c r="E789">
        <v>2499999.9999999199</v>
      </c>
      <c r="F789">
        <v>0.79533732620176301</v>
      </c>
      <c r="G789">
        <v>1.3544466175138501</v>
      </c>
    </row>
    <row r="790" spans="1:7" hidden="1" x14ac:dyDescent="0.25">
      <c r="A790">
        <v>0.08</v>
      </c>
      <c r="B790">
        <v>0.91999999999999904</v>
      </c>
      <c r="C790">
        <v>0.96</v>
      </c>
      <c r="D790">
        <v>41057137.298677601</v>
      </c>
      <c r="E790">
        <v>2000000.00000003</v>
      </c>
      <c r="F790">
        <v>0.85535702705578498</v>
      </c>
      <c r="G790">
        <v>1.8398364346814999</v>
      </c>
    </row>
    <row r="791" spans="1:7" hidden="1" x14ac:dyDescent="0.25">
      <c r="A791">
        <v>0.08</v>
      </c>
      <c r="B791">
        <v>0.91999999999999904</v>
      </c>
      <c r="C791">
        <v>0.97</v>
      </c>
      <c r="D791">
        <v>44906810.229761399</v>
      </c>
      <c r="E791">
        <v>1499999.9999999499</v>
      </c>
      <c r="F791">
        <v>0.92591361298477104</v>
      </c>
      <c r="G791">
        <v>2.6839021927703701</v>
      </c>
    </row>
    <row r="792" spans="1:7" hidden="1" x14ac:dyDescent="0.25">
      <c r="A792">
        <v>0.08</v>
      </c>
      <c r="B792">
        <v>0.91999999999999904</v>
      </c>
      <c r="C792">
        <v>0.98</v>
      </c>
      <c r="D792">
        <v>49591491.550402999</v>
      </c>
      <c r="E792">
        <v>1000000.00000006</v>
      </c>
      <c r="F792">
        <v>1.0120712561306699</v>
      </c>
      <c r="G792">
        <v>4.4511572222493303</v>
      </c>
    </row>
    <row r="793" spans="1:7" hidden="1" x14ac:dyDescent="0.25">
      <c r="A793">
        <v>0.08</v>
      </c>
      <c r="B793">
        <v>0.91999999999999904</v>
      </c>
      <c r="C793">
        <v>0.99</v>
      </c>
      <c r="D793">
        <v>55681720.376236796</v>
      </c>
      <c r="E793">
        <v>500000</v>
      </c>
      <c r="F793">
        <v>1.1248832399239701</v>
      </c>
      <c r="G793">
        <v>10.044155497096501</v>
      </c>
    </row>
    <row r="794" spans="1:7" hidden="1" x14ac:dyDescent="0.25">
      <c r="A794">
        <v>0.09</v>
      </c>
      <c r="B794">
        <v>0.91</v>
      </c>
      <c r="C794">
        <v>0.01</v>
      </c>
      <c r="D794">
        <v>15189.422072473</v>
      </c>
      <c r="E794">
        <v>49499999.999999702</v>
      </c>
      <c r="F794">
        <v>3.0378844144946099E-2</v>
      </c>
      <c r="G794">
        <v>6.4267245627670701E-4</v>
      </c>
    </row>
    <row r="795" spans="1:7" hidden="1" x14ac:dyDescent="0.25">
      <c r="A795">
        <v>0.09</v>
      </c>
      <c r="B795">
        <v>0.91</v>
      </c>
      <c r="C795">
        <v>0.02</v>
      </c>
      <c r="D795">
        <v>31094.090885784801</v>
      </c>
      <c r="E795">
        <v>49000000</v>
      </c>
      <c r="F795">
        <v>3.1094090885784801E-2</v>
      </c>
      <c r="G795">
        <v>6.8199170770541604E-4</v>
      </c>
    </row>
    <row r="796" spans="1:7" hidden="1" x14ac:dyDescent="0.25">
      <c r="A796">
        <v>0.09</v>
      </c>
      <c r="B796">
        <v>0.91</v>
      </c>
      <c r="C796">
        <v>0.03</v>
      </c>
      <c r="D796">
        <v>47747.276920585602</v>
      </c>
      <c r="E796">
        <v>48499999.999999799</v>
      </c>
      <c r="F796">
        <v>3.1831517947057103E-2</v>
      </c>
      <c r="G796">
        <v>7.2367945893913796E-4</v>
      </c>
    </row>
    <row r="797" spans="1:7" hidden="1" x14ac:dyDescent="0.25">
      <c r="A797">
        <v>0.09</v>
      </c>
      <c r="B797">
        <v>0.91</v>
      </c>
      <c r="C797">
        <v>0.04</v>
      </c>
      <c r="D797">
        <v>65183.853889702899</v>
      </c>
      <c r="E797">
        <v>48000000.000000097</v>
      </c>
      <c r="F797">
        <v>3.2591926944851503E-2</v>
      </c>
      <c r="G797">
        <v>7.6788306409767304E-4</v>
      </c>
    </row>
    <row r="798" spans="1:7" hidden="1" x14ac:dyDescent="0.25">
      <c r="A798">
        <v>0.09</v>
      </c>
      <c r="B798">
        <v>0.91</v>
      </c>
      <c r="C798">
        <v>0.05</v>
      </c>
      <c r="D798">
        <v>83440.381687232104</v>
      </c>
      <c r="E798">
        <v>47499999.999999799</v>
      </c>
      <c r="F798">
        <v>3.3376152674892801E-2</v>
      </c>
      <c r="G798">
        <v>8.1475966526318598E-4</v>
      </c>
    </row>
    <row r="799" spans="1:7" hidden="1" x14ac:dyDescent="0.25">
      <c r="A799">
        <v>0.09</v>
      </c>
      <c r="B799">
        <v>0.91</v>
      </c>
      <c r="C799">
        <v>0.06</v>
      </c>
      <c r="D799">
        <v>102555.19406081</v>
      </c>
      <c r="E799">
        <v>47000000.000000097</v>
      </c>
      <c r="F799">
        <v>3.41850646869368E-2</v>
      </c>
      <c r="G799">
        <v>8.6447690155144405E-4</v>
      </c>
    </row>
    <row r="800" spans="1:7" hidden="1" x14ac:dyDescent="0.25">
      <c r="A800">
        <v>0.09</v>
      </c>
      <c r="B800">
        <v>0.91</v>
      </c>
      <c r="C800">
        <v>6.9999999999999896E-2</v>
      </c>
      <c r="D800">
        <v>122568.491307401</v>
      </c>
      <c r="E800">
        <v>46499999.999999903</v>
      </c>
      <c r="F800">
        <v>3.50195689449719E-2</v>
      </c>
      <c r="G800">
        <v>9.1721367464772099E-4</v>
      </c>
    </row>
    <row r="801" spans="1:7" hidden="1" x14ac:dyDescent="0.25">
      <c r="A801">
        <v>0.09</v>
      </c>
      <c r="B801">
        <v>0.91</v>
      </c>
      <c r="C801">
        <v>0.08</v>
      </c>
      <c r="D801">
        <v>143522.438314848</v>
      </c>
      <c r="E801">
        <v>46000000.000000201</v>
      </c>
      <c r="F801">
        <v>3.5880609578712197E-2</v>
      </c>
      <c r="G801">
        <v>9.7316097616241104E-4</v>
      </c>
    </row>
    <row r="802" spans="1:7" hidden="1" x14ac:dyDescent="0.25">
      <c r="A802">
        <v>0.09</v>
      </c>
      <c r="B802">
        <v>0.91</v>
      </c>
      <c r="C802">
        <v>0.09</v>
      </c>
      <c r="D802">
        <v>165461.26829413601</v>
      </c>
      <c r="E802">
        <v>45500000</v>
      </c>
      <c r="F802">
        <v>3.6769170732030301E-2</v>
      </c>
      <c r="G802">
        <v>1.0325227820561799E-3</v>
      </c>
    </row>
    <row r="803" spans="1:7" hidden="1" x14ac:dyDescent="0.25">
      <c r="A803">
        <v>0.09</v>
      </c>
      <c r="B803">
        <v>0.91</v>
      </c>
      <c r="C803">
        <v>9.9999999999999895E-2</v>
      </c>
      <c r="D803">
        <v>188431.39257316201</v>
      </c>
      <c r="E803">
        <v>44999999.999999702</v>
      </c>
      <c r="F803">
        <v>3.7686278514632403E-2</v>
      </c>
      <c r="G803">
        <v>1.0955170203646E-3</v>
      </c>
    </row>
    <row r="804" spans="1:7" hidden="1" x14ac:dyDescent="0.25">
      <c r="A804">
        <v>0.09</v>
      </c>
      <c r="B804">
        <v>0.91</v>
      </c>
      <c r="C804">
        <v>0.11</v>
      </c>
      <c r="D804">
        <v>212481.516849418</v>
      </c>
      <c r="E804">
        <v>44500000</v>
      </c>
      <c r="F804">
        <v>3.8633003063530597E-2</v>
      </c>
      <c r="G804">
        <v>1.1623766187883399E-3</v>
      </c>
    </row>
    <row r="805" spans="1:7" hidden="1" x14ac:dyDescent="0.25">
      <c r="A805">
        <v>0.09</v>
      </c>
      <c r="B805">
        <v>0.91</v>
      </c>
      <c r="C805">
        <v>0.12</v>
      </c>
      <c r="D805">
        <v>237662.76432863201</v>
      </c>
      <c r="E805">
        <v>43999999.999999799</v>
      </c>
      <c r="F805">
        <v>3.9610460721438798E-2</v>
      </c>
      <c r="G805">
        <v>1.23335063951971E-3</v>
      </c>
    </row>
    <row r="806" spans="1:7" hidden="1" x14ac:dyDescent="0.25">
      <c r="A806">
        <v>0.09</v>
      </c>
      <c r="B806">
        <v>0.91</v>
      </c>
      <c r="C806">
        <v>0.13</v>
      </c>
      <c r="D806">
        <v>264028.80620907201</v>
      </c>
      <c r="E806">
        <v>43500000.000000097</v>
      </c>
      <c r="F806">
        <v>4.0619816339857298E-2</v>
      </c>
      <c r="G806">
        <v>1.3087055093806499E-3</v>
      </c>
    </row>
    <row r="807" spans="1:7" hidden="1" x14ac:dyDescent="0.25">
      <c r="A807">
        <v>0.09</v>
      </c>
      <c r="B807">
        <v>0.91</v>
      </c>
      <c r="C807">
        <v>0.14000000000000001</v>
      </c>
      <c r="D807">
        <v>291636.00000437902</v>
      </c>
      <c r="E807">
        <v>42999999.999999799</v>
      </c>
      <c r="F807">
        <v>4.1662285714911401E-2</v>
      </c>
      <c r="G807">
        <v>1.3887263542541901E-3</v>
      </c>
    </row>
    <row r="808" spans="1:7" hidden="1" x14ac:dyDescent="0.25">
      <c r="A808">
        <v>0.09</v>
      </c>
      <c r="B808">
        <v>0.91</v>
      </c>
      <c r="C808">
        <v>0.15</v>
      </c>
      <c r="D808">
        <v>320543.53623759799</v>
      </c>
      <c r="E808">
        <v>42500000.000000097</v>
      </c>
      <c r="F808">
        <v>4.2739138165012999E-2</v>
      </c>
      <c r="G808">
        <v>1.4737184474696899E-3</v>
      </c>
    </row>
    <row r="809" spans="1:7" hidden="1" x14ac:dyDescent="0.25">
      <c r="A809">
        <v>0.09</v>
      </c>
      <c r="B809">
        <v>0.91</v>
      </c>
      <c r="C809">
        <v>0.16</v>
      </c>
      <c r="D809">
        <v>350813.59407764499</v>
      </c>
      <c r="E809">
        <v>41999999.999999903</v>
      </c>
      <c r="F809">
        <v>4.3851699259705598E-2</v>
      </c>
      <c r="G809">
        <v>1.5640087833131101E-3</v>
      </c>
    </row>
    <row r="810" spans="1:7" hidden="1" x14ac:dyDescent="0.25">
      <c r="A810">
        <v>0.09</v>
      </c>
      <c r="B810">
        <v>0.91</v>
      </c>
      <c r="C810">
        <v>0.17</v>
      </c>
      <c r="D810">
        <v>382511.50653547602</v>
      </c>
      <c r="E810">
        <v>41500000.000000201</v>
      </c>
      <c r="F810">
        <v>4.5001353710056001E-2</v>
      </c>
      <c r="G810">
        <v>1.6599477873859301E-3</v>
      </c>
    </row>
    <row r="811" spans="1:7" hidden="1" x14ac:dyDescent="0.25">
      <c r="A811">
        <v>0.09</v>
      </c>
      <c r="B811">
        <v>0.91</v>
      </c>
      <c r="C811">
        <v>0.18</v>
      </c>
      <c r="D811">
        <v>415705.93588598497</v>
      </c>
      <c r="E811">
        <v>41000000</v>
      </c>
      <c r="F811">
        <v>4.6189548431776098E-2</v>
      </c>
      <c r="G811">
        <v>1.7619111774678699E-3</v>
      </c>
    </row>
    <row r="812" spans="1:7" hidden="1" x14ac:dyDescent="0.25">
      <c r="A812">
        <v>0.09</v>
      </c>
      <c r="B812">
        <v>0.91</v>
      </c>
      <c r="C812">
        <v>0.19</v>
      </c>
      <c r="D812">
        <v>450469.06003265799</v>
      </c>
      <c r="E812">
        <v>40499999.999999702</v>
      </c>
      <c r="F812">
        <v>4.7417795792911499E-2</v>
      </c>
      <c r="G812">
        <v>1.8703019893944199E-3</v>
      </c>
    </row>
    <row r="813" spans="1:7" hidden="1" x14ac:dyDescent="0.25">
      <c r="A813">
        <v>0.09</v>
      </c>
      <c r="B813">
        <v>0.91</v>
      </c>
      <c r="C813">
        <v>0.2</v>
      </c>
      <c r="D813">
        <v>486876.77059084701</v>
      </c>
      <c r="E813">
        <v>40000000</v>
      </c>
      <c r="F813">
        <v>4.8687677059084701E-2</v>
      </c>
      <c r="G813">
        <v>1.9855527844568001E-3</v>
      </c>
    </row>
    <row r="814" spans="1:7" hidden="1" x14ac:dyDescent="0.25">
      <c r="A814">
        <v>0.09</v>
      </c>
      <c r="B814">
        <v>0.91</v>
      </c>
      <c r="C814">
        <v>0.21</v>
      </c>
      <c r="D814">
        <v>525008.88352842501</v>
      </c>
      <c r="E814">
        <v>39499999.999999799</v>
      </c>
      <c r="F814">
        <v>5.0000846050326203E-2</v>
      </c>
      <c r="G814">
        <v>2.1081280566836E-3</v>
      </c>
    </row>
    <row r="815" spans="1:7" hidden="1" x14ac:dyDescent="0.25">
      <c r="A815">
        <v>0.09</v>
      </c>
      <c r="B815">
        <v>0.91</v>
      </c>
      <c r="C815">
        <v>0.22</v>
      </c>
      <c r="D815">
        <v>564949.36327066703</v>
      </c>
      <c r="E815">
        <v>39000000.000000097</v>
      </c>
      <c r="F815">
        <v>5.1359033024606003E-2</v>
      </c>
      <c r="G815">
        <v>2.2385268600650801E-3</v>
      </c>
    </row>
    <row r="816" spans="1:7" hidden="1" x14ac:dyDescent="0.25">
      <c r="A816">
        <v>0.09</v>
      </c>
      <c r="B816">
        <v>0.91</v>
      </c>
      <c r="C816">
        <v>0.23</v>
      </c>
      <c r="D816">
        <v>606786.56125032098</v>
      </c>
      <c r="E816">
        <v>38499999.999999799</v>
      </c>
      <c r="F816">
        <v>5.2764048804375803E-2</v>
      </c>
      <c r="G816">
        <v>2.3772856783725602E-3</v>
      </c>
    </row>
    <row r="817" spans="1:7" hidden="1" x14ac:dyDescent="0.25">
      <c r="A817">
        <v>0.09</v>
      </c>
      <c r="B817">
        <v>0.91</v>
      </c>
      <c r="C817">
        <v>0.24</v>
      </c>
      <c r="D817">
        <v>650613.46996931604</v>
      </c>
      <c r="E817">
        <v>38000000.000000097</v>
      </c>
      <c r="F817">
        <v>5.42177891641097E-2</v>
      </c>
      <c r="G817">
        <v>2.5249815628934202E-3</v>
      </c>
    </row>
    <row r="818" spans="1:7" hidden="1" x14ac:dyDescent="0.25">
      <c r="A818">
        <v>0.09</v>
      </c>
      <c r="B818">
        <v>0.91</v>
      </c>
      <c r="C818">
        <v>0.25</v>
      </c>
      <c r="D818">
        <v>696527.99372240203</v>
      </c>
      <c r="E818">
        <v>37499999.999999903</v>
      </c>
      <c r="F818">
        <v>5.5722239497792099E-2</v>
      </c>
      <c r="G818">
        <v>2.6822355659850499E-3</v>
      </c>
    </row>
    <row r="819" spans="1:7" hidden="1" x14ac:dyDescent="0.25">
      <c r="A819">
        <v>0.09</v>
      </c>
      <c r="B819">
        <v>0.91</v>
      </c>
      <c r="C819">
        <v>0.26</v>
      </c>
      <c r="D819">
        <v>744633.237238726</v>
      </c>
      <c r="E819">
        <v>37000000.000000201</v>
      </c>
      <c r="F819">
        <v>5.7279479787594199E-2</v>
      </c>
      <c r="G819">
        <v>2.8497165019888398E-3</v>
      </c>
    </row>
    <row r="820" spans="1:7" hidden="1" x14ac:dyDescent="0.25">
      <c r="A820">
        <v>0.09</v>
      </c>
      <c r="B820">
        <v>0.91</v>
      </c>
      <c r="C820">
        <v>0.27</v>
      </c>
      <c r="D820">
        <v>795037.81360104994</v>
      </c>
      <c r="E820">
        <v>36500000</v>
      </c>
      <c r="F820">
        <v>5.8891689896374097E-2</v>
      </c>
      <c r="G820">
        <v>3.0281450704855001E-3</v>
      </c>
    </row>
    <row r="821" spans="1:7" hidden="1" x14ac:dyDescent="0.25">
      <c r="A821">
        <v>0.09</v>
      </c>
      <c r="B821">
        <v>0.91</v>
      </c>
      <c r="C821">
        <v>0.28000000000000003</v>
      </c>
      <c r="D821">
        <v>847856.17292154196</v>
      </c>
      <c r="E821">
        <v>35999999.999999702</v>
      </c>
      <c r="F821">
        <v>6.0561155208681702E-2</v>
      </c>
      <c r="G821">
        <v>3.2182983816363901E-3</v>
      </c>
    </row>
    <row r="822" spans="1:7" hidden="1" x14ac:dyDescent="0.25">
      <c r="A822">
        <v>0.09</v>
      </c>
      <c r="B822">
        <v>0.91</v>
      </c>
      <c r="C822">
        <v>0.28999999999999998</v>
      </c>
      <c r="D822">
        <v>903208.95338722097</v>
      </c>
      <c r="E822">
        <v>35500000</v>
      </c>
      <c r="F822">
        <v>6.2290272647394597E-2</v>
      </c>
      <c r="G822">
        <v>3.4210149274804301E-3</v>
      </c>
    </row>
    <row r="823" spans="1:7" hidden="1" x14ac:dyDescent="0.25">
      <c r="A823">
        <v>0.09</v>
      </c>
      <c r="B823">
        <v>0.91</v>
      </c>
      <c r="C823">
        <v>0.3</v>
      </c>
      <c r="D823">
        <v>961223.35642886697</v>
      </c>
      <c r="E823">
        <v>34999999.999999799</v>
      </c>
      <c r="F823">
        <v>6.4081557095257702E-2</v>
      </c>
      <c r="G823">
        <v>3.6372000488131199E-3</v>
      </c>
    </row>
    <row r="824" spans="1:7" hidden="1" x14ac:dyDescent="0.25">
      <c r="A824">
        <v>0.09</v>
      </c>
      <c r="B824">
        <v>0.91</v>
      </c>
      <c r="C824">
        <v>0.31</v>
      </c>
      <c r="D824">
        <v>1022033.54792937</v>
      </c>
      <c r="E824">
        <v>34500000.000000097</v>
      </c>
      <c r="F824">
        <v>6.59376482535078E-2</v>
      </c>
      <c r="G824">
        <v>3.8678319541237899E-3</v>
      </c>
    </row>
    <row r="825" spans="1:7" hidden="1" x14ac:dyDescent="0.25">
      <c r="A825">
        <v>0.09</v>
      </c>
      <c r="B825">
        <v>0.91</v>
      </c>
      <c r="C825">
        <v>0.32</v>
      </c>
      <c r="D825">
        <v>1085781.0875621601</v>
      </c>
      <c r="E825">
        <v>33999999.999999799</v>
      </c>
      <c r="F825">
        <v>6.7861317972635296E-2</v>
      </c>
      <c r="G825">
        <v>4.1139683527009899E-3</v>
      </c>
    </row>
    <row r="826" spans="1:7" hidden="1" x14ac:dyDescent="0.25">
      <c r="A826">
        <v>0.09</v>
      </c>
      <c r="B826">
        <v>0.91</v>
      </c>
      <c r="C826">
        <v>0.33</v>
      </c>
      <c r="D826">
        <v>1152615.38854465</v>
      </c>
      <c r="E826">
        <v>33500000.000000101</v>
      </c>
      <c r="F826">
        <v>6.9855478093615406E-2</v>
      </c>
      <c r="G826">
        <v>4.3767537739941497E-3</v>
      </c>
    </row>
    <row r="827" spans="1:7" hidden="1" x14ac:dyDescent="0.25">
      <c r="A827">
        <v>0.09</v>
      </c>
      <c r="B827">
        <v>0.91</v>
      </c>
      <c r="C827">
        <v>0.34</v>
      </c>
      <c r="D827">
        <v>1222694.2103091599</v>
      </c>
      <c r="E827">
        <v>32999999.999999899</v>
      </c>
      <c r="F827">
        <v>7.1923188841715197E-2</v>
      </c>
      <c r="G827">
        <v>4.65742765270596E-3</v>
      </c>
    </row>
    <row r="828" spans="1:7" hidden="1" x14ac:dyDescent="0.25">
      <c r="A828">
        <v>0.09</v>
      </c>
      <c r="B828">
        <v>0.91</v>
      </c>
      <c r="C828">
        <v>0.35</v>
      </c>
      <c r="D828">
        <v>1296184.1868298999</v>
      </c>
      <c r="E828">
        <v>32500000.000000201</v>
      </c>
      <c r="F828">
        <v>7.4067667818851504E-2</v>
      </c>
      <c r="G828">
        <v>4.9573332713472298E-3</v>
      </c>
    </row>
    <row r="829" spans="1:7" hidden="1" x14ac:dyDescent="0.25">
      <c r="A829">
        <v>0.09</v>
      </c>
      <c r="B829">
        <v>0.91</v>
      </c>
      <c r="C829">
        <v>0.36</v>
      </c>
      <c r="D829">
        <v>1373261.3936145599</v>
      </c>
      <c r="E829">
        <v>32000000</v>
      </c>
      <c r="F829">
        <v>7.62922996452534E-2</v>
      </c>
      <c r="G829">
        <v>5.2779276633195503E-3</v>
      </c>
    </row>
    <row r="830" spans="1:7" hidden="1" x14ac:dyDescent="0.25">
      <c r="A830">
        <v>0.09</v>
      </c>
      <c r="B830">
        <v>0.91</v>
      </c>
      <c r="C830">
        <v>0.37</v>
      </c>
      <c r="D830">
        <v>1454111.9566615501</v>
      </c>
      <c r="E830">
        <v>31499999.999999698</v>
      </c>
      <c r="F830">
        <v>7.8600646306029906E-2</v>
      </c>
      <c r="G830">
        <v>5.6207925934180399E-3</v>
      </c>
    </row>
    <row r="831" spans="1:7" hidden="1" x14ac:dyDescent="0.25">
      <c r="A831">
        <v>0.09</v>
      </c>
      <c r="B831">
        <v>0.91</v>
      </c>
      <c r="C831">
        <v>0.38</v>
      </c>
      <c r="D831">
        <v>1538932.70700923</v>
      </c>
      <c r="E831">
        <v>31000000</v>
      </c>
      <c r="F831">
        <v>8.0996458263644294E-2</v>
      </c>
      <c r="G831">
        <v>5.9876467500005201E-3</v>
      </c>
    </row>
    <row r="832" spans="1:7" hidden="1" x14ac:dyDescent="0.25">
      <c r="A832">
        <v>0.09</v>
      </c>
      <c r="B832">
        <v>0.91</v>
      </c>
      <c r="C832">
        <v>0.39</v>
      </c>
      <c r="D832">
        <v>1627931.88488456</v>
      </c>
      <c r="E832">
        <v>30499999.999999799</v>
      </c>
      <c r="F832">
        <v>8.3483686404336704E-2</v>
      </c>
      <c r="G832">
        <v>6.3803593006019404E-3</v>
      </c>
    </row>
    <row r="833" spans="1:7" hidden="1" x14ac:dyDescent="0.25">
      <c r="A833">
        <v>0.09</v>
      </c>
      <c r="B833">
        <v>0.91</v>
      </c>
      <c r="C833">
        <v>0.4</v>
      </c>
      <c r="D833">
        <v>1721329.89785256</v>
      </c>
      <c r="E833">
        <v>30000000.000000101</v>
      </c>
      <c r="F833">
        <v>8.6066494892628395E-2</v>
      </c>
      <c r="G833">
        <v>6.8009649848198598E-3</v>
      </c>
    </row>
    <row r="834" spans="1:7" hidden="1" x14ac:dyDescent="0.25">
      <c r="A834">
        <v>0.09</v>
      </c>
      <c r="B834">
        <v>0.91</v>
      </c>
      <c r="C834">
        <v>0.41</v>
      </c>
      <c r="D834">
        <v>1819360.13783665</v>
      </c>
      <c r="E834">
        <v>29499999.999999799</v>
      </c>
      <c r="F834">
        <v>8.8749275016422102E-2</v>
      </c>
      <c r="G834">
        <v>7.2516809443141502E-3</v>
      </c>
    </row>
    <row r="835" spans="1:7" hidden="1" x14ac:dyDescent="0.25">
      <c r="A835">
        <v>0.09</v>
      </c>
      <c r="B835">
        <v>0.91</v>
      </c>
      <c r="C835">
        <v>0.42</v>
      </c>
      <c r="D835">
        <v>1922269.8623992701</v>
      </c>
      <c r="E835">
        <v>29000000.000000101</v>
      </c>
      <c r="F835">
        <v>9.1536660114251003E-2</v>
      </c>
      <c r="G835">
        <v>7.7349255173374898E-3</v>
      </c>
    </row>
    <row r="836" spans="1:7" hidden="1" x14ac:dyDescent="0.25">
      <c r="A836">
        <v>0.09</v>
      </c>
      <c r="B836">
        <v>0.91</v>
      </c>
      <c r="C836">
        <v>0.43</v>
      </c>
      <c r="D836">
        <v>2030321.1462423799</v>
      </c>
      <c r="E836">
        <v>28499999.999999899</v>
      </c>
      <c r="F836">
        <v>9.4433541685692096E-2</v>
      </c>
      <c r="G836">
        <v>8.2533392608331192E-3</v>
      </c>
    </row>
    <row r="837" spans="1:7" hidden="1" x14ac:dyDescent="0.25">
      <c r="A837">
        <v>0.09</v>
      </c>
      <c r="B837">
        <v>0.91</v>
      </c>
      <c r="C837">
        <v>0.44</v>
      </c>
      <c r="D837">
        <v>2143791.9095395198</v>
      </c>
      <c r="E837">
        <v>28000000.000000101</v>
      </c>
      <c r="F837">
        <v>9.7445086797251002E-2</v>
      </c>
      <c r="G837">
        <v>8.8098085026899493E-3</v>
      </c>
    </row>
    <row r="838" spans="1:7" hidden="1" x14ac:dyDescent="0.25">
      <c r="A838">
        <v>0.09</v>
      </c>
      <c r="B838">
        <v>0.91</v>
      </c>
      <c r="C838">
        <v>0.45</v>
      </c>
      <c r="D838">
        <v>2262977.0304703899</v>
      </c>
      <c r="E838">
        <v>27500000</v>
      </c>
      <c r="F838">
        <v>0.10057675690979501</v>
      </c>
      <c r="G838">
        <v>9.4074917722826602E-3</v>
      </c>
    </row>
    <row r="839" spans="1:7" hidden="1" x14ac:dyDescent="0.25">
      <c r="A839">
        <v>0.09</v>
      </c>
      <c r="B839">
        <v>0.91</v>
      </c>
      <c r="C839">
        <v>0.46</v>
      </c>
      <c r="D839">
        <v>2388189.5501138899</v>
      </c>
      <c r="E839">
        <v>26999999.999999799</v>
      </c>
      <c r="F839">
        <v>0.10383432826582099</v>
      </c>
      <c r="G839">
        <v>1.0049849514189999E-2</v>
      </c>
    </row>
    <row r="840" spans="1:7" hidden="1" x14ac:dyDescent="0.25">
      <c r="A840">
        <v>0.09</v>
      </c>
      <c r="B840">
        <v>0.91</v>
      </c>
      <c r="C840">
        <v>0.47</v>
      </c>
      <c r="D840">
        <v>2519761.97885571</v>
      </c>
      <c r="E840">
        <v>26500000</v>
      </c>
      <c r="F840">
        <v>0.10722391399386</v>
      </c>
      <c r="G840">
        <v>1.0740677552735301E-2</v>
      </c>
    </row>
    <row r="841" spans="1:7" hidden="1" x14ac:dyDescent="0.25">
      <c r="A841">
        <v>0.09</v>
      </c>
      <c r="B841">
        <v>0.91</v>
      </c>
      <c r="C841">
        <v>0.48</v>
      </c>
      <c r="D841">
        <v>2658047.7144745602</v>
      </c>
      <c r="E841">
        <v>25999999.999999899</v>
      </c>
      <c r="F841">
        <v>0.11075198810310601</v>
      </c>
      <c r="G841">
        <v>1.1484144852423699E-2</v>
      </c>
    </row>
    <row r="842" spans="1:7" hidden="1" x14ac:dyDescent="0.25">
      <c r="A842">
        <v>0.09</v>
      </c>
      <c r="B842">
        <v>0.91</v>
      </c>
      <c r="C842">
        <v>0.49</v>
      </c>
      <c r="D842">
        <v>2803422.5833522798</v>
      </c>
      <c r="E842">
        <v>25500000.000000101</v>
      </c>
      <c r="F842">
        <v>0.114425411565399</v>
      </c>
      <c r="G842">
        <v>1.2284836208977801E-2</v>
      </c>
    </row>
    <row r="843" spans="1:7" hidden="1" x14ac:dyDescent="0.25">
      <c r="A843">
        <v>0.09</v>
      </c>
      <c r="B843">
        <v>0.91</v>
      </c>
      <c r="C843">
        <v>0.5</v>
      </c>
      <c r="D843">
        <v>2956286.5175761399</v>
      </c>
      <c r="E843">
        <v>24999999.999999799</v>
      </c>
      <c r="F843">
        <v>0.118251460703045</v>
      </c>
      <c r="G843">
        <v>1.31478006133719E-2</v>
      </c>
    </row>
    <row r="844" spans="1:7" hidden="1" x14ac:dyDescent="0.25">
      <c r="A844">
        <v>0.09</v>
      </c>
      <c r="B844">
        <v>0.91</v>
      </c>
      <c r="C844">
        <v>0.51</v>
      </c>
      <c r="D844">
        <v>3117065.3823418999</v>
      </c>
      <c r="E844">
        <v>24500000</v>
      </c>
      <c r="F844">
        <v>0.122237858131055</v>
      </c>
      <c r="G844">
        <v>1.40786061581805E-2</v>
      </c>
    </row>
    <row r="845" spans="1:7" hidden="1" x14ac:dyDescent="0.25">
      <c r="A845">
        <v>0.09</v>
      </c>
      <c r="B845">
        <v>0.91</v>
      </c>
      <c r="C845">
        <v>0.52</v>
      </c>
      <c r="D845">
        <v>3286212.96984941</v>
      </c>
      <c r="E845">
        <v>23999999.999999899</v>
      </c>
      <c r="F845">
        <v>0.12639280653266899</v>
      </c>
      <c r="G845">
        <v>1.50834025092063E-2</v>
      </c>
    </row>
    <row r="846" spans="1:7" hidden="1" x14ac:dyDescent="0.25">
      <c r="A846">
        <v>0.09</v>
      </c>
      <c r="B846">
        <v>0.91</v>
      </c>
      <c r="C846">
        <v>0.53</v>
      </c>
      <c r="D846">
        <v>3464213.1779771601</v>
      </c>
      <c r="E846">
        <v>23500000.000000101</v>
      </c>
      <c r="F846">
        <v>0.130725025584043</v>
      </c>
      <c r="G846">
        <v>1.6168992148056598E-2</v>
      </c>
    </row>
    <row r="847" spans="1:7" hidden="1" x14ac:dyDescent="0.25">
      <c r="A847">
        <v>0.09</v>
      </c>
      <c r="B847">
        <v>0.91</v>
      </c>
      <c r="C847">
        <v>0.54</v>
      </c>
      <c r="D847">
        <v>3651582.3944646101</v>
      </c>
      <c r="E847">
        <v>23000000</v>
      </c>
      <c r="F847">
        <v>0.135243792387578</v>
      </c>
      <c r="G847">
        <v>1.7342911810957699E-2</v>
      </c>
    </row>
    <row r="848" spans="1:7" hidden="1" x14ac:dyDescent="0.25">
      <c r="A848">
        <v>0.09</v>
      </c>
      <c r="B848">
        <v>0.91</v>
      </c>
      <c r="C848">
        <v>0.55000000000000004</v>
      </c>
      <c r="D848">
        <v>3848872.1100480598</v>
      </c>
      <c r="E848">
        <v>22499999.999999799</v>
      </c>
      <c r="F848">
        <v>0.13995898581992899</v>
      </c>
      <c r="G848">
        <v>1.8613525816467299E-2</v>
      </c>
    </row>
    <row r="849" spans="1:7" hidden="1" x14ac:dyDescent="0.25">
      <c r="A849">
        <v>0.09</v>
      </c>
      <c r="B849">
        <v>0.91</v>
      </c>
      <c r="C849">
        <v>0.56000000000000005</v>
      </c>
      <c r="D849">
        <v>4056671.7872865498</v>
      </c>
      <c r="E849">
        <v>22000000</v>
      </c>
      <c r="F849">
        <v>0.144881135260234</v>
      </c>
      <c r="G849">
        <v>1.9990133295182601E-2</v>
      </c>
    </row>
    <row r="850" spans="1:7" hidden="1" x14ac:dyDescent="0.25">
      <c r="A850">
        <v>0.09</v>
      </c>
      <c r="B850">
        <v>0.91</v>
      </c>
      <c r="C850">
        <v>0.56999999999999995</v>
      </c>
      <c r="D850">
        <v>4275612.0155336298</v>
      </c>
      <c r="E850">
        <v>21499999.999999899</v>
      </c>
      <c r="F850">
        <v>0.15002147422925</v>
      </c>
      <c r="G850">
        <v>2.1483091729925002E-2</v>
      </c>
    </row>
    <row r="851" spans="1:7" hidden="1" x14ac:dyDescent="0.25">
      <c r="A851">
        <v>0.09</v>
      </c>
      <c r="B851">
        <v>0.91</v>
      </c>
      <c r="C851">
        <v>0.57999999999999996</v>
      </c>
      <c r="D851">
        <v>4506367.9868998397</v>
      </c>
      <c r="E851">
        <v>21000000.000000101</v>
      </c>
      <c r="F851">
        <v>0.15539199954826999</v>
      </c>
      <c r="G851">
        <v>2.3103959692116999E-2</v>
      </c>
    </row>
    <row r="852" spans="1:7" hidden="1" x14ac:dyDescent="0.25">
      <c r="A852">
        <v>0.09</v>
      </c>
      <c r="B852">
        <v>0.91</v>
      </c>
      <c r="C852">
        <v>0.59</v>
      </c>
      <c r="D852">
        <v>4749663.3331583999</v>
      </c>
      <c r="E852">
        <v>20499999.999999799</v>
      </c>
      <c r="F852">
        <v>0.161005536717233</v>
      </c>
      <c r="G852">
        <v>2.4865662248350899E-2</v>
      </c>
    </row>
    <row r="853" spans="1:7" hidden="1" x14ac:dyDescent="0.25">
      <c r="A853">
        <v>0.09</v>
      </c>
      <c r="B853">
        <v>0.91</v>
      </c>
      <c r="C853">
        <v>0.6</v>
      </c>
      <c r="D853">
        <v>5006274.3696262902</v>
      </c>
      <c r="E853">
        <v>20000000</v>
      </c>
      <c r="F853">
        <v>0.166875812320876</v>
      </c>
      <c r="G853">
        <v>2.6782683240160299E-2</v>
      </c>
    </row>
    <row r="854" spans="1:7" hidden="1" x14ac:dyDescent="0.25">
      <c r="A854">
        <v>0.09</v>
      </c>
      <c r="B854">
        <v>0.91</v>
      </c>
      <c r="C854">
        <v>0.61</v>
      </c>
      <c r="D854">
        <v>5277034.7990793698</v>
      </c>
      <c r="E854">
        <v>19499999.999999899</v>
      </c>
      <c r="F854">
        <v>0.173017534396044</v>
      </c>
      <c r="G854">
        <v>2.8871289534471201E-2</v>
      </c>
    </row>
    <row r="855" spans="1:7" hidden="1" x14ac:dyDescent="0.25">
      <c r="A855">
        <v>0.09</v>
      </c>
      <c r="B855">
        <v>0.91</v>
      </c>
      <c r="C855">
        <v>0.62</v>
      </c>
      <c r="D855">
        <v>5562840.9372784598</v>
      </c>
      <c r="E855">
        <v>19000000.000000101</v>
      </c>
      <c r="F855">
        <v>0.17944648184769199</v>
      </c>
      <c r="G855">
        <v>3.1149793463882001E-2</v>
      </c>
    </row>
    <row r="856" spans="1:7" hidden="1" x14ac:dyDescent="0.25">
      <c r="A856">
        <v>0.09</v>
      </c>
      <c r="B856">
        <v>0.91</v>
      </c>
      <c r="C856">
        <v>0.63</v>
      </c>
      <c r="D856">
        <v>5864657.5316154398</v>
      </c>
      <c r="E856">
        <v>18500000</v>
      </c>
      <c r="F856">
        <v>0.18617960417826801</v>
      </c>
      <c r="G856">
        <v>3.3638861073496597E-2</v>
      </c>
    </row>
    <row r="857" spans="1:7" hidden="1" x14ac:dyDescent="0.25">
      <c r="A857">
        <v>0.09</v>
      </c>
      <c r="B857">
        <v>0.91</v>
      </c>
      <c r="C857">
        <v>0.64</v>
      </c>
      <c r="D857">
        <v>6183524.2564224498</v>
      </c>
      <c r="E857">
        <v>17999999.999999799</v>
      </c>
      <c r="F857">
        <v>0.193235133013201</v>
      </c>
      <c r="G857">
        <v>3.6361875553754898E-2</v>
      </c>
    </row>
    <row r="858" spans="1:7" hidden="1" x14ac:dyDescent="0.25">
      <c r="A858">
        <v>0.09</v>
      </c>
      <c r="B858">
        <v>0.91</v>
      </c>
      <c r="C858">
        <v>0.65</v>
      </c>
      <c r="D858">
        <v>6520562.9828327904</v>
      </c>
      <c r="E858">
        <v>17500000</v>
      </c>
      <c r="F858">
        <v>0.20063270716408599</v>
      </c>
      <c r="G858">
        <v>3.9345367462614002E-2</v>
      </c>
    </row>
    <row r="859" spans="1:7" hidden="1" x14ac:dyDescent="0.25">
      <c r="A859">
        <v>0.09</v>
      </c>
      <c r="B859">
        <v>0.91</v>
      </c>
      <c r="C859">
        <v>0.66</v>
      </c>
      <c r="D859">
        <v>6876985.9383859998</v>
      </c>
      <c r="E859">
        <v>16999999.999999899</v>
      </c>
      <c r="F859">
        <v>0.20839351328442399</v>
      </c>
      <c r="G859">
        <v>4.2619526178814197E-2</v>
      </c>
    </row>
    <row r="860" spans="1:7" hidden="1" x14ac:dyDescent="0.25">
      <c r="A860">
        <v>0.09</v>
      </c>
      <c r="B860">
        <v>0.91</v>
      </c>
      <c r="C860">
        <v>0.67</v>
      </c>
      <c r="D860">
        <v>7254104.8927067304</v>
      </c>
      <c r="E860">
        <v>16500000.000000101</v>
      </c>
      <c r="F860">
        <v>0.21654044455841001</v>
      </c>
      <c r="G860">
        <v>4.6218810654344598E-2</v>
      </c>
    </row>
    <row r="861" spans="1:7" hidden="1" x14ac:dyDescent="0.25">
      <c r="A861">
        <v>0.09</v>
      </c>
      <c r="B861">
        <v>0.91</v>
      </c>
      <c r="C861">
        <v>0.68</v>
      </c>
      <c r="D861">
        <v>7653341.5310950996</v>
      </c>
      <c r="E861">
        <v>15999999.999999801</v>
      </c>
      <c r="F861">
        <v>0.22509828032632601</v>
      </c>
      <c r="G861">
        <v>5.0182682217789397E-2</v>
      </c>
    </row>
    <row r="862" spans="1:7" hidden="1" x14ac:dyDescent="0.25">
      <c r="A862">
        <v>0.09</v>
      </c>
      <c r="B862">
        <v>0.91</v>
      </c>
      <c r="C862">
        <v>0.69</v>
      </c>
      <c r="D862">
        <v>8076239.2093806202</v>
      </c>
      <c r="E862">
        <v>15500000</v>
      </c>
      <c r="F862">
        <v>0.23409389012697401</v>
      </c>
      <c r="G862">
        <v>5.4556488258487502E-2</v>
      </c>
    </row>
    <row r="863" spans="1:7" hidden="1" x14ac:dyDescent="0.25">
      <c r="A863">
        <v>0.09</v>
      </c>
      <c r="B863">
        <v>0.91</v>
      </c>
      <c r="C863">
        <v>0.7</v>
      </c>
      <c r="D863">
        <v>8524476.3222925309</v>
      </c>
      <c r="E863">
        <v>14999999.999999899</v>
      </c>
      <c r="F863">
        <v>0.243556466351214</v>
      </c>
      <c r="G863">
        <v>5.9392533570247499E-2</v>
      </c>
    </row>
    <row r="864" spans="1:7" hidden="1" x14ac:dyDescent="0.25">
      <c r="A864">
        <v>0.09</v>
      </c>
      <c r="B864">
        <v>0.91</v>
      </c>
      <c r="C864">
        <v>0.71</v>
      </c>
      <c r="D864">
        <v>8999881.5656395294</v>
      </c>
      <c r="E864">
        <v>14500000</v>
      </c>
      <c r="F864">
        <v>0.25351779058139501</v>
      </c>
      <c r="G864">
        <v>6.47513866241506E-2</v>
      </c>
    </row>
    <row r="865" spans="1:7" hidden="1" x14ac:dyDescent="0.25">
      <c r="A865">
        <v>0.09</v>
      </c>
      <c r="B865">
        <v>0.91</v>
      </c>
      <c r="C865">
        <v>0.72</v>
      </c>
      <c r="D865">
        <v>9504451.4331926294</v>
      </c>
      <c r="E865">
        <v>14000000</v>
      </c>
      <c r="F865">
        <v>0.264012539810906</v>
      </c>
      <c r="G865">
        <v>7.0703481980794E-2</v>
      </c>
    </row>
    <row r="866" spans="1:7" hidden="1" x14ac:dyDescent="0.25">
      <c r="A866">
        <v>0.09</v>
      </c>
      <c r="B866">
        <v>0.91</v>
      </c>
      <c r="C866">
        <v>0.73</v>
      </c>
      <c r="D866">
        <v>10040370.364999801</v>
      </c>
      <c r="E866">
        <v>13499999.999999899</v>
      </c>
      <c r="F866">
        <v>0.27507864013698102</v>
      </c>
      <c r="G866">
        <v>7.7331098768463696E-2</v>
      </c>
    </row>
    <row r="867" spans="1:7" hidden="1" x14ac:dyDescent="0.25">
      <c r="A867">
        <v>0.09</v>
      </c>
      <c r="B867">
        <v>0.91</v>
      </c>
      <c r="C867">
        <v>0.74</v>
      </c>
      <c r="D867">
        <v>10610034.0606567</v>
      </c>
      <c r="E867">
        <v>13000000</v>
      </c>
      <c r="F867">
        <v>0.28675767731504798</v>
      </c>
      <c r="G867">
        <v>8.4730820506769E-2</v>
      </c>
    </row>
    <row r="868" spans="1:7" hidden="1" x14ac:dyDescent="0.25">
      <c r="A868">
        <v>0.09</v>
      </c>
      <c r="B868">
        <v>0.91</v>
      </c>
      <c r="C868">
        <v>0.75</v>
      </c>
      <c r="D868">
        <v>11216076.5949484</v>
      </c>
      <c r="E868">
        <v>12499999.999999899</v>
      </c>
      <c r="F868">
        <v>0.299095375865292</v>
      </c>
      <c r="G868">
        <v>9.3016616258944196E-2</v>
      </c>
    </row>
    <row r="869" spans="1:7" hidden="1" x14ac:dyDescent="0.25">
      <c r="A869">
        <v>0.09</v>
      </c>
      <c r="B869">
        <v>0.91</v>
      </c>
      <c r="C869">
        <v>0.76</v>
      </c>
      <c r="D869">
        <v>11861402.13328</v>
      </c>
      <c r="E869">
        <v>12000000.000000101</v>
      </c>
      <c r="F869">
        <v>0.31214216140210599</v>
      </c>
      <c r="G869">
        <v>0.10232373112934801</v>
      </c>
    </row>
    <row r="870" spans="1:7" hidden="1" x14ac:dyDescent="0.25">
      <c r="A870">
        <v>0.09</v>
      </c>
      <c r="B870">
        <v>0.91</v>
      </c>
      <c r="C870">
        <v>0.77</v>
      </c>
      <c r="D870">
        <v>12549222.2537937</v>
      </c>
      <c r="E870">
        <v>11499999.999999899</v>
      </c>
      <c r="F870">
        <v>0.32595382477386198</v>
      </c>
      <c r="G870">
        <v>0.112813641380652</v>
      </c>
    </row>
    <row r="871" spans="1:7" hidden="1" x14ac:dyDescent="0.25">
      <c r="A871">
        <v>0.09</v>
      </c>
      <c r="B871">
        <v>0.91</v>
      </c>
      <c r="C871">
        <v>0.78</v>
      </c>
      <c r="D871">
        <v>13283100.158963701</v>
      </c>
      <c r="E871">
        <v>11000000</v>
      </c>
      <c r="F871">
        <v>0.34059231176830002</v>
      </c>
      <c r="G871">
        <v>0.124680424864711</v>
      </c>
    </row>
    <row r="872" spans="1:7" hidden="1" x14ac:dyDescent="0.25">
      <c r="A872">
        <v>0.09</v>
      </c>
      <c r="B872">
        <v>0.91</v>
      </c>
      <c r="C872">
        <v>0.79</v>
      </c>
      <c r="D872">
        <v>14067003.428167701</v>
      </c>
      <c r="E872">
        <v>10499999.999999899</v>
      </c>
      <c r="F872">
        <v>0.35612666906753798</v>
      </c>
      <c r="G872">
        <v>0.13815903466307999</v>
      </c>
    </row>
    <row r="873" spans="1:7" hidden="1" x14ac:dyDescent="0.25">
      <c r="A873">
        <v>0.09</v>
      </c>
      <c r="B873">
        <v>0.91</v>
      </c>
      <c r="C873">
        <v>0.8</v>
      </c>
      <c r="D873">
        <v>14905367.4610631</v>
      </c>
      <c r="E873">
        <v>10000000</v>
      </c>
      <c r="F873">
        <v>0.37263418652657898</v>
      </c>
      <c r="G873">
        <v>0.15353616413360999</v>
      </c>
    </row>
    <row r="874" spans="1:7" hidden="1" x14ac:dyDescent="0.25">
      <c r="A874">
        <v>0.09</v>
      </c>
      <c r="B874">
        <v>0.91</v>
      </c>
      <c r="C874">
        <v>0.81</v>
      </c>
      <c r="D874">
        <v>15803172.444051599</v>
      </c>
      <c r="E874">
        <v>9500000</v>
      </c>
      <c r="F874">
        <v>0.390201788742016</v>
      </c>
      <c r="G874">
        <v>0.17116468875455701</v>
      </c>
    </row>
    <row r="875" spans="1:7" hidden="1" x14ac:dyDescent="0.25">
      <c r="A875">
        <v>0.09</v>
      </c>
      <c r="B875">
        <v>0.91</v>
      </c>
      <c r="C875">
        <v>0.82</v>
      </c>
      <c r="D875">
        <v>16766037.620928399</v>
      </c>
      <c r="E875">
        <v>8999999.9999999199</v>
      </c>
      <c r="F875">
        <v>0.40892774685191202</v>
      </c>
      <c r="G875">
        <v>0.191483119013067</v>
      </c>
    </row>
    <row r="876" spans="1:7" hidden="1" x14ac:dyDescent="0.25">
      <c r="A876">
        <v>0.09</v>
      </c>
      <c r="B876">
        <v>0.91</v>
      </c>
      <c r="C876">
        <v>0.83</v>
      </c>
      <c r="D876">
        <v>17800337.988942601</v>
      </c>
      <c r="E876">
        <v>8500000.0000000596</v>
      </c>
      <c r="F876">
        <v>0.42892380696247401</v>
      </c>
      <c r="G876">
        <v>0.21504218988968901</v>
      </c>
    </row>
    <row r="877" spans="1:7" hidden="1" x14ac:dyDescent="0.25">
      <c r="A877">
        <v>0.09</v>
      </c>
      <c r="B877">
        <v>0.91</v>
      </c>
      <c r="C877">
        <v>0.84</v>
      </c>
      <c r="D877">
        <v>18913350.468090098</v>
      </c>
      <c r="E877">
        <v>7999999.9999999497</v>
      </c>
      <c r="F877">
        <v>0.45031786828786002</v>
      </c>
      <c r="G877">
        <v>0.242541800319131</v>
      </c>
    </row>
    <row r="878" spans="1:7" hidden="1" x14ac:dyDescent="0.25">
      <c r="A878">
        <v>0.09</v>
      </c>
      <c r="B878">
        <v>0.91</v>
      </c>
      <c r="C878">
        <v>0.85</v>
      </c>
      <c r="D878">
        <v>20113439.415020399</v>
      </c>
      <c r="E878">
        <v>7500000.0000000801</v>
      </c>
      <c r="F878">
        <v>0.473257398000482</v>
      </c>
      <c r="G878">
        <v>0.27488326908330202</v>
      </c>
    </row>
    <row r="879" spans="1:7" hidden="1" x14ac:dyDescent="0.25">
      <c r="A879">
        <v>0.09</v>
      </c>
      <c r="B879">
        <v>0.91</v>
      </c>
      <c r="C879">
        <v>0.86</v>
      </c>
      <c r="D879">
        <v>21410295.5814346</v>
      </c>
      <c r="E879">
        <v>6999999.9999999097</v>
      </c>
      <c r="F879">
        <v>0.497913850731038</v>
      </c>
      <c r="G879">
        <v>0.31324477481676599</v>
      </c>
    </row>
    <row r="880" spans="1:7" hidden="1" x14ac:dyDescent="0.25">
      <c r="A880">
        <v>0.09</v>
      </c>
      <c r="B880">
        <v>0.91</v>
      </c>
      <c r="C880">
        <v>0.87</v>
      </c>
      <c r="D880">
        <v>22815249.103327598</v>
      </c>
      <c r="E880">
        <v>6500000.00000004</v>
      </c>
      <c r="F880">
        <v>0.52448848513396795</v>
      </c>
      <c r="G880">
        <v>0.35919279434246798</v>
      </c>
    </row>
    <row r="881" spans="1:7" hidden="1" x14ac:dyDescent="0.25">
      <c r="A881">
        <v>0.09</v>
      </c>
      <c r="B881">
        <v>0.91</v>
      </c>
      <c r="C881">
        <v>0.88</v>
      </c>
      <c r="D881">
        <v>24341687.327697299</v>
      </c>
      <c r="E881">
        <v>5999999.9999999404</v>
      </c>
      <c r="F881">
        <v>0.55322016653857498</v>
      </c>
      <c r="G881">
        <v>0.41485107628824403</v>
      </c>
    </row>
    <row r="882" spans="1:7" hidden="1" x14ac:dyDescent="0.25">
      <c r="A882">
        <v>0.09</v>
      </c>
      <c r="B882">
        <v>0.91</v>
      </c>
      <c r="C882">
        <v>0.89</v>
      </c>
      <c r="D882">
        <v>26005624.886430599</v>
      </c>
      <c r="E882">
        <v>5500000.0000000596</v>
      </c>
      <c r="F882">
        <v>0.58439606486360895</v>
      </c>
      <c r="G882">
        <v>0.48316467078353598</v>
      </c>
    </row>
    <row r="883" spans="1:7" hidden="1" x14ac:dyDescent="0.25">
      <c r="A883">
        <v>0.09</v>
      </c>
      <c r="B883">
        <v>0.91</v>
      </c>
      <c r="C883">
        <v>0.9</v>
      </c>
      <c r="D883">
        <v>27826501.349511798</v>
      </c>
      <c r="E883">
        <v>5000000</v>
      </c>
      <c r="F883">
        <v>0.618366696655818</v>
      </c>
      <c r="G883">
        <v>0.56832714998669598</v>
      </c>
    </row>
    <row r="884" spans="1:7" hidden="1" x14ac:dyDescent="0.25">
      <c r="A884">
        <v>0.09</v>
      </c>
      <c r="B884">
        <v>0.91</v>
      </c>
      <c r="C884">
        <v>0.91</v>
      </c>
      <c r="D884">
        <v>29828330.662494902</v>
      </c>
      <c r="E884">
        <v>4499999.9999999302</v>
      </c>
      <c r="F884">
        <v>0.65556770686802102</v>
      </c>
      <c r="G884">
        <v>0.67650088996478397</v>
      </c>
    </row>
    <row r="885" spans="1:7" hidden="1" x14ac:dyDescent="0.25">
      <c r="A885">
        <v>0.09</v>
      </c>
      <c r="B885">
        <v>0.91</v>
      </c>
      <c r="C885">
        <v>0.92</v>
      </c>
      <c r="D885">
        <v>32041416.182780199</v>
      </c>
      <c r="E885">
        <v>4000000.0000000498</v>
      </c>
      <c r="F885">
        <v>0.69655252571261494</v>
      </c>
      <c r="G885">
        <v>0.81709259792049305</v>
      </c>
    </row>
    <row r="886" spans="1:7" hidden="1" x14ac:dyDescent="0.25">
      <c r="A886">
        <v>0.09</v>
      </c>
      <c r="B886">
        <v>0.91</v>
      </c>
      <c r="C886">
        <v>0.93</v>
      </c>
      <c r="D886">
        <v>34505018.691255502</v>
      </c>
      <c r="E886">
        <v>3499999.99999996</v>
      </c>
      <c r="F886">
        <v>0.74204341271517205</v>
      </c>
      <c r="G886">
        <v>1.00515139219375</v>
      </c>
    </row>
    <row r="887" spans="1:7" hidden="1" x14ac:dyDescent="0.25">
      <c r="A887">
        <v>0.09</v>
      </c>
      <c r="B887">
        <v>0.91</v>
      </c>
      <c r="C887">
        <v>0.94</v>
      </c>
      <c r="D887">
        <v>37271723.753258497</v>
      </c>
      <c r="E887">
        <v>3000000.0000000698</v>
      </c>
      <c r="F887">
        <v>0.793015399005503</v>
      </c>
      <c r="G887">
        <v>1.26622664258516</v>
      </c>
    </row>
    <row r="888" spans="1:7" hidden="1" x14ac:dyDescent="0.25">
      <c r="A888">
        <v>0.09</v>
      </c>
      <c r="B888">
        <v>0.91</v>
      </c>
      <c r="C888">
        <v>0.95</v>
      </c>
      <c r="D888">
        <v>40415059.532498099</v>
      </c>
      <c r="E888">
        <v>2499999.9999999199</v>
      </c>
      <c r="F888">
        <v>0.85084335857890603</v>
      </c>
      <c r="G888">
        <v>1.6471995937814601</v>
      </c>
    </row>
    <row r="889" spans="1:7" hidden="1" x14ac:dyDescent="0.25">
      <c r="A889">
        <v>0.09</v>
      </c>
      <c r="B889">
        <v>0.91</v>
      </c>
      <c r="C889">
        <v>0.96</v>
      </c>
      <c r="D889">
        <v>44043911.6571007</v>
      </c>
      <c r="E889">
        <v>2000000.00000003</v>
      </c>
      <c r="F889">
        <v>0.917581492856266</v>
      </c>
      <c r="G889">
        <v>2.2437512372513302</v>
      </c>
    </row>
    <row r="890" spans="1:7" hidden="1" x14ac:dyDescent="0.25">
      <c r="A890">
        <v>0.09</v>
      </c>
      <c r="B890">
        <v>0.91</v>
      </c>
      <c r="C890">
        <v>0.97</v>
      </c>
      <c r="D890">
        <v>48332923.878316998</v>
      </c>
      <c r="E890">
        <v>1499999.9999999499</v>
      </c>
      <c r="F890">
        <v>0.99655513151169095</v>
      </c>
      <c r="G890">
        <v>3.2840481050907502</v>
      </c>
    </row>
    <row r="891" spans="1:7" hidden="1" x14ac:dyDescent="0.25">
      <c r="A891">
        <v>0.09</v>
      </c>
      <c r="B891">
        <v>0.91</v>
      </c>
      <c r="C891">
        <v>0.98</v>
      </c>
      <c r="D891">
        <v>53597157.105328202</v>
      </c>
      <c r="E891">
        <v>1000000.00000006</v>
      </c>
      <c r="F891">
        <v>1.0938195327618001</v>
      </c>
      <c r="G891">
        <v>5.4693703810619398</v>
      </c>
    </row>
    <row r="892" spans="1:7" hidden="1" x14ac:dyDescent="0.25">
      <c r="A892">
        <v>0.09</v>
      </c>
      <c r="B892">
        <v>0.91</v>
      </c>
      <c r="C892">
        <v>0.99</v>
      </c>
      <c r="D892">
        <v>60523361.365621597</v>
      </c>
      <c r="E892">
        <v>500000</v>
      </c>
      <c r="F892">
        <v>1.22269416900245</v>
      </c>
      <c r="G892">
        <v>12.4133493705195</v>
      </c>
    </row>
    <row r="893" spans="1:7" hidden="1" x14ac:dyDescent="0.25">
      <c r="A893">
        <v>9.9999999999999895E-2</v>
      </c>
      <c r="B893">
        <v>0.9</v>
      </c>
      <c r="C893">
        <v>0.01</v>
      </c>
      <c r="D893">
        <v>15326.948281266599</v>
      </c>
      <c r="E893">
        <v>49499999.999999702</v>
      </c>
      <c r="F893">
        <v>3.06538965625332E-2</v>
      </c>
      <c r="G893">
        <v>7.2233066158954495E-4</v>
      </c>
    </row>
    <row r="894" spans="1:7" hidden="1" x14ac:dyDescent="0.25">
      <c r="A894">
        <v>9.9999999999999895E-2</v>
      </c>
      <c r="B894">
        <v>0.9</v>
      </c>
      <c r="C894">
        <v>0.02</v>
      </c>
      <c r="D894">
        <v>31383.409636004999</v>
      </c>
      <c r="E894">
        <v>49000000</v>
      </c>
      <c r="F894">
        <v>3.1383409636005E-2</v>
      </c>
      <c r="G894">
        <v>7.6685868584322003E-4</v>
      </c>
    </row>
    <row r="895" spans="1:7" hidden="1" x14ac:dyDescent="0.25">
      <c r="A895">
        <v>9.9999999999999895E-2</v>
      </c>
      <c r="B895">
        <v>0.9</v>
      </c>
      <c r="C895">
        <v>0.03</v>
      </c>
      <c r="D895">
        <v>48203.709636589403</v>
      </c>
      <c r="E895">
        <v>48499999.999999799</v>
      </c>
      <c r="F895">
        <v>3.2135806424392899E-2</v>
      </c>
      <c r="G895">
        <v>8.1409075274618901E-4</v>
      </c>
    </row>
    <row r="896" spans="1:7" hidden="1" x14ac:dyDescent="0.25">
      <c r="A896">
        <v>9.9999999999999895E-2</v>
      </c>
      <c r="B896">
        <v>0.9</v>
      </c>
      <c r="C896">
        <v>0.04</v>
      </c>
      <c r="D896">
        <v>65823.8471385554</v>
      </c>
      <c r="E896">
        <v>48000000.000000097</v>
      </c>
      <c r="F896">
        <v>3.2911923569277697E-2</v>
      </c>
      <c r="G896">
        <v>8.64196414566364E-4</v>
      </c>
    </row>
    <row r="897" spans="1:7" hidden="1" x14ac:dyDescent="0.25">
      <c r="A897">
        <v>9.9999999999999895E-2</v>
      </c>
      <c r="B897">
        <v>0.9</v>
      </c>
      <c r="C897">
        <v>0.05</v>
      </c>
      <c r="D897">
        <v>84281.581828058101</v>
      </c>
      <c r="E897">
        <v>47499999.999999799</v>
      </c>
      <c r="F897">
        <v>3.3712632731223199E-2</v>
      </c>
      <c r="G897">
        <v>9.1735656689916696E-4</v>
      </c>
    </row>
    <row r="898" spans="1:7" hidden="1" x14ac:dyDescent="0.25">
      <c r="A898">
        <v>9.9999999999999895E-2</v>
      </c>
      <c r="B898">
        <v>0.9</v>
      </c>
      <c r="C898">
        <v>0.06</v>
      </c>
      <c r="D898">
        <v>103616.52680734399</v>
      </c>
      <c r="E898">
        <v>47000000.000000097</v>
      </c>
      <c r="F898">
        <v>3.4538842269114703E-2</v>
      </c>
      <c r="G898">
        <v>9.7376427549085898E-4</v>
      </c>
    </row>
    <row r="899" spans="1:7" hidden="1" x14ac:dyDescent="0.25">
      <c r="A899">
        <v>9.9999999999999895E-2</v>
      </c>
      <c r="B899">
        <v>0.9</v>
      </c>
      <c r="C899">
        <v>6.9999999999999896E-2</v>
      </c>
      <c r="D899">
        <v>123870.246541719</v>
      </c>
      <c r="E899">
        <v>46499999.999999903</v>
      </c>
      <c r="F899">
        <v>3.5391499011919798E-2</v>
      </c>
      <c r="G899">
        <v>1.0336256694589601E-3</v>
      </c>
    </row>
    <row r="900" spans="1:7" hidden="1" x14ac:dyDescent="0.25">
      <c r="A900">
        <v>9.9999999999999895E-2</v>
      </c>
      <c r="B900">
        <v>0.9</v>
      </c>
      <c r="C900">
        <v>0.08</v>
      </c>
      <c r="D900">
        <v>145086.360515384</v>
      </c>
      <c r="E900">
        <v>46000000.000000201</v>
      </c>
      <c r="F900">
        <v>3.62715901288461E-2</v>
      </c>
      <c r="G900">
        <v>1.09716090685797E-3</v>
      </c>
    </row>
    <row r="901" spans="1:7" hidden="1" x14ac:dyDescent="0.25">
      <c r="A901">
        <v>9.9999999999999895E-2</v>
      </c>
      <c r="B901">
        <v>0.9</v>
      </c>
      <c r="C901">
        <v>0.09</v>
      </c>
      <c r="D901">
        <v>167310.652968143</v>
      </c>
      <c r="E901">
        <v>45500000</v>
      </c>
      <c r="F901">
        <v>3.7180145104031802E-2</v>
      </c>
      <c r="G901">
        <v>1.1646052191086999E-3</v>
      </c>
    </row>
    <row r="902" spans="1:7" hidden="1" x14ac:dyDescent="0.25">
      <c r="A902">
        <v>9.9999999999999895E-2</v>
      </c>
      <c r="B902">
        <v>0.9</v>
      </c>
      <c r="C902">
        <v>9.9999999999999895E-2</v>
      </c>
      <c r="D902">
        <v>190591.18911309401</v>
      </c>
      <c r="E902">
        <v>44999999.999999702</v>
      </c>
      <c r="F902">
        <v>3.8118237822618799E-2</v>
      </c>
      <c r="G902">
        <v>1.2362100413147101E-3</v>
      </c>
    </row>
    <row r="903" spans="1:7" hidden="1" x14ac:dyDescent="0.25">
      <c r="A903">
        <v>9.9999999999999895E-2</v>
      </c>
      <c r="B903">
        <v>0.9</v>
      </c>
      <c r="C903">
        <v>0.11</v>
      </c>
      <c r="D903">
        <v>214978.43826451499</v>
      </c>
      <c r="E903">
        <v>44500000</v>
      </c>
      <c r="F903">
        <v>3.9086988775366302E-2</v>
      </c>
      <c r="G903">
        <v>1.3122442364738899E-3</v>
      </c>
    </row>
    <row r="904" spans="1:7" hidden="1" x14ac:dyDescent="0.25">
      <c r="A904">
        <v>9.9999999999999895E-2</v>
      </c>
      <c r="B904">
        <v>0.9</v>
      </c>
      <c r="C904">
        <v>0.12</v>
      </c>
      <c r="D904">
        <v>240525.404337296</v>
      </c>
      <c r="E904">
        <v>43999999.999999799</v>
      </c>
      <c r="F904">
        <v>4.0087567389549397E-2</v>
      </c>
      <c r="G904">
        <v>1.3929954221032501E-3</v>
      </c>
    </row>
    <row r="905" spans="1:7" hidden="1" x14ac:dyDescent="0.25">
      <c r="A905">
        <v>9.9999999999999895E-2</v>
      </c>
      <c r="B905">
        <v>0.9</v>
      </c>
      <c r="C905">
        <v>0.13</v>
      </c>
      <c r="D905">
        <v>267287.764214986</v>
      </c>
      <c r="E905">
        <v>43500000.000000097</v>
      </c>
      <c r="F905">
        <v>4.1121194494613197E-2</v>
      </c>
      <c r="G905">
        <v>1.4787714089726E-3</v>
      </c>
    </row>
    <row r="906" spans="1:7" hidden="1" x14ac:dyDescent="0.25">
      <c r="A906">
        <v>9.9999999999999895E-2</v>
      </c>
      <c r="B906">
        <v>0.9</v>
      </c>
      <c r="C906">
        <v>0.14000000000000001</v>
      </c>
      <c r="D906">
        <v>295324.01451974898</v>
      </c>
      <c r="E906">
        <v>42999999.999999799</v>
      </c>
      <c r="F906">
        <v>4.2189144931392801E-2</v>
      </c>
      <c r="G906">
        <v>1.56990176225906E-3</v>
      </c>
    </row>
    <row r="907" spans="1:7" hidden="1" x14ac:dyDescent="0.25">
      <c r="A907">
        <v>9.9999999999999895E-2</v>
      </c>
      <c r="B907">
        <v>0.9</v>
      </c>
      <c r="C907">
        <v>0.15</v>
      </c>
      <c r="D907">
        <v>324695.627360643</v>
      </c>
      <c r="E907">
        <v>42500000.000000097</v>
      </c>
      <c r="F907">
        <v>4.3292750314752403E-2</v>
      </c>
      <c r="G907">
        <v>1.6667394969850399E-3</v>
      </c>
    </row>
    <row r="908" spans="1:7" hidden="1" x14ac:dyDescent="0.25">
      <c r="A908">
        <v>9.9999999999999895E-2</v>
      </c>
      <c r="B908">
        <v>0.9</v>
      </c>
      <c r="C908">
        <v>0.16</v>
      </c>
      <c r="D908">
        <v>355467.21567939699</v>
      </c>
      <c r="E908">
        <v>41999999.999999903</v>
      </c>
      <c r="F908">
        <v>4.4433401959924602E-2</v>
      </c>
      <c r="G908">
        <v>1.7696629203719299E-3</v>
      </c>
    </row>
    <row r="909" spans="1:7" hidden="1" x14ac:dyDescent="0.25">
      <c r="A909">
        <v>9.9999999999999895E-2</v>
      </c>
      <c r="B909">
        <v>0.9</v>
      </c>
      <c r="C909">
        <v>0.17</v>
      </c>
      <c r="D909">
        <v>387706.70886260399</v>
      </c>
      <c r="E909">
        <v>41500000.000000201</v>
      </c>
      <c r="F909">
        <v>4.5612553983835701E-2</v>
      </c>
      <c r="G909">
        <v>1.8790776355916501E-3</v>
      </c>
    </row>
    <row r="910" spans="1:7" hidden="1" x14ac:dyDescent="0.25">
      <c r="A910">
        <v>9.9999999999999895E-2</v>
      </c>
      <c r="B910">
        <v>0.9</v>
      </c>
      <c r="C910">
        <v>0.18</v>
      </c>
      <c r="D910">
        <v>421485.53934274102</v>
      </c>
      <c r="E910">
        <v>41000000</v>
      </c>
      <c r="F910">
        <v>4.68317265936379E-2</v>
      </c>
      <c r="G910">
        <v>1.9954187223945501E-3</v>
      </c>
    </row>
    <row r="911" spans="1:7" hidden="1" x14ac:dyDescent="0.25">
      <c r="A911">
        <v>9.9999999999999895E-2</v>
      </c>
      <c r="B911">
        <v>0.9</v>
      </c>
      <c r="C911">
        <v>0.19</v>
      </c>
      <c r="D911">
        <v>456878.84096650302</v>
      </c>
      <c r="E911">
        <v>40499999.999999702</v>
      </c>
      <c r="F911">
        <v>4.8092509575421501E-2</v>
      </c>
      <c r="G911">
        <v>2.1191531123741802E-3</v>
      </c>
    </row>
    <row r="912" spans="1:7" hidden="1" x14ac:dyDescent="0.25">
      <c r="A912">
        <v>9.9999999999999895E-2</v>
      </c>
      <c r="B912">
        <v>0.9</v>
      </c>
      <c r="C912">
        <v>0.2</v>
      </c>
      <c r="D912">
        <v>493965.65997309698</v>
      </c>
      <c r="E912">
        <v>40000000</v>
      </c>
      <c r="F912">
        <v>4.9396565997309801E-2</v>
      </c>
      <c r="G912">
        <v>2.2507821779613499E-3</v>
      </c>
    </row>
    <row r="913" spans="1:7" hidden="1" x14ac:dyDescent="0.25">
      <c r="A913">
        <v>9.9999999999999895E-2</v>
      </c>
      <c r="B913">
        <v>0.9</v>
      </c>
      <c r="C913">
        <v>0.21</v>
      </c>
      <c r="D913">
        <v>532829.17949426</v>
      </c>
      <c r="E913">
        <v>39499999.999999799</v>
      </c>
      <c r="F913">
        <v>5.0745636142310403E-2</v>
      </c>
      <c r="G913">
        <v>2.3908445571724302E-3</v>
      </c>
    </row>
    <row r="914" spans="1:7" hidden="1" x14ac:dyDescent="0.25">
      <c r="A914">
        <v>9.9999999999999895E-2</v>
      </c>
      <c r="B914">
        <v>0.9</v>
      </c>
      <c r="C914">
        <v>0.22</v>
      </c>
      <c r="D914">
        <v>573556.95856228506</v>
      </c>
      <c r="E914">
        <v>39000000.000000097</v>
      </c>
      <c r="F914">
        <v>5.2141541687480399E-2</v>
      </c>
      <c r="G914">
        <v>2.53991923756043E-3</v>
      </c>
    </row>
    <row r="915" spans="1:7" hidden="1" x14ac:dyDescent="0.25">
      <c r="A915">
        <v>9.9999999999999895E-2</v>
      </c>
      <c r="B915">
        <v>0.9</v>
      </c>
      <c r="C915">
        <v>0.23</v>
      </c>
      <c r="D915">
        <v>616241.18669415696</v>
      </c>
      <c r="E915">
        <v>38499999.999999799</v>
      </c>
      <c r="F915">
        <v>5.3586190147318101E-2</v>
      </c>
      <c r="G915">
        <v>2.69862892658806E-3</v>
      </c>
    </row>
    <row r="916" spans="1:7" hidden="1" x14ac:dyDescent="0.25">
      <c r="A916">
        <v>9.9999999999999895E-2</v>
      </c>
      <c r="B916">
        <v>0.9</v>
      </c>
      <c r="C916">
        <v>0.24</v>
      </c>
      <c r="D916">
        <v>660978.95521271101</v>
      </c>
      <c r="E916">
        <v>38000000.000000097</v>
      </c>
      <c r="F916">
        <v>5.5081579601059298E-2</v>
      </c>
      <c r="G916">
        <v>2.86764373802827E-3</v>
      </c>
    </row>
    <row r="917" spans="1:7" hidden="1" x14ac:dyDescent="0.25">
      <c r="A917">
        <v>9.9999999999999895E-2</v>
      </c>
      <c r="B917">
        <v>0.9</v>
      </c>
      <c r="C917">
        <v>0.25</v>
      </c>
      <c r="D917">
        <v>707872.54655978305</v>
      </c>
      <c r="E917">
        <v>37499999.999999903</v>
      </c>
      <c r="F917">
        <v>5.6629803724782601E-2</v>
      </c>
      <c r="G917">
        <v>3.0476852276264698E-3</v>
      </c>
    </row>
    <row r="918" spans="1:7" hidden="1" x14ac:dyDescent="0.25">
      <c r="A918">
        <v>9.9999999999999895E-2</v>
      </c>
      <c r="B918">
        <v>0.9</v>
      </c>
      <c r="C918">
        <v>0.26</v>
      </c>
      <c r="D918">
        <v>757029.74297066603</v>
      </c>
      <c r="E918">
        <v>37000000.000000201</v>
      </c>
      <c r="F918">
        <v>5.82330571515896E-2</v>
      </c>
      <c r="G918">
        <v>3.2395308155280201E-3</v>
      </c>
    </row>
    <row r="919" spans="1:7" hidden="1" x14ac:dyDescent="0.25">
      <c r="A919">
        <v>9.9999999999999895E-2</v>
      </c>
      <c r="B919">
        <v>0.9</v>
      </c>
      <c r="C919">
        <v>0.27</v>
      </c>
      <c r="D919">
        <v>808564.15599407302</v>
      </c>
      <c r="E919">
        <v>36500000</v>
      </c>
      <c r="F919">
        <v>5.9893641184746098E-2</v>
      </c>
      <c r="G919">
        <v>3.4440186368351602E-3</v>
      </c>
    </row>
    <row r="920" spans="1:7" hidden="1" x14ac:dyDescent="0.25">
      <c r="A920">
        <v>9.9999999999999895E-2</v>
      </c>
      <c r="B920">
        <v>0.9</v>
      </c>
      <c r="C920">
        <v>0.28000000000000003</v>
      </c>
      <c r="D920">
        <v>862595.57847450103</v>
      </c>
      <c r="E920">
        <v>35999999.999999702</v>
      </c>
      <c r="F920">
        <v>6.1613969891035902E-2</v>
      </c>
      <c r="G920">
        <v>3.66205286739222E-3</v>
      </c>
    </row>
    <row r="921" spans="1:7" hidden="1" x14ac:dyDescent="0.25">
      <c r="A921">
        <v>9.9999999999999895E-2</v>
      </c>
      <c r="B921">
        <v>0.9</v>
      </c>
      <c r="C921">
        <v>0.28999999999999998</v>
      </c>
      <c r="D921">
        <v>919250.360758911</v>
      </c>
      <c r="E921">
        <v>35500000</v>
      </c>
      <c r="F921">
        <v>6.3396576604062893E-2</v>
      </c>
      <c r="G921">
        <v>3.8946095768026402E-3</v>
      </c>
    </row>
    <row r="922" spans="1:7" hidden="1" x14ac:dyDescent="0.25">
      <c r="A922">
        <v>9.9999999999999895E-2</v>
      </c>
      <c r="B922">
        <v>0.9</v>
      </c>
      <c r="C922">
        <v>0.3</v>
      </c>
      <c r="D922">
        <v>978661.81304833596</v>
      </c>
      <c r="E922">
        <v>34999999.999999799</v>
      </c>
      <c r="F922">
        <v>6.5244120869888997E-2</v>
      </c>
      <c r="G922">
        <v>4.1427431682980499E-3</v>
      </c>
    </row>
    <row r="923" spans="1:7" hidden="1" x14ac:dyDescent="0.25">
      <c r="A923">
        <v>9.9999999999999895E-2</v>
      </c>
      <c r="B923">
        <v>0.9</v>
      </c>
      <c r="C923">
        <v>0.31</v>
      </c>
      <c r="D923">
        <v>1040970.63599101</v>
      </c>
      <c r="E923">
        <v>34500000.000000097</v>
      </c>
      <c r="F923">
        <v>6.7159395870387897E-2</v>
      </c>
      <c r="G923">
        <v>4.4075934711888002E-3</v>
      </c>
    </row>
    <row r="924" spans="1:7" hidden="1" x14ac:dyDescent="0.25">
      <c r="A924">
        <v>9.9999999999999895E-2</v>
      </c>
      <c r="B924">
        <v>0.9</v>
      </c>
      <c r="C924">
        <v>0.32</v>
      </c>
      <c r="D924">
        <v>1106325.38180924</v>
      </c>
      <c r="E924">
        <v>33999999.999999799</v>
      </c>
      <c r="F924">
        <v>6.9145336363077695E-2</v>
      </c>
      <c r="G924">
        <v>4.6903935611165301E-3</v>
      </c>
    </row>
    <row r="925" spans="1:7" hidden="1" x14ac:dyDescent="0.25">
      <c r="A925">
        <v>9.9999999999999895E-2</v>
      </c>
      <c r="B925">
        <v>0.9</v>
      </c>
      <c r="C925">
        <v>0.33</v>
      </c>
      <c r="D925">
        <v>1174882.9484653</v>
      </c>
      <c r="E925">
        <v>33500000.000000101</v>
      </c>
      <c r="F925">
        <v>7.1205027179715399E-2</v>
      </c>
      <c r="G925">
        <v>4.9924783928217802E-3</v>
      </c>
    </row>
    <row r="926" spans="1:7" hidden="1" x14ac:dyDescent="0.25">
      <c r="A926">
        <v>9.9999999999999895E-2</v>
      </c>
      <c r="B926">
        <v>0.9</v>
      </c>
      <c r="C926">
        <v>0.34</v>
      </c>
      <c r="D926">
        <v>1246809.1096133001</v>
      </c>
      <c r="E926">
        <v>32999999.999999899</v>
      </c>
      <c r="F926">
        <v>7.3341712330194306E-2</v>
      </c>
      <c r="G926">
        <v>5.3152943404419601E-3</v>
      </c>
    </row>
    <row r="927" spans="1:7" hidden="1" x14ac:dyDescent="0.25">
      <c r="A927">
        <v>9.9999999999999895E-2</v>
      </c>
      <c r="B927">
        <v>0.9</v>
      </c>
      <c r="C927">
        <v>0.35</v>
      </c>
      <c r="D927">
        <v>1322279.0833457201</v>
      </c>
      <c r="E927">
        <v>32500000.000000201</v>
      </c>
      <c r="F927">
        <v>7.5558804762612605E-2</v>
      </c>
      <c r="G927">
        <v>5.6604097542812702E-3</v>
      </c>
    </row>
    <row r="928" spans="1:7" hidden="1" x14ac:dyDescent="0.25">
      <c r="A928">
        <v>9.9999999999999895E-2</v>
      </c>
      <c r="B928">
        <v>0.9</v>
      </c>
      <c r="C928">
        <v>0.36</v>
      </c>
      <c r="D928">
        <v>1401478.1430424899</v>
      </c>
      <c r="E928">
        <v>32000000</v>
      </c>
      <c r="F928">
        <v>7.7859896835693901E-2</v>
      </c>
      <c r="G928">
        <v>6.0295266564816402E-3</v>
      </c>
    </row>
    <row r="929" spans="1:7" hidden="1" x14ac:dyDescent="0.25">
      <c r="A929">
        <v>9.9999999999999895E-2</v>
      </c>
      <c r="B929">
        <v>0.9</v>
      </c>
      <c r="C929">
        <v>0.37</v>
      </c>
      <c r="D929">
        <v>1484602.2739540201</v>
      </c>
      <c r="E929">
        <v>31499999.999999698</v>
      </c>
      <c r="F929">
        <v>8.0248771565082394E-2</v>
      </c>
      <c r="G929">
        <v>6.4244937154063399E-3</v>
      </c>
    </row>
    <row r="930" spans="1:7" hidden="1" x14ac:dyDescent="0.25">
      <c r="A930">
        <v>9.9999999999999895E-2</v>
      </c>
      <c r="B930">
        <v>0.9</v>
      </c>
      <c r="C930">
        <v>0.38</v>
      </c>
      <c r="D930">
        <v>1571858.8795140199</v>
      </c>
      <c r="E930">
        <v>31000000</v>
      </c>
      <c r="F930">
        <v>8.2729414711264396E-2</v>
      </c>
      <c r="G930">
        <v>6.8473206578446404E-3</v>
      </c>
    </row>
    <row r="931" spans="1:7" hidden="1" x14ac:dyDescent="0.25">
      <c r="A931">
        <v>9.9999999999999895E-2</v>
      </c>
      <c r="B931">
        <v>0.9</v>
      </c>
      <c r="C931">
        <v>0.39</v>
      </c>
      <c r="D931">
        <v>1663467.54179704</v>
      </c>
      <c r="E931">
        <v>30499999.999999799</v>
      </c>
      <c r="F931">
        <v>8.5306027784463903E-2</v>
      </c>
      <c r="G931">
        <v>7.3001943002131099E-3</v>
      </c>
    </row>
    <row r="932" spans="1:7" hidden="1" x14ac:dyDescent="0.25">
      <c r="A932">
        <v>9.9999999999999895E-2</v>
      </c>
      <c r="B932">
        <v>0.9</v>
      </c>
      <c r="C932">
        <v>0.4</v>
      </c>
      <c r="D932">
        <v>1759660.8409784399</v>
      </c>
      <c r="E932">
        <v>30000000.000000101</v>
      </c>
      <c r="F932">
        <v>8.7983042048922003E-2</v>
      </c>
      <c r="G932">
        <v>7.7854964064575398E-3</v>
      </c>
    </row>
    <row r="933" spans="1:7" hidden="1" x14ac:dyDescent="0.25">
      <c r="A933">
        <v>9.9999999999999895E-2</v>
      </c>
      <c r="B933">
        <v>0.9</v>
      </c>
      <c r="C933">
        <v>0.41</v>
      </c>
      <c r="D933">
        <v>1860685.23917437</v>
      </c>
      <c r="E933">
        <v>29499999.999999799</v>
      </c>
      <c r="F933">
        <v>9.0765133618262203E-2</v>
      </c>
      <c r="G933">
        <v>8.3058236095627704E-3</v>
      </c>
    </row>
    <row r="934" spans="1:7" hidden="1" x14ac:dyDescent="0.25">
      <c r="A934">
        <v>9.9999999999999895E-2</v>
      </c>
      <c r="B934">
        <v>0.9</v>
      </c>
      <c r="C934">
        <v>0.42</v>
      </c>
      <c r="D934">
        <v>1966802.03461699</v>
      </c>
      <c r="E934">
        <v>29000000.000000101</v>
      </c>
      <c r="F934">
        <v>9.3657239743666396E-2</v>
      </c>
      <c r="G934">
        <v>8.8640096695493092E-3</v>
      </c>
    </row>
    <row r="935" spans="1:7" hidden="1" x14ac:dyDescent="0.25">
      <c r="A935">
        <v>9.9999999999999895E-2</v>
      </c>
      <c r="B935">
        <v>0.9</v>
      </c>
      <c r="C935">
        <v>0.43</v>
      </c>
      <c r="D935">
        <v>2078288.39276086</v>
      </c>
      <c r="E935">
        <v>28499999.999999899</v>
      </c>
      <c r="F935">
        <v>9.6664576407481995E-2</v>
      </c>
      <c r="G935">
        <v>9.4631503808658701E-3</v>
      </c>
    </row>
    <row r="936" spans="1:7" hidden="1" x14ac:dyDescent="0.25">
      <c r="A936">
        <v>9.9999999999999895E-2</v>
      </c>
      <c r="B936">
        <v>0.9</v>
      </c>
      <c r="C936">
        <v>0.44</v>
      </c>
      <c r="D936">
        <v>2195438.4616375598</v>
      </c>
      <c r="E936">
        <v>28000000.000000101</v>
      </c>
      <c r="F936">
        <v>9.9792657347161903E-2</v>
      </c>
      <c r="G936">
        <v>1.01066314900519E-2</v>
      </c>
    </row>
    <row r="937" spans="1:7" hidden="1" x14ac:dyDescent="0.25">
      <c r="A937">
        <v>9.9999999999999895E-2</v>
      </c>
      <c r="B937">
        <v>0.9</v>
      </c>
      <c r="C937">
        <v>0.45</v>
      </c>
      <c r="D937">
        <v>2318564.57963369</v>
      </c>
      <c r="E937">
        <v>27500000</v>
      </c>
      <c r="F937">
        <v>0.103047314650386</v>
      </c>
      <c r="G937">
        <v>1.07981600411803E-2</v>
      </c>
    </row>
    <row r="938" spans="1:7" hidden="1" x14ac:dyDescent="0.25">
      <c r="A938">
        <v>9.9999999999999895E-2</v>
      </c>
      <c r="B938">
        <v>0.9</v>
      </c>
      <c r="C938">
        <v>0.46</v>
      </c>
      <c r="D938">
        <v>2447998.5847355099</v>
      </c>
      <c r="E938">
        <v>26999999.999999799</v>
      </c>
      <c r="F938">
        <v>0.106434721075457</v>
      </c>
      <c r="G938">
        <v>1.15417996302641E-2</v>
      </c>
    </row>
    <row r="939" spans="1:7" hidden="1" x14ac:dyDescent="0.25">
      <c r="A939">
        <v>9.9999999999999895E-2</v>
      </c>
      <c r="B939">
        <v>0.9</v>
      </c>
      <c r="C939">
        <v>0.47</v>
      </c>
      <c r="D939">
        <v>2584093.2354119699</v>
      </c>
      <c r="E939">
        <v>26500000</v>
      </c>
      <c r="F939">
        <v>0.10996141427285</v>
      </c>
      <c r="G939">
        <v>1.23420101301589E-2</v>
      </c>
    </row>
    <row r="940" spans="1:7" hidden="1" x14ac:dyDescent="0.25">
      <c r="A940">
        <v>9.9999999999999895E-2</v>
      </c>
      <c r="B940">
        <v>0.9</v>
      </c>
      <c r="C940">
        <v>0.48</v>
      </c>
      <c r="D940">
        <v>2727223.7544351998</v>
      </c>
      <c r="E940">
        <v>25999999.999999899</v>
      </c>
      <c r="F940">
        <v>0.113634323101467</v>
      </c>
      <c r="G940">
        <v>1.32036925355043E-2</v>
      </c>
    </row>
    <row r="941" spans="1:7" hidden="1" x14ac:dyDescent="0.25">
      <c r="A941">
        <v>9.9999999999999895E-2</v>
      </c>
      <c r="B941">
        <v>0.9</v>
      </c>
      <c r="C941">
        <v>0.49</v>
      </c>
      <c r="D941">
        <v>2877789.5083717201</v>
      </c>
      <c r="E941">
        <v>25500000.000000101</v>
      </c>
      <c r="F941">
        <v>0.11746079626007</v>
      </c>
      <c r="G941">
        <v>1.4132239688590301E-2</v>
      </c>
    </row>
    <row r="942" spans="1:7" hidden="1" x14ac:dyDescent="0.25">
      <c r="A942">
        <v>9.9999999999999895E-2</v>
      </c>
      <c r="B942">
        <v>0.9</v>
      </c>
      <c r="C942">
        <v>0.5</v>
      </c>
      <c r="D942">
        <v>3036215.8369702999</v>
      </c>
      <c r="E942">
        <v>24999999.999999799</v>
      </c>
      <c r="F942">
        <v>0.121448633478812</v>
      </c>
      <c r="G942">
        <v>1.5133593773306701E-2</v>
      </c>
    </row>
    <row r="943" spans="1:7" hidden="1" x14ac:dyDescent="0.25">
      <c r="A943">
        <v>9.9999999999999895E-2</v>
      </c>
      <c r="B943">
        <v>0.9</v>
      </c>
      <c r="C943">
        <v>0.51</v>
      </c>
      <c r="D943">
        <v>3202956.0485141701</v>
      </c>
      <c r="E943">
        <v>24500000</v>
      </c>
      <c r="F943">
        <v>0.12560611954957501</v>
      </c>
      <c r="G943">
        <v>1.6214311619422501E-2</v>
      </c>
    </row>
    <row r="944" spans="1:7" hidden="1" x14ac:dyDescent="0.25">
      <c r="A944">
        <v>9.9999999999999895E-2</v>
      </c>
      <c r="B944">
        <v>0.9</v>
      </c>
      <c r="C944">
        <v>0.52</v>
      </c>
      <c r="D944">
        <v>3378493.5992088099</v>
      </c>
      <c r="E944">
        <v>23999999.999999899</v>
      </c>
      <c r="F944">
        <v>0.129942061508031</v>
      </c>
      <c r="G944">
        <v>1.7381639040601402E-2</v>
      </c>
    </row>
    <row r="945" spans="1:7" hidden="1" x14ac:dyDescent="0.25">
      <c r="A945">
        <v>9.9999999999999895E-2</v>
      </c>
      <c r="B945">
        <v>0.9</v>
      </c>
      <c r="C945">
        <v>0.53</v>
      </c>
      <c r="D945">
        <v>3563344.47704633</v>
      </c>
      <c r="E945">
        <v>23500000.000000101</v>
      </c>
      <c r="F945">
        <v>0.13446582932250301</v>
      </c>
      <c r="G945">
        <v>1.8643595652188399E-2</v>
      </c>
    </row>
    <row r="946" spans="1:7" hidden="1" x14ac:dyDescent="0.25">
      <c r="A946">
        <v>9.9999999999999895E-2</v>
      </c>
      <c r="B946">
        <v>0.9</v>
      </c>
      <c r="C946">
        <v>0.54</v>
      </c>
      <c r="D946">
        <v>3758059.8133324501</v>
      </c>
      <c r="E946">
        <v>23000000</v>
      </c>
      <c r="F946">
        <v>0.13918740049379399</v>
      </c>
      <c r="G946">
        <v>2.0009071877300201E-2</v>
      </c>
    </row>
    <row r="947" spans="1:7" hidden="1" x14ac:dyDescent="0.25">
      <c r="A947">
        <v>9.9999999999999895E-2</v>
      </c>
      <c r="B947">
        <v>0.9</v>
      </c>
      <c r="C947">
        <v>0.55000000000000004</v>
      </c>
      <c r="D947">
        <v>3963228.7481392198</v>
      </c>
      <c r="E947">
        <v>22499999.999999799</v>
      </c>
      <c r="F947">
        <v>0.14411740902324399</v>
      </c>
      <c r="G947">
        <v>2.1487940169080701E-2</v>
      </c>
    </row>
    <row r="948" spans="1:7" hidden="1" x14ac:dyDescent="0.25">
      <c r="A948">
        <v>9.9999999999999895E-2</v>
      </c>
      <c r="B948">
        <v>0.9</v>
      </c>
      <c r="C948">
        <v>0.56000000000000005</v>
      </c>
      <c r="D948">
        <v>4179481.5796619798</v>
      </c>
      <c r="E948">
        <v>22000000</v>
      </c>
      <c r="F948">
        <v>0.14926719927364199</v>
      </c>
      <c r="G948">
        <v>2.3091182868693799E-2</v>
      </c>
    </row>
    <row r="949" spans="1:7" hidden="1" x14ac:dyDescent="0.25">
      <c r="A949">
        <v>9.9999999999999895E-2</v>
      </c>
      <c r="B949">
        <v>0.9</v>
      </c>
      <c r="C949">
        <v>0.56999999999999995</v>
      </c>
      <c r="D949">
        <v>4407493.2316741999</v>
      </c>
      <c r="E949">
        <v>21499999.999999899</v>
      </c>
      <c r="F949">
        <v>0.15464888532190099</v>
      </c>
      <c r="G949">
        <v>2.4831039584823699E-2</v>
      </c>
    </row>
    <row r="950" spans="1:7" hidden="1" x14ac:dyDescent="0.25">
      <c r="A950">
        <v>9.9999999999999895E-2</v>
      </c>
      <c r="B950">
        <v>0.9</v>
      </c>
      <c r="C950">
        <v>0.57999999999999996</v>
      </c>
      <c r="D950">
        <v>4647987.0782397399</v>
      </c>
      <c r="E950">
        <v>21000000.000000101</v>
      </c>
      <c r="F950">
        <v>0.160275416491026</v>
      </c>
      <c r="G950">
        <v>2.6721177563581101E-2</v>
      </c>
    </row>
    <row r="951" spans="1:7" hidden="1" x14ac:dyDescent="0.25">
      <c r="A951">
        <v>9.9999999999999895E-2</v>
      </c>
      <c r="B951">
        <v>0.9</v>
      </c>
      <c r="C951">
        <v>0.59</v>
      </c>
      <c r="D951">
        <v>4901739.1706507904</v>
      </c>
      <c r="E951">
        <v>20499999.999999799</v>
      </c>
      <c r="F951">
        <v>0.16616064985256801</v>
      </c>
      <c r="G951">
        <v>2.8776889221524299E-2</v>
      </c>
    </row>
    <row r="952" spans="1:7" hidden="1" x14ac:dyDescent="0.25">
      <c r="A952">
        <v>9.9999999999999895E-2</v>
      </c>
      <c r="B952">
        <v>0.9</v>
      </c>
      <c r="C952">
        <v>0.6</v>
      </c>
      <c r="D952">
        <v>5169582.9184465501</v>
      </c>
      <c r="E952">
        <v>20000000</v>
      </c>
      <c r="F952">
        <v>0.172319430614884</v>
      </c>
      <c r="G952">
        <v>3.1015321892434E-2</v>
      </c>
    </row>
    <row r="953" spans="1:7" hidden="1" x14ac:dyDescent="0.25">
      <c r="A953">
        <v>9.9999999999999895E-2</v>
      </c>
      <c r="B953">
        <v>0.9</v>
      </c>
      <c r="C953">
        <v>0.61</v>
      </c>
      <c r="D953">
        <v>5452414.2843869301</v>
      </c>
      <c r="E953">
        <v>19499999.999999899</v>
      </c>
      <c r="F953">
        <v>0.178767681455308</v>
      </c>
      <c r="G953">
        <v>3.3455745918451602E-2</v>
      </c>
    </row>
    <row r="954" spans="1:7" hidden="1" x14ac:dyDescent="0.25">
      <c r="A954">
        <v>9.9999999999999895E-2</v>
      </c>
      <c r="B954">
        <v>0.9</v>
      </c>
      <c r="C954">
        <v>0.62</v>
      </c>
      <c r="D954">
        <v>5751197.5629215697</v>
      </c>
      <c r="E954">
        <v>19000000.000000101</v>
      </c>
      <c r="F954">
        <v>0.185522502029728</v>
      </c>
      <c r="G954">
        <v>3.6119868567425002E-2</v>
      </c>
    </row>
    <row r="955" spans="1:7" hidden="1" x14ac:dyDescent="0.25">
      <c r="A955">
        <v>9.9999999999999895E-2</v>
      </c>
      <c r="B955">
        <v>0.9</v>
      </c>
      <c r="C955">
        <v>0.63</v>
      </c>
      <c r="D955">
        <v>6066971.8230528403</v>
      </c>
      <c r="E955">
        <v>18500000</v>
      </c>
      <c r="F955">
        <v>0.19260228009691499</v>
      </c>
      <c r="G955">
        <v>3.9032202942936897E-2</v>
      </c>
    </row>
    <row r="956" spans="1:7" hidden="1" x14ac:dyDescent="0.25">
      <c r="A956">
        <v>9.9999999999999895E-2</v>
      </c>
      <c r="B956">
        <v>0.9</v>
      </c>
      <c r="C956">
        <v>0.64</v>
      </c>
      <c r="D956">
        <v>6400858.1102053504</v>
      </c>
      <c r="E956">
        <v>17999999.999999799</v>
      </c>
      <c r="F956">
        <v>0.200026815943917</v>
      </c>
      <c r="G956">
        <v>4.22205031820563E-2</v>
      </c>
    </row>
    <row r="957" spans="1:7" hidden="1" x14ac:dyDescent="0.25">
      <c r="A957">
        <v>9.9999999999999895E-2</v>
      </c>
      <c r="B957">
        <v>0.9</v>
      </c>
      <c r="C957">
        <v>0.65</v>
      </c>
      <c r="D957">
        <v>6754067.5181257902</v>
      </c>
      <c r="E957">
        <v>17500000</v>
      </c>
      <c r="F957">
        <v>0.20781746209617799</v>
      </c>
      <c r="G957">
        <v>4.5716279919221697E-2</v>
      </c>
    </row>
    <row r="958" spans="1:7" hidden="1" x14ac:dyDescent="0.25">
      <c r="A958">
        <v>9.9999999999999895E-2</v>
      </c>
      <c r="B958">
        <v>0.9</v>
      </c>
      <c r="C958">
        <v>0.66</v>
      </c>
      <c r="D958">
        <v>7127910.2616431098</v>
      </c>
      <c r="E958">
        <v>16999999.999999899</v>
      </c>
      <c r="F958">
        <v>0.215997280655852</v>
      </c>
      <c r="G958">
        <v>4.9555413422472903E-2</v>
      </c>
    </row>
    <row r="959" spans="1:7" hidden="1" x14ac:dyDescent="0.25">
      <c r="A959">
        <v>9.9999999999999895E-2</v>
      </c>
      <c r="B959">
        <v>0.9</v>
      </c>
      <c r="C959">
        <v>0.67</v>
      </c>
      <c r="D959">
        <v>7523805.9053347399</v>
      </c>
      <c r="E959">
        <v>16500000.000000101</v>
      </c>
      <c r="F959">
        <v>0.224591221054768</v>
      </c>
      <c r="G959">
        <v>5.3778886191430397E-2</v>
      </c>
    </row>
    <row r="960" spans="1:7" hidden="1" x14ac:dyDescent="0.25">
      <c r="A960">
        <v>9.9999999999999895E-2</v>
      </c>
      <c r="B960">
        <v>0.9</v>
      </c>
      <c r="C960">
        <v>0.68</v>
      </c>
      <c r="D960">
        <v>7943294.93244325</v>
      </c>
      <c r="E960">
        <v>15999999.999999801</v>
      </c>
      <c r="F960">
        <v>0.233626321542448</v>
      </c>
      <c r="G960">
        <v>5.8433662465234397E-2</v>
      </c>
    </row>
    <row r="961" spans="1:7" hidden="1" x14ac:dyDescent="0.25">
      <c r="A961">
        <v>9.9999999999999895E-2</v>
      </c>
      <c r="B961">
        <v>0.9</v>
      </c>
      <c r="C961">
        <v>0.69</v>
      </c>
      <c r="D961">
        <v>8388051.8745777104</v>
      </c>
      <c r="E961">
        <v>15500000</v>
      </c>
      <c r="F961">
        <v>0.24313193839355601</v>
      </c>
      <c r="G961">
        <v>6.3573749441331304E-2</v>
      </c>
    </row>
    <row r="962" spans="1:7" hidden="1" x14ac:dyDescent="0.25">
      <c r="A962">
        <v>9.9999999999999895E-2</v>
      </c>
      <c r="B962">
        <v>0.9</v>
      </c>
      <c r="C962">
        <v>0.7</v>
      </c>
      <c r="D962">
        <v>8859900.2675384507</v>
      </c>
      <c r="E962">
        <v>14999999.999999899</v>
      </c>
      <c r="F962">
        <v>0.253140007643955</v>
      </c>
      <c r="G962">
        <v>6.9261484622830702E-2</v>
      </c>
    </row>
    <row r="963" spans="1:7" hidden="1" x14ac:dyDescent="0.25">
      <c r="A963">
        <v>9.9999999999999895E-2</v>
      </c>
      <c r="B963">
        <v>0.9</v>
      </c>
      <c r="C963">
        <v>0.71</v>
      </c>
      <c r="D963">
        <v>9360829.7539540697</v>
      </c>
      <c r="E963">
        <v>14500000</v>
      </c>
      <c r="F963">
        <v>0.26368534518180398</v>
      </c>
      <c r="G963">
        <v>7.5569106408936798E-2</v>
      </c>
    </row>
    <row r="964" spans="1:7" hidden="1" x14ac:dyDescent="0.25">
      <c r="A964">
        <v>9.9999999999999895E-2</v>
      </c>
      <c r="B964">
        <v>0.9</v>
      </c>
      <c r="C964">
        <v>0.72</v>
      </c>
      <c r="D964">
        <v>9893015.7233684305</v>
      </c>
      <c r="E964">
        <v>14000000</v>
      </c>
      <c r="F964">
        <v>0.274805992315789</v>
      </c>
      <c r="G964">
        <v>8.2580681933372396E-2</v>
      </c>
    </row>
    <row r="965" spans="1:7" hidden="1" x14ac:dyDescent="0.25">
      <c r="A965">
        <v>9.9999999999999895E-2</v>
      </c>
      <c r="B965">
        <v>0.9</v>
      </c>
      <c r="C965">
        <v>0.73</v>
      </c>
      <c r="D965">
        <v>10458841.9681012</v>
      </c>
      <c r="E965">
        <v>13499999.999999899</v>
      </c>
      <c r="F965">
        <v>0.28654361556441599</v>
      </c>
      <c r="G965">
        <v>9.0394488824314598E-2</v>
      </c>
    </row>
    <row r="966" spans="1:7" hidden="1" x14ac:dyDescent="0.25">
      <c r="A966">
        <v>9.9999999999999895E-2</v>
      </c>
      <c r="B966">
        <v>0.9</v>
      </c>
      <c r="C966">
        <v>0.74</v>
      </c>
      <c r="D966">
        <v>11060926.9452448</v>
      </c>
      <c r="E966">
        <v>13000000</v>
      </c>
      <c r="F966">
        <v>0.29894397149310298</v>
      </c>
      <c r="G966">
        <v>9.9125978300226195E-2</v>
      </c>
    </row>
    <row r="967" spans="1:7" hidden="1" x14ac:dyDescent="0.25">
      <c r="A967">
        <v>9.9999999999999895E-2</v>
      </c>
      <c r="B967">
        <v>0.9</v>
      </c>
      <c r="C967">
        <v>0.75</v>
      </c>
      <c r="D967">
        <v>11702154.3788148</v>
      </c>
      <c r="E967">
        <v>12499999.999999899</v>
      </c>
      <c r="F967">
        <v>0.31205745010172897</v>
      </c>
      <c r="G967">
        <v>0.108911489111259</v>
      </c>
    </row>
    <row r="968" spans="1:7" hidden="1" x14ac:dyDescent="0.25">
      <c r="A968">
        <v>9.9999999999999895E-2</v>
      </c>
      <c r="B968">
        <v>0.9</v>
      </c>
      <c r="C968">
        <v>0.76</v>
      </c>
      <c r="D968">
        <v>12385709.1219233</v>
      </c>
      <c r="E968">
        <v>12000000.000000101</v>
      </c>
      <c r="F968">
        <v>0.325939713734825</v>
      </c>
      <c r="G968">
        <v>0.119912940114274</v>
      </c>
    </row>
    <row r="969" spans="1:7" hidden="1" x14ac:dyDescent="0.25">
      <c r="A969">
        <v>9.9999999999999895E-2</v>
      </c>
      <c r="B969">
        <v>0.9</v>
      </c>
      <c r="C969">
        <v>0.77</v>
      </c>
      <c r="D969">
        <v>13115119.442415999</v>
      </c>
      <c r="E969">
        <v>11499999.999999899</v>
      </c>
      <c r="F969">
        <v>0.34065245304976599</v>
      </c>
      <c r="G969">
        <v>0.13232381095149101</v>
      </c>
    </row>
    <row r="970" spans="1:7" hidden="1" x14ac:dyDescent="0.25">
      <c r="A970">
        <v>9.9999999999999895E-2</v>
      </c>
      <c r="B970">
        <v>0.9</v>
      </c>
      <c r="C970">
        <v>0.78</v>
      </c>
      <c r="D970">
        <v>13894307.2169559</v>
      </c>
      <c r="E970">
        <v>11000000</v>
      </c>
      <c r="F970">
        <v>0.35626428761425399</v>
      </c>
      <c r="G970">
        <v>0.14637683620231901</v>
      </c>
    </row>
    <row r="971" spans="1:7" hidden="1" x14ac:dyDescent="0.25">
      <c r="A971">
        <v>9.9999999999999895E-2</v>
      </c>
      <c r="B971">
        <v>0.9</v>
      </c>
      <c r="C971">
        <v>0.79</v>
      </c>
      <c r="D971">
        <v>14727647.9486806</v>
      </c>
      <c r="E971">
        <v>10499999.999999899</v>
      </c>
      <c r="F971">
        <v>0.37285184680203998</v>
      </c>
      <c r="G971">
        <v>0.162354005160391</v>
      </c>
    </row>
    <row r="972" spans="1:7" hidden="1" x14ac:dyDescent="0.25">
      <c r="A972">
        <v>9.9999999999999895E-2</v>
      </c>
      <c r="B972">
        <v>0.9</v>
      </c>
      <c r="C972">
        <v>0.8</v>
      </c>
      <c r="D972">
        <v>15620043.1061342</v>
      </c>
      <c r="E972">
        <v>10000000</v>
      </c>
      <c r="F972">
        <v>0.39050107765335501</v>
      </c>
      <c r="G972">
        <v>0.18059970298490599</v>
      </c>
    </row>
    <row r="973" spans="1:7" hidden="1" x14ac:dyDescent="0.25">
      <c r="A973">
        <v>9.9999999999999895E-2</v>
      </c>
      <c r="B973">
        <v>0.9</v>
      </c>
      <c r="C973">
        <v>0.81</v>
      </c>
      <c r="D973">
        <v>16577008.080189999</v>
      </c>
      <c r="E973">
        <v>9500000</v>
      </c>
      <c r="F973">
        <v>0.40930884148617402</v>
      </c>
      <c r="G973">
        <v>0.20153819062367201</v>
      </c>
    </row>
    <row r="974" spans="1:7" hidden="1" x14ac:dyDescent="0.25">
      <c r="A974">
        <v>9.9999999999999895E-2</v>
      </c>
      <c r="B974">
        <v>0.9</v>
      </c>
      <c r="C974">
        <v>0.82</v>
      </c>
      <c r="D974">
        <v>17604780.168539699</v>
      </c>
      <c r="E974">
        <v>8999999.9999999199</v>
      </c>
      <c r="F974">
        <v>0.42938488215950399</v>
      </c>
      <c r="G974">
        <v>0.22569716743756699</v>
      </c>
    </row>
    <row r="975" spans="1:7" hidden="1" x14ac:dyDescent="0.25">
      <c r="A975">
        <v>9.9999999999999895E-2</v>
      </c>
      <c r="B975">
        <v>0.9</v>
      </c>
      <c r="C975">
        <v>0.83</v>
      </c>
      <c r="D975">
        <v>18710452.571914598</v>
      </c>
      <c r="E975">
        <v>8500000.0000000596</v>
      </c>
      <c r="F975">
        <v>0.45085427884131601</v>
      </c>
      <c r="G975">
        <v>0.25374000267233499</v>
      </c>
    </row>
    <row r="976" spans="1:7" hidden="1" x14ac:dyDescent="0.25">
      <c r="A976">
        <v>9.9999999999999895E-2</v>
      </c>
      <c r="B976">
        <v>0.9</v>
      </c>
      <c r="C976">
        <v>0.84</v>
      </c>
      <c r="D976">
        <v>19902142.6538314</v>
      </c>
      <c r="E976">
        <v>7999999.9999999497</v>
      </c>
      <c r="F976">
        <v>0.47386053937693801</v>
      </c>
      <c r="G976">
        <v>0.28651054807446302</v>
      </c>
    </row>
    <row r="977" spans="1:7" hidden="1" x14ac:dyDescent="0.25">
      <c r="A977">
        <v>9.9999999999999895E-2</v>
      </c>
      <c r="B977">
        <v>0.9</v>
      </c>
      <c r="C977">
        <v>0.85</v>
      </c>
      <c r="D977">
        <v>21189206.045079</v>
      </c>
      <c r="E977">
        <v>7500000.0000000801</v>
      </c>
      <c r="F977">
        <v>0.49856955400185998</v>
      </c>
      <c r="G977">
        <v>0.325096582408615</v>
      </c>
    </row>
    <row r="978" spans="1:7" hidden="1" x14ac:dyDescent="0.25">
      <c r="A978">
        <v>9.9999999999999895E-2</v>
      </c>
      <c r="B978">
        <v>0.9</v>
      </c>
      <c r="C978">
        <v>0.86</v>
      </c>
      <c r="D978">
        <v>22582513.169526499</v>
      </c>
      <c r="E978">
        <v>6999999.9999999097</v>
      </c>
      <c r="F978">
        <v>0.525174724872709</v>
      </c>
      <c r="G978">
        <v>0.370921479938428</v>
      </c>
    </row>
    <row r="979" spans="1:7" hidden="1" x14ac:dyDescent="0.25">
      <c r="A979">
        <v>9.9999999999999895E-2</v>
      </c>
      <c r="B979">
        <v>0.9</v>
      </c>
      <c r="C979">
        <v>0.87</v>
      </c>
      <c r="D979">
        <v>24094812.444662299</v>
      </c>
      <c r="E979">
        <v>6500000.00000004</v>
      </c>
      <c r="F979">
        <v>0.55390373436005402</v>
      </c>
      <c r="G979">
        <v>0.42587973681637098</v>
      </c>
    </row>
    <row r="980" spans="1:7" hidden="1" x14ac:dyDescent="0.25">
      <c r="A980">
        <v>9.9999999999999895E-2</v>
      </c>
      <c r="B980">
        <v>0.9</v>
      </c>
      <c r="C980">
        <v>0.88</v>
      </c>
      <c r="D980">
        <v>25741216.529668</v>
      </c>
      <c r="E980">
        <v>5999999.9999999404</v>
      </c>
      <c r="F980">
        <v>0.58502764840154597</v>
      </c>
      <c r="G980">
        <v>0.49254265086326598</v>
      </c>
    </row>
    <row r="981" spans="1:7" hidden="1" x14ac:dyDescent="0.25">
      <c r="A981">
        <v>9.9999999999999895E-2</v>
      </c>
      <c r="B981">
        <v>0.9</v>
      </c>
      <c r="C981">
        <v>0.89</v>
      </c>
      <c r="D981">
        <v>27539867.719588201</v>
      </c>
      <c r="E981">
        <v>5500000.0000000596</v>
      </c>
      <c r="F981">
        <v>0.61887343190085897</v>
      </c>
      <c r="G981">
        <v>0.574480000595608</v>
      </c>
    </row>
    <row r="982" spans="1:7" hidden="1" x14ac:dyDescent="0.25">
      <c r="A982">
        <v>9.9999999999999895E-2</v>
      </c>
      <c r="B982">
        <v>0.9</v>
      </c>
      <c r="C982">
        <v>0.9</v>
      </c>
      <c r="D982">
        <v>29512871.823941201</v>
      </c>
      <c r="E982">
        <v>5000000</v>
      </c>
      <c r="F982">
        <v>0.65584159608758397</v>
      </c>
      <c r="G982">
        <v>0.67678104151192797</v>
      </c>
    </row>
    <row r="983" spans="1:7" hidden="1" x14ac:dyDescent="0.25">
      <c r="A983">
        <v>9.9999999999999895E-2</v>
      </c>
      <c r="B983">
        <v>0.9</v>
      </c>
      <c r="C983">
        <v>0.91</v>
      </c>
      <c r="D983">
        <v>31687648.163785599</v>
      </c>
      <c r="E983">
        <v>4499999.9999999302</v>
      </c>
      <c r="F983">
        <v>0.69643182777550705</v>
      </c>
      <c r="G983">
        <v>0.80693376038650599</v>
      </c>
    </row>
    <row r="984" spans="1:7" hidden="1" x14ac:dyDescent="0.25">
      <c r="A984">
        <v>9.9999999999999895E-2</v>
      </c>
      <c r="B984">
        <v>0.9</v>
      </c>
      <c r="C984">
        <v>0.92</v>
      </c>
      <c r="D984">
        <v>34098950.425530903</v>
      </c>
      <c r="E984">
        <v>4000000.0000000498</v>
      </c>
      <c r="F984">
        <v>0.74128153098980298</v>
      </c>
      <c r="G984">
        <v>0.97638353062017103</v>
      </c>
    </row>
    <row r="985" spans="1:7" hidden="1" x14ac:dyDescent="0.25">
      <c r="A985">
        <v>9.9999999999999895E-2</v>
      </c>
      <c r="B985">
        <v>0.9</v>
      </c>
      <c r="C985">
        <v>0.93</v>
      </c>
      <c r="D985">
        <v>36792020.984494597</v>
      </c>
      <c r="E985">
        <v>3499999.99999996</v>
      </c>
      <c r="F985">
        <v>0.79122625773106703</v>
      </c>
      <c r="G985">
        <v>1.2034666617245899</v>
      </c>
    </row>
    <row r="986" spans="1:7" hidden="1" x14ac:dyDescent="0.25">
      <c r="A986">
        <v>9.9999999999999895E-2</v>
      </c>
      <c r="B986">
        <v>0.9</v>
      </c>
      <c r="C986">
        <v>0.94</v>
      </c>
      <c r="D986">
        <v>39827772.182711899</v>
      </c>
      <c r="E986">
        <v>3000000.0000000698</v>
      </c>
      <c r="F986">
        <v>0.84739940814280801</v>
      </c>
      <c r="G986">
        <v>1.5193596989462499</v>
      </c>
    </row>
    <row r="987" spans="1:7" hidden="1" x14ac:dyDescent="0.25">
      <c r="A987">
        <v>9.9999999999999895E-2</v>
      </c>
      <c r="B987">
        <v>0.9</v>
      </c>
      <c r="C987">
        <v>0.95</v>
      </c>
      <c r="D987">
        <v>43291855.941154197</v>
      </c>
      <c r="E987">
        <v>2499999.9999999199</v>
      </c>
      <c r="F987">
        <v>0.911407493497983</v>
      </c>
      <c r="G987">
        <v>1.9813605558546601</v>
      </c>
    </row>
    <row r="988" spans="1:7" hidden="1" x14ac:dyDescent="0.25">
      <c r="A988">
        <v>9.9999999999999895E-2</v>
      </c>
      <c r="B988">
        <v>0.9</v>
      </c>
      <c r="C988">
        <v>0.96</v>
      </c>
      <c r="D988">
        <v>47311888.349040702</v>
      </c>
      <c r="E988">
        <v>2000000.00000003</v>
      </c>
      <c r="F988">
        <v>0.98566434060501595</v>
      </c>
      <c r="G988">
        <v>2.7066105869687802</v>
      </c>
    </row>
    <row r="989" spans="1:7" hidden="1" x14ac:dyDescent="0.25">
      <c r="A989">
        <v>9.9999999999999895E-2</v>
      </c>
      <c r="B989">
        <v>0.9</v>
      </c>
      <c r="C989">
        <v>0.97</v>
      </c>
      <c r="D989">
        <v>52093911.361462504</v>
      </c>
      <c r="E989">
        <v>1499999.9999999499</v>
      </c>
      <c r="F989">
        <v>1.0741012651847901</v>
      </c>
      <c r="G989">
        <v>3.9749718818314799</v>
      </c>
    </row>
    <row r="990" spans="1:7" hidden="1" x14ac:dyDescent="0.25">
      <c r="A990">
        <v>9.9999999999999895E-2</v>
      </c>
      <c r="B990">
        <v>0.9</v>
      </c>
      <c r="C990">
        <v>0.98</v>
      </c>
      <c r="D990">
        <v>58012276.408512302</v>
      </c>
      <c r="E990">
        <v>1000000.00000006</v>
      </c>
      <c r="F990">
        <v>1.18392400833698</v>
      </c>
      <c r="G990">
        <v>6.6483595323970599</v>
      </c>
    </row>
    <row r="991" spans="1:7" hidden="1" x14ac:dyDescent="0.25">
      <c r="A991">
        <v>9.9999999999999895E-2</v>
      </c>
      <c r="B991">
        <v>0.9</v>
      </c>
      <c r="C991">
        <v>0.99</v>
      </c>
      <c r="D991">
        <v>65889142.5472361</v>
      </c>
      <c r="E991">
        <v>500000</v>
      </c>
      <c r="F991">
        <v>1.3310937888330501</v>
      </c>
      <c r="G991">
        <v>15.1780253361307</v>
      </c>
    </row>
    <row r="992" spans="1:7" hidden="1" x14ac:dyDescent="0.25">
      <c r="A992">
        <v>0.11</v>
      </c>
      <c r="B992">
        <v>0.89</v>
      </c>
      <c r="C992">
        <v>0.01</v>
      </c>
      <c r="D992">
        <v>15467.2815378264</v>
      </c>
      <c r="E992">
        <v>49499999.999999702</v>
      </c>
      <c r="F992">
        <v>3.0934563075652899E-2</v>
      </c>
      <c r="G992">
        <v>8.0385001008820495E-4</v>
      </c>
    </row>
    <row r="993" spans="1:7" hidden="1" x14ac:dyDescent="0.25">
      <c r="A993">
        <v>0.11</v>
      </c>
      <c r="B993">
        <v>0.89</v>
      </c>
      <c r="C993">
        <v>0.02</v>
      </c>
      <c r="D993">
        <v>31678.762921388199</v>
      </c>
      <c r="E993">
        <v>49000000</v>
      </c>
      <c r="F993">
        <v>3.1678762921388201E-2</v>
      </c>
      <c r="G993">
        <v>8.5378394740534005E-4</v>
      </c>
    </row>
    <row r="994" spans="1:7" hidden="1" x14ac:dyDescent="0.25">
      <c r="A994">
        <v>0.11</v>
      </c>
      <c r="B994">
        <v>0.89</v>
      </c>
      <c r="C994">
        <v>0.03</v>
      </c>
      <c r="D994">
        <v>48669.867043841397</v>
      </c>
      <c r="E994">
        <v>48499999.999999799</v>
      </c>
      <c r="F994">
        <v>3.2446578029227603E-2</v>
      </c>
      <c r="G994">
        <v>9.06775110847517E-4</v>
      </c>
    </row>
    <row r="995" spans="1:7" hidden="1" x14ac:dyDescent="0.25">
      <c r="A995">
        <v>0.11</v>
      </c>
      <c r="B995">
        <v>0.89</v>
      </c>
      <c r="C995">
        <v>0.04</v>
      </c>
      <c r="D995">
        <v>66477.763703647404</v>
      </c>
      <c r="E995">
        <v>48000000.000000097</v>
      </c>
      <c r="F995">
        <v>3.32388818518237E-2</v>
      </c>
      <c r="G995">
        <v>9.6301672334682203E-4</v>
      </c>
    </row>
    <row r="996" spans="1:7" hidden="1" x14ac:dyDescent="0.25">
      <c r="A996">
        <v>0.11</v>
      </c>
      <c r="B996">
        <v>0.89</v>
      </c>
      <c r="C996">
        <v>0.05</v>
      </c>
      <c r="D996">
        <v>85141.462034018099</v>
      </c>
      <c r="E996">
        <v>47499999.999999799</v>
      </c>
      <c r="F996">
        <v>3.4056584813607203E-2</v>
      </c>
      <c r="G996">
        <v>1.02271502869626E-3</v>
      </c>
    </row>
    <row r="997" spans="1:7" hidden="1" x14ac:dyDescent="0.25">
      <c r="A997">
        <v>0.11</v>
      </c>
      <c r="B997">
        <v>0.89</v>
      </c>
      <c r="C997">
        <v>0.06</v>
      </c>
      <c r="D997">
        <v>104701.90830780299</v>
      </c>
      <c r="E997">
        <v>47000000.000000097</v>
      </c>
      <c r="F997">
        <v>3.49006361026011E-2</v>
      </c>
      <c r="G997">
        <v>1.0860902467588001E-3</v>
      </c>
    </row>
    <row r="998" spans="1:7" hidden="1" x14ac:dyDescent="0.25">
      <c r="A998">
        <v>0.11</v>
      </c>
      <c r="B998">
        <v>0.89</v>
      </c>
      <c r="C998">
        <v>6.9999999999999896E-2</v>
      </c>
      <c r="D998">
        <v>125202.089466284</v>
      </c>
      <c r="E998">
        <v>46499999.999999903</v>
      </c>
      <c r="F998">
        <v>3.5772025561795602E-2</v>
      </c>
      <c r="G998">
        <v>1.15337760573442E-3</v>
      </c>
    </row>
    <row r="999" spans="1:7" hidden="1" x14ac:dyDescent="0.25">
      <c r="A999">
        <v>0.11</v>
      </c>
      <c r="B999">
        <v>0.89</v>
      </c>
      <c r="C999">
        <v>0.08</v>
      </c>
      <c r="D999">
        <v>146687.142746489</v>
      </c>
      <c r="E999">
        <v>46000000.000000201</v>
      </c>
      <c r="F999">
        <v>3.6671785686622403E-2</v>
      </c>
      <c r="G999">
        <v>1.22482845857735E-3</v>
      </c>
    </row>
    <row r="1000" spans="1:7" hidden="1" x14ac:dyDescent="0.25">
      <c r="A1000">
        <v>0.11</v>
      </c>
      <c r="B1000">
        <v>0.89</v>
      </c>
      <c r="C1000">
        <v>0.09</v>
      </c>
      <c r="D1000">
        <v>169204.47180817599</v>
      </c>
      <c r="E1000">
        <v>45500000</v>
      </c>
      <c r="F1000">
        <v>3.7600993735150197E-2</v>
      </c>
      <c r="G1000">
        <v>1.3007114909567099E-3</v>
      </c>
    </row>
    <row r="1001" spans="1:7" hidden="1" x14ac:dyDescent="0.25">
      <c r="A1001">
        <v>0.11</v>
      </c>
      <c r="B1001">
        <v>0.89</v>
      </c>
      <c r="C1001">
        <v>9.9999999999999895E-2</v>
      </c>
      <c r="D1001">
        <v>192803.86979258299</v>
      </c>
      <c r="E1001">
        <v>44999999.999999702</v>
      </c>
      <c r="F1001">
        <v>3.8560773958516599E-2</v>
      </c>
      <c r="G1001">
        <v>1.3813140292924799E-3</v>
      </c>
    </row>
    <row r="1002" spans="1:7" hidden="1" x14ac:dyDescent="0.25">
      <c r="A1002">
        <v>0.11</v>
      </c>
      <c r="B1002">
        <v>0.89</v>
      </c>
      <c r="C1002">
        <v>0.11</v>
      </c>
      <c r="D1002">
        <v>217537.649776287</v>
      </c>
      <c r="E1002">
        <v>44500000</v>
      </c>
      <c r="F1002">
        <v>3.9552299959325E-2</v>
      </c>
      <c r="G1002">
        <v>1.4669434578306101E-3</v>
      </c>
    </row>
    <row r="1003" spans="1:7" hidden="1" x14ac:dyDescent="0.25">
      <c r="A1003">
        <v>0.11</v>
      </c>
      <c r="B1003">
        <v>0.89</v>
      </c>
      <c r="C1003">
        <v>0.12</v>
      </c>
      <c r="D1003">
        <v>243460.78311903399</v>
      </c>
      <c r="E1003">
        <v>43999999.999999799</v>
      </c>
      <c r="F1003">
        <v>4.0576797186505698E-2</v>
      </c>
      <c r="G1003">
        <v>1.5579287550690601E-3</v>
      </c>
    </row>
    <row r="1004" spans="1:7" hidden="1" x14ac:dyDescent="0.25">
      <c r="A1004">
        <v>0.11</v>
      </c>
      <c r="B1004">
        <v>0.89</v>
      </c>
      <c r="C1004">
        <v>0.13</v>
      </c>
      <c r="D1004">
        <v>270631.04624288302</v>
      </c>
      <c r="E1004">
        <v>43500000.000000097</v>
      </c>
      <c r="F1004">
        <v>4.1635545575828103E-2</v>
      </c>
      <c r="G1004">
        <v>1.6546221605748201E-3</v>
      </c>
    </row>
    <row r="1005" spans="1:7" hidden="1" x14ac:dyDescent="0.25">
      <c r="A1005">
        <v>0.11</v>
      </c>
      <c r="B1005">
        <v>0.89</v>
      </c>
      <c r="C1005">
        <v>0.14000000000000001</v>
      </c>
      <c r="D1005">
        <v>299109.17641996301</v>
      </c>
      <c r="E1005">
        <v>42999999.999999799</v>
      </c>
      <c r="F1005">
        <v>4.2729882345709097E-2</v>
      </c>
      <c r="G1005">
        <v>1.7574009845082699E-3</v>
      </c>
    </row>
    <row r="1006" spans="1:7" hidden="1" x14ac:dyDescent="0.25">
      <c r="A1006">
        <v>0.11</v>
      </c>
      <c r="B1006">
        <v>0.89</v>
      </c>
      <c r="C1006">
        <v>0.15</v>
      </c>
      <c r="D1006">
        <v>328959.03719284898</v>
      </c>
      <c r="E1006">
        <v>42500000.000000097</v>
      </c>
      <c r="F1006">
        <v>4.3861204959046503E-2</v>
      </c>
      <c r="G1006">
        <v>1.8666695735265399E-3</v>
      </c>
    </row>
    <row r="1007" spans="1:7" hidden="1" x14ac:dyDescent="0.25">
      <c r="A1007">
        <v>0.11</v>
      </c>
      <c r="B1007">
        <v>0.89</v>
      </c>
      <c r="C1007">
        <v>0.16</v>
      </c>
      <c r="D1007">
        <v>360247.79409855598</v>
      </c>
      <c r="E1007">
        <v>41999999.999999903</v>
      </c>
      <c r="F1007">
        <v>4.5030974262319501E-2</v>
      </c>
      <c r="G1007">
        <v>1.9828614480605802E-3</v>
      </c>
    </row>
    <row r="1008" spans="1:7" hidden="1" x14ac:dyDescent="0.25">
      <c r="A1008">
        <v>0.11</v>
      </c>
      <c r="B1008">
        <v>0.89</v>
      </c>
      <c r="C1008">
        <v>0.17</v>
      </c>
      <c r="D1008">
        <v>393046.10142141703</v>
      </c>
      <c r="E1008">
        <v>41500000.000000201</v>
      </c>
      <c r="F1008">
        <v>4.6240717814284203E-2</v>
      </c>
      <c r="G1008">
        <v>2.1064416275595899E-3</v>
      </c>
    </row>
    <row r="1009" spans="1:7" hidden="1" x14ac:dyDescent="0.25">
      <c r="A1009">
        <v>0.11</v>
      </c>
      <c r="B1009">
        <v>0.89</v>
      </c>
      <c r="C1009">
        <v>0.18</v>
      </c>
      <c r="D1009">
        <v>427428.30075867602</v>
      </c>
      <c r="E1009">
        <v>41000000</v>
      </c>
      <c r="F1009">
        <v>4.74920334176306E-2</v>
      </c>
      <c r="G1009">
        <v>2.2379091623938598E-3</v>
      </c>
    </row>
    <row r="1010" spans="1:7" hidden="1" x14ac:dyDescent="0.25">
      <c r="A1010">
        <v>0.11</v>
      </c>
      <c r="B1010">
        <v>0.89</v>
      </c>
      <c r="C1010">
        <v>0.19</v>
      </c>
      <c r="D1010">
        <v>463472.63224386401</v>
      </c>
      <c r="E1010">
        <v>40499999.999999702</v>
      </c>
      <c r="F1010">
        <v>4.87865928677753E-2</v>
      </c>
      <c r="G1010">
        <v>2.3777998926116399E-3</v>
      </c>
    </row>
    <row r="1011" spans="1:7" hidden="1" x14ac:dyDescent="0.25">
      <c r="A1011">
        <v>0.11</v>
      </c>
      <c r="B1011">
        <v>0.89</v>
      </c>
      <c r="C1011">
        <v>0.2</v>
      </c>
      <c r="D1011">
        <v>501261.45934386097</v>
      </c>
      <c r="E1011">
        <v>40000000</v>
      </c>
      <c r="F1011">
        <v>5.01261459343861E-2</v>
      </c>
      <c r="G1011">
        <v>2.5266894565081099E-3</v>
      </c>
    </row>
    <row r="1012" spans="1:7" hidden="1" x14ac:dyDescent="0.25">
      <c r="A1012">
        <v>0.11</v>
      </c>
      <c r="B1012">
        <v>0.89</v>
      </c>
      <c r="C1012">
        <v>0.21</v>
      </c>
      <c r="D1012">
        <v>540881.50822024397</v>
      </c>
      <c r="E1012">
        <v>39499999.999999799</v>
      </c>
      <c r="F1012">
        <v>5.1512524592404199E-2</v>
      </c>
      <c r="G1012">
        <v>2.68519657417142E-3</v>
      </c>
    </row>
    <row r="1013" spans="1:7" hidden="1" x14ac:dyDescent="0.25">
      <c r="A1013">
        <v>0.11</v>
      </c>
      <c r="B1013">
        <v>0.89</v>
      </c>
      <c r="C1013">
        <v>0.22</v>
      </c>
      <c r="D1013">
        <v>582424.12272863102</v>
      </c>
      <c r="E1013">
        <v>39000000.000000097</v>
      </c>
      <c r="F1013">
        <v>5.2947647520784603E-2</v>
      </c>
      <c r="G1013">
        <v>2.8539866344038699E-3</v>
      </c>
    </row>
    <row r="1014" spans="1:7" hidden="1" x14ac:dyDescent="0.25">
      <c r="A1014">
        <v>0.11</v>
      </c>
      <c r="B1014">
        <v>0.89</v>
      </c>
      <c r="C1014">
        <v>0.23</v>
      </c>
      <c r="D1014">
        <v>625985.53621847602</v>
      </c>
      <c r="E1014">
        <v>38499999.999999799</v>
      </c>
      <c r="F1014">
        <v>5.4433524888563102E-2</v>
      </c>
      <c r="G1014">
        <v>3.0337756158711898E-3</v>
      </c>
    </row>
    <row r="1015" spans="1:7" hidden="1" x14ac:dyDescent="0.25">
      <c r="A1015">
        <v>0.11</v>
      </c>
      <c r="B1015">
        <v>0.89</v>
      </c>
      <c r="C1015">
        <v>0.24</v>
      </c>
      <c r="D1015">
        <v>671667.16139827005</v>
      </c>
      <c r="E1015">
        <v>38000000.000000097</v>
      </c>
      <c r="F1015">
        <v>5.5972263449855897E-2</v>
      </c>
      <c r="G1015">
        <v>3.2253343782686701E-3</v>
      </c>
    </row>
    <row r="1016" spans="1:7" hidden="1" x14ac:dyDescent="0.25">
      <c r="A1016">
        <v>0.11</v>
      </c>
      <c r="B1016">
        <v>0.89</v>
      </c>
      <c r="C1016">
        <v>0.25</v>
      </c>
      <c r="D1016">
        <v>719575.89963427698</v>
      </c>
      <c r="E1016">
        <v>37499999.999999903</v>
      </c>
      <c r="F1016">
        <v>5.7566071970742101E-2</v>
      </c>
      <c r="G1016">
        <v>3.4294933618148802E-3</v>
      </c>
    </row>
    <row r="1017" spans="1:7" hidden="1" x14ac:dyDescent="0.25">
      <c r="A1017">
        <v>0.11</v>
      </c>
      <c r="B1017">
        <v>0.89</v>
      </c>
      <c r="C1017">
        <v>0.26</v>
      </c>
      <c r="D1017">
        <v>769824.47117696796</v>
      </c>
      <c r="E1017">
        <v>37000000.000000201</v>
      </c>
      <c r="F1017">
        <v>5.9217267013612802E-2</v>
      </c>
      <c r="G1017">
        <v>3.64714773946295E-3</v>
      </c>
    </row>
    <row r="1018" spans="1:7" hidden="1" x14ac:dyDescent="0.25">
      <c r="A1018">
        <v>0.11</v>
      </c>
      <c r="B1018">
        <v>0.89</v>
      </c>
      <c r="C1018">
        <v>0.27</v>
      </c>
      <c r="D1018">
        <v>822531.767935707</v>
      </c>
      <c r="E1018">
        <v>36500000</v>
      </c>
      <c r="F1018">
        <v>6.0928279106348598E-2</v>
      </c>
      <c r="G1018">
        <v>3.8792630703345099E-3</v>
      </c>
    </row>
    <row r="1019" spans="1:7" hidden="1" x14ac:dyDescent="0.25">
      <c r="A1019">
        <v>0.11</v>
      </c>
      <c r="B1019">
        <v>0.89</v>
      </c>
      <c r="C1019">
        <v>0.28000000000000003</v>
      </c>
      <c r="D1019">
        <v>877823.23056783201</v>
      </c>
      <c r="E1019">
        <v>35999999.999999702</v>
      </c>
      <c r="F1019">
        <v>6.2701659326273806E-2</v>
      </c>
      <c r="G1019">
        <v>4.1268815097905203E-3</v>
      </c>
    </row>
    <row r="1020" spans="1:7" hidden="1" x14ac:dyDescent="0.25">
      <c r="A1020">
        <v>0.11</v>
      </c>
      <c r="B1020">
        <v>0.89</v>
      </c>
      <c r="C1020">
        <v>0.28999999999999998</v>
      </c>
      <c r="D1020">
        <v>935831.25181027502</v>
      </c>
      <c r="E1020">
        <v>35500000</v>
      </c>
      <c r="F1020">
        <v>6.4540086331743199E-2</v>
      </c>
      <c r="G1020">
        <v>4.3911286374838203E-3</v>
      </c>
    </row>
    <row r="1021" spans="1:7" hidden="1" x14ac:dyDescent="0.25">
      <c r="A1021">
        <v>0.11</v>
      </c>
      <c r="B1021">
        <v>0.89</v>
      </c>
      <c r="C1021">
        <v>0.3</v>
      </c>
      <c r="D1021">
        <v>996695.60815328301</v>
      </c>
      <c r="E1021">
        <v>34999999.999999799</v>
      </c>
      <c r="F1021">
        <v>6.6446373876885498E-2</v>
      </c>
      <c r="G1021">
        <v>4.6732209727530999E-3</v>
      </c>
    </row>
    <row r="1022" spans="1:7" hidden="1" x14ac:dyDescent="0.25">
      <c r="A1022">
        <v>0.11</v>
      </c>
      <c r="B1022">
        <v>0.89</v>
      </c>
      <c r="C1022">
        <v>0.31</v>
      </c>
      <c r="D1022">
        <v>1060563.92215455</v>
      </c>
      <c r="E1022">
        <v>34500000.000000097</v>
      </c>
      <c r="F1022">
        <v>6.8423478848681094E-2</v>
      </c>
      <c r="G1022">
        <v>4.9744742561157402E-3</v>
      </c>
    </row>
    <row r="1023" spans="1:7" hidden="1" x14ac:dyDescent="0.25">
      <c r="A1023">
        <v>0.11</v>
      </c>
      <c r="B1023">
        <v>0.89</v>
      </c>
      <c r="C1023">
        <v>0.32</v>
      </c>
      <c r="D1023">
        <v>1127592.15790434</v>
      </c>
      <c r="E1023">
        <v>33999999.999999799</v>
      </c>
      <c r="F1023">
        <v>7.0474509869021804E-2</v>
      </c>
      <c r="G1023">
        <v>5.2963125840134002E-3</v>
      </c>
    </row>
    <row r="1024" spans="1:7" hidden="1" x14ac:dyDescent="0.25">
      <c r="A1024">
        <v>0.11</v>
      </c>
      <c r="B1024">
        <v>0.89</v>
      </c>
      <c r="C1024">
        <v>0.33</v>
      </c>
      <c r="D1024">
        <v>1197945.1523910901</v>
      </c>
      <c r="E1024">
        <v>33500000.000000101</v>
      </c>
      <c r="F1024">
        <v>7.2602736508551299E-2</v>
      </c>
      <c r="G1024">
        <v>5.6402784974174704E-3</v>
      </c>
    </row>
    <row r="1025" spans="1:7" hidden="1" x14ac:dyDescent="0.25">
      <c r="A1025">
        <v>0.11</v>
      </c>
      <c r="B1025">
        <v>0.89</v>
      </c>
      <c r="C1025">
        <v>0.34</v>
      </c>
      <c r="D1025">
        <v>1271797.18578141</v>
      </c>
      <c r="E1025">
        <v>32999999.999999899</v>
      </c>
      <c r="F1025">
        <v>7.4811599163612505E-2</v>
      </c>
      <c r="G1025">
        <v>6.0080441362150797E-3</v>
      </c>
    </row>
    <row r="1026" spans="1:7" hidden="1" x14ac:dyDescent="0.25">
      <c r="A1026">
        <v>0.11</v>
      </c>
      <c r="B1026">
        <v>0.89</v>
      </c>
      <c r="C1026">
        <v>0.35</v>
      </c>
      <c r="D1026">
        <v>1349332.5939217799</v>
      </c>
      <c r="E1026">
        <v>32500000.000000201</v>
      </c>
      <c r="F1026">
        <v>7.7104719652673195E-2</v>
      </c>
      <c r="G1026">
        <v>6.4014235872965801E-3</v>
      </c>
    </row>
    <row r="1027" spans="1:7" hidden="1" x14ac:dyDescent="0.25">
      <c r="A1027">
        <v>0.11</v>
      </c>
      <c r="B1027">
        <v>0.89</v>
      </c>
      <c r="C1027">
        <v>0.36</v>
      </c>
      <c r="D1027">
        <v>1430746.4266973</v>
      </c>
      <c r="E1027">
        <v>32000000</v>
      </c>
      <c r="F1027">
        <v>7.9485912594294897E-2</v>
      </c>
      <c r="G1027">
        <v>6.8223865712260098E-3</v>
      </c>
    </row>
    <row r="1028" spans="1:7" hidden="1" x14ac:dyDescent="0.25">
      <c r="A1028">
        <v>0.11</v>
      </c>
      <c r="B1028">
        <v>0.89</v>
      </c>
      <c r="C1028">
        <v>0.37</v>
      </c>
      <c r="D1028">
        <v>1516245.1562449799</v>
      </c>
      <c r="E1028">
        <v>31499999.999999698</v>
      </c>
      <c r="F1028">
        <v>8.1959197634864298E-2</v>
      </c>
      <c r="G1028">
        <v>7.2730736324793299E-3</v>
      </c>
    </row>
    <row r="1029" spans="1:7" hidden="1" x14ac:dyDescent="0.25">
      <c r="A1029">
        <v>0.11</v>
      </c>
      <c r="B1029">
        <v>0.89</v>
      </c>
      <c r="C1029">
        <v>0.38</v>
      </c>
      <c r="D1029">
        <v>1606047.43942263</v>
      </c>
      <c r="E1029">
        <v>31000000</v>
      </c>
      <c r="F1029">
        <v>8.4528812601191397E-2</v>
      </c>
      <c r="G1029">
        <v>7.7558130204929202E-3</v>
      </c>
    </row>
    <row r="1030" spans="1:7" hidden="1" x14ac:dyDescent="0.25">
      <c r="A1030">
        <v>0.11</v>
      </c>
      <c r="B1030">
        <v>0.89</v>
      </c>
      <c r="C1030">
        <v>0.39</v>
      </c>
      <c r="D1030">
        <v>1700384.93939881</v>
      </c>
      <c r="E1030">
        <v>30499999.999999799</v>
      </c>
      <c r="F1030">
        <v>8.7199227661477599E-2</v>
      </c>
      <c r="G1030">
        <v>8.2731394761660897E-3</v>
      </c>
    </row>
    <row r="1031" spans="1:7" hidden="1" x14ac:dyDescent="0.25">
      <c r="A1031">
        <v>0.11</v>
      </c>
      <c r="B1031">
        <v>0.89</v>
      </c>
      <c r="C1031">
        <v>0.4</v>
      </c>
      <c r="D1031">
        <v>1799503.2117244999</v>
      </c>
      <c r="E1031">
        <v>30000000.000000101</v>
      </c>
      <c r="F1031">
        <v>8.9975160586225497E-2</v>
      </c>
      <c r="G1031">
        <v>8.8278151681508502E-3</v>
      </c>
    </row>
    <row r="1032" spans="1:7" hidden="1" x14ac:dyDescent="0.25">
      <c r="A1032">
        <v>0.11</v>
      </c>
      <c r="B1032">
        <v>0.89</v>
      </c>
      <c r="C1032">
        <v>0.41</v>
      </c>
      <c r="D1032">
        <v>1903662.6608252099</v>
      </c>
      <c r="E1032">
        <v>29499999.999999799</v>
      </c>
      <c r="F1032">
        <v>9.2861593210985804E-2</v>
      </c>
      <c r="G1032">
        <v>9.4228530603667499E-3</v>
      </c>
    </row>
    <row r="1033" spans="1:7" hidden="1" x14ac:dyDescent="0.25">
      <c r="A1033">
        <v>0.11</v>
      </c>
      <c r="B1033">
        <v>0.89</v>
      </c>
      <c r="C1033">
        <v>0.42</v>
      </c>
      <c r="D1033">
        <v>2013139.57349332</v>
      </c>
      <c r="E1033">
        <v>29000000.000000101</v>
      </c>
      <c r="F1033">
        <v>9.5863789213968001E-2</v>
      </c>
      <c r="G1033">
        <v>1.00615430314568E-2</v>
      </c>
    </row>
    <row r="1034" spans="1:7" hidden="1" x14ac:dyDescent="0.25">
      <c r="A1034">
        <v>0.11</v>
      </c>
      <c r="B1034">
        <v>0.89</v>
      </c>
      <c r="C1034">
        <v>0.43</v>
      </c>
      <c r="D1034">
        <v>2128227.2366796001</v>
      </c>
      <c r="E1034">
        <v>28499999.999999899</v>
      </c>
      <c r="F1034">
        <v>9.8987313333934998E-2</v>
      </c>
      <c r="G1034">
        <v>1.07474811182042E-2</v>
      </c>
    </row>
    <row r="1035" spans="1:7" hidden="1" x14ac:dyDescent="0.25">
      <c r="A1035">
        <v>0.11</v>
      </c>
      <c r="B1035">
        <v>0.89</v>
      </c>
      <c r="C1035">
        <v>0.44</v>
      </c>
      <c r="D1035">
        <v>2249237.1476859301</v>
      </c>
      <c r="E1035">
        <v>28000000.000000101</v>
      </c>
      <c r="F1035">
        <v>0.102238052167542</v>
      </c>
      <c r="G1035">
        <v>1.14846023082992E-2</v>
      </c>
    </row>
    <row r="1036" spans="1:7" hidden="1" x14ac:dyDescent="0.25">
      <c r="A1036">
        <v>0.11</v>
      </c>
      <c r="B1036">
        <v>0.89</v>
      </c>
      <c r="C1036">
        <v>0.45</v>
      </c>
      <c r="D1036">
        <v>2376500.3258158802</v>
      </c>
      <c r="E1036">
        <v>27500000</v>
      </c>
      <c r="F1036">
        <v>0.105622236702928</v>
      </c>
      <c r="G1036">
        <v>1.22772173772034E-2</v>
      </c>
    </row>
    <row r="1037" spans="1:7" hidden="1" x14ac:dyDescent="0.25">
      <c r="A1037">
        <v>0.11</v>
      </c>
      <c r="B1037">
        <v>0.89</v>
      </c>
      <c r="C1037">
        <v>0.46</v>
      </c>
      <c r="D1037">
        <v>2510368.73552211</v>
      </c>
      <c r="E1037">
        <v>26999999.999999799</v>
      </c>
      <c r="F1037">
        <v>0.109146466761831</v>
      </c>
      <c r="G1037">
        <v>1.31300543391423E-2</v>
      </c>
    </row>
    <row r="1038" spans="1:7" hidden="1" x14ac:dyDescent="0.25">
      <c r="A1038">
        <v>0.11</v>
      </c>
      <c r="B1038">
        <v>0.89</v>
      </c>
      <c r="C1038">
        <v>0.47</v>
      </c>
      <c r="D1038">
        <v>2651216.8323381902</v>
      </c>
      <c r="E1038">
        <v>26500000</v>
      </c>
      <c r="F1038">
        <v>0.112817737546306</v>
      </c>
      <c r="G1038">
        <v>1.40483051769759E-2</v>
      </c>
    </row>
    <row r="1039" spans="1:7" hidden="1" x14ac:dyDescent="0.25">
      <c r="A1039">
        <v>0.11</v>
      </c>
      <c r="B1039">
        <v>0.89</v>
      </c>
      <c r="C1039">
        <v>0.48</v>
      </c>
      <c r="D1039">
        <v>2799443.2441583402</v>
      </c>
      <c r="E1039">
        <v>25999999.999999899</v>
      </c>
      <c r="F1039">
        <v>0.116643468506597</v>
      </c>
      <c r="G1039">
        <v>1.50376786209327E-2</v>
      </c>
    </row>
    <row r="1040" spans="1:7" hidden="1" x14ac:dyDescent="0.25">
      <c r="A1040">
        <v>0.11</v>
      </c>
      <c r="B1040">
        <v>0.89</v>
      </c>
      <c r="C1040">
        <v>0.49</v>
      </c>
      <c r="D1040">
        <v>2955472.60203121</v>
      </c>
      <c r="E1040">
        <v>25500000.000000101</v>
      </c>
      <c r="F1040">
        <v>0.120631534776784</v>
      </c>
      <c r="G1040">
        <v>1.6104459878258499E-2</v>
      </c>
    </row>
    <row r="1041" spans="1:7" hidden="1" x14ac:dyDescent="0.25">
      <c r="A1041">
        <v>0.11</v>
      </c>
      <c r="B1041">
        <v>0.89</v>
      </c>
      <c r="C1041">
        <v>0.5</v>
      </c>
      <c r="D1041">
        <v>3119757.5363092101</v>
      </c>
      <c r="E1041">
        <v>24999999.999999799</v>
      </c>
      <c r="F1041">
        <v>0.124790301452368</v>
      </c>
      <c r="G1041">
        <v>1.7255578365926699E-2</v>
      </c>
    </row>
    <row r="1042" spans="1:7" hidden="1" x14ac:dyDescent="0.25">
      <c r="A1042">
        <v>0.11</v>
      </c>
      <c r="B1042">
        <v>0.89</v>
      </c>
      <c r="C1042">
        <v>0.51</v>
      </c>
      <c r="D1042">
        <v>3292780.8560694</v>
      </c>
      <c r="E1042">
        <v>24500000</v>
      </c>
      <c r="F1042">
        <v>0.12912866102232901</v>
      </c>
      <c r="G1042">
        <v>1.8498684683224E-2</v>
      </c>
    </row>
    <row r="1043" spans="1:7" hidden="1" x14ac:dyDescent="0.25">
      <c r="A1043">
        <v>0.11</v>
      </c>
      <c r="B1043">
        <v>0.89</v>
      </c>
      <c r="C1043">
        <v>0.52</v>
      </c>
      <c r="D1043">
        <v>3475057.9319720101</v>
      </c>
      <c r="E1043">
        <v>23999999.999999899</v>
      </c>
      <c r="F1043">
        <v>0.133656074306615</v>
      </c>
      <c r="G1043">
        <v>1.98422382769326E-2</v>
      </c>
    </row>
    <row r="1044" spans="1:7" hidden="1" x14ac:dyDescent="0.25">
      <c r="A1044">
        <v>0.11</v>
      </c>
      <c r="B1044">
        <v>0.89</v>
      </c>
      <c r="C1044">
        <v>0.53</v>
      </c>
      <c r="D1044">
        <v>3667139.3053950001</v>
      </c>
      <c r="E1044">
        <v>23500000.000000101</v>
      </c>
      <c r="F1044">
        <v>0.13838261529792401</v>
      </c>
      <c r="G1044">
        <v>2.1295607515216301E-2</v>
      </c>
    </row>
    <row r="1045" spans="1:7" hidden="1" x14ac:dyDescent="0.25">
      <c r="A1045">
        <v>0.11</v>
      </c>
      <c r="B1045">
        <v>0.89</v>
      </c>
      <c r="C1045">
        <v>0.54</v>
      </c>
      <c r="D1045">
        <v>3869613.54977025</v>
      </c>
      <c r="E1045">
        <v>23000000</v>
      </c>
      <c r="F1045">
        <v>0.143319020361861</v>
      </c>
      <c r="G1045">
        <v>2.2869184201653601E-2</v>
      </c>
    </row>
    <row r="1046" spans="1:7" hidden="1" x14ac:dyDescent="0.25">
      <c r="A1046">
        <v>0.11</v>
      </c>
      <c r="B1046">
        <v>0.89</v>
      </c>
      <c r="C1046">
        <v>0.55000000000000004</v>
      </c>
      <c r="D1046">
        <v>4083110.4135355498</v>
      </c>
      <c r="E1046">
        <v>22499999.999999799</v>
      </c>
      <c r="F1046">
        <v>0.14847674231038399</v>
      </c>
      <c r="G1046">
        <v>2.45745149395101E-2</v>
      </c>
    </row>
    <row r="1047" spans="1:7" hidden="1" x14ac:dyDescent="0.25">
      <c r="A1047">
        <v>0.11</v>
      </c>
      <c r="B1047">
        <v>0.89</v>
      </c>
      <c r="C1047">
        <v>0.56000000000000005</v>
      </c>
      <c r="D1047">
        <v>4308304.27829633</v>
      </c>
      <c r="E1047">
        <v>22000000</v>
      </c>
      <c r="F1047">
        <v>0.153868009939155</v>
      </c>
      <c r="G1047">
        <v>2.6424452222522699E-2</v>
      </c>
    </row>
    <row r="1048" spans="1:7" hidden="1" x14ac:dyDescent="0.25">
      <c r="A1048">
        <v>0.11</v>
      </c>
      <c r="B1048">
        <v>0.89</v>
      </c>
      <c r="C1048">
        <v>0.56999999999999995</v>
      </c>
      <c r="D1048">
        <v>4545917.9705681102</v>
      </c>
      <c r="E1048">
        <v>21499999.999999899</v>
      </c>
      <c r="F1048">
        <v>0.159505893704144</v>
      </c>
      <c r="G1048">
        <v>2.8433328687191499E-2</v>
      </c>
    </row>
    <row r="1049" spans="1:7" hidden="1" x14ac:dyDescent="0.25">
      <c r="A1049">
        <v>0.11</v>
      </c>
      <c r="B1049">
        <v>0.89</v>
      </c>
      <c r="C1049">
        <v>0.57999999999999996</v>
      </c>
      <c r="D1049">
        <v>4796726.9710958898</v>
      </c>
      <c r="E1049">
        <v>21000000.000000101</v>
      </c>
      <c r="F1049">
        <v>0.16540437831365101</v>
      </c>
      <c r="G1049">
        <v>3.0617158653812499E-2</v>
      </c>
    </row>
    <row r="1050" spans="1:7" hidden="1" x14ac:dyDescent="0.25">
      <c r="A1050">
        <v>0.11</v>
      </c>
      <c r="B1050">
        <v>0.89</v>
      </c>
      <c r="C1050">
        <v>0.59</v>
      </c>
      <c r="D1050">
        <v>5061564.0723238401</v>
      </c>
      <c r="E1050">
        <v>20499999.999999799</v>
      </c>
      <c r="F1050">
        <v>0.17157844312962101</v>
      </c>
      <c r="G1050">
        <v>3.2993871927405001E-2</v>
      </c>
    </row>
    <row r="1051" spans="1:7" hidden="1" x14ac:dyDescent="0.25">
      <c r="A1051">
        <v>0.11</v>
      </c>
      <c r="B1051">
        <v>0.89</v>
      </c>
      <c r="C1051">
        <v>0.6</v>
      </c>
      <c r="D1051">
        <v>5341324.5424106102</v>
      </c>
      <c r="E1051">
        <v>20000000</v>
      </c>
      <c r="F1051">
        <v>0.17804415141368601</v>
      </c>
      <c r="G1051">
        <v>3.5583585873275099E-2</v>
      </c>
    </row>
    <row r="1052" spans="1:7" hidden="1" x14ac:dyDescent="0.25">
      <c r="A1052">
        <v>0.11</v>
      </c>
      <c r="B1052">
        <v>0.89</v>
      </c>
      <c r="C1052">
        <v>0.61</v>
      </c>
      <c r="D1052">
        <v>5636971.8632941702</v>
      </c>
      <c r="E1052">
        <v>19499999.999999899</v>
      </c>
      <c r="F1052">
        <v>0.18481874961620201</v>
      </c>
      <c r="G1052">
        <v>3.8408923076109498E-2</v>
      </c>
    </row>
    <row r="1053" spans="1:7" hidden="1" x14ac:dyDescent="0.25">
      <c r="A1053">
        <v>0.11</v>
      </c>
      <c r="B1053">
        <v>0.89</v>
      </c>
      <c r="C1053">
        <v>0.62</v>
      </c>
      <c r="D1053">
        <v>5949544.1213039896</v>
      </c>
      <c r="E1053">
        <v>19000000.000000101</v>
      </c>
      <c r="F1053">
        <v>0.19192077810658001</v>
      </c>
      <c r="G1053">
        <v>4.1495383504399602E-2</v>
      </c>
    </row>
    <row r="1054" spans="1:7" hidden="1" x14ac:dyDescent="0.25">
      <c r="A1054">
        <v>0.11</v>
      </c>
      <c r="B1054">
        <v>0.89</v>
      </c>
      <c r="C1054">
        <v>0.63</v>
      </c>
      <c r="D1054">
        <v>6280161.14175958</v>
      </c>
      <c r="E1054">
        <v>18500000</v>
      </c>
      <c r="F1054">
        <v>0.199370194976494</v>
      </c>
      <c r="G1054">
        <v>4.4871782116041398E-2</v>
      </c>
    </row>
    <row r="1055" spans="1:7" hidden="1" x14ac:dyDescent="0.25">
      <c r="A1055">
        <v>0.11</v>
      </c>
      <c r="B1055">
        <v>0.89</v>
      </c>
      <c r="C1055">
        <v>0.64</v>
      </c>
      <c r="D1055">
        <v>6630032.47462276</v>
      </c>
      <c r="E1055">
        <v>17999999.999999799</v>
      </c>
      <c r="F1055">
        <v>0.20718851483196099</v>
      </c>
      <c r="G1055">
        <v>4.8570765387421701E-2</v>
      </c>
    </row>
    <row r="1056" spans="1:7" hidden="1" x14ac:dyDescent="0.25">
      <c r="A1056">
        <v>0.11</v>
      </c>
      <c r="B1056">
        <v>0.89</v>
      </c>
      <c r="C1056">
        <v>0.65</v>
      </c>
      <c r="D1056">
        <v>7000466.3570179902</v>
      </c>
      <c r="E1056">
        <v>17500000</v>
      </c>
      <c r="F1056">
        <v>0.21539896483132301</v>
      </c>
      <c r="G1056">
        <v>5.2629423459662802E-2</v>
      </c>
    </row>
    <row r="1057" spans="1:7" hidden="1" x14ac:dyDescent="0.25">
      <c r="A1057">
        <v>0.11</v>
      </c>
      <c r="B1057">
        <v>0.89</v>
      </c>
      <c r="C1057">
        <v>0.66</v>
      </c>
      <c r="D1057">
        <v>7392879.8010714399</v>
      </c>
      <c r="E1057">
        <v>16999999.999999899</v>
      </c>
      <c r="F1057">
        <v>0.224026660638528</v>
      </c>
      <c r="G1057">
        <v>5.7090018698616102E-2</v>
      </c>
    </row>
    <row r="1058" spans="1:7" hidden="1" x14ac:dyDescent="0.25">
      <c r="A1058">
        <v>0.11</v>
      </c>
      <c r="B1058">
        <v>0.89</v>
      </c>
      <c r="C1058">
        <v>0.67</v>
      </c>
      <c r="D1058">
        <v>7808809.9832213102</v>
      </c>
      <c r="E1058">
        <v>16500000.000000101</v>
      </c>
      <c r="F1058">
        <v>0.23309880546929301</v>
      </c>
      <c r="G1058">
        <v>6.2000856715811702E-2</v>
      </c>
    </row>
    <row r="1059" spans="1:7" hidden="1" x14ac:dyDescent="0.25">
      <c r="A1059">
        <v>0.11</v>
      </c>
      <c r="B1059">
        <v>0.89</v>
      </c>
      <c r="C1059">
        <v>0.68</v>
      </c>
      <c r="D1059">
        <v>8249927.1447530603</v>
      </c>
      <c r="E1059">
        <v>15999999.999999801</v>
      </c>
      <c r="F1059">
        <v>0.24264491602214799</v>
      </c>
      <c r="G1059">
        <v>6.7417332680398498E-2</v>
      </c>
    </row>
    <row r="1060" spans="1:7" hidden="1" x14ac:dyDescent="0.25">
      <c r="A1060">
        <v>0.11</v>
      </c>
      <c r="B1060">
        <v>0.89</v>
      </c>
      <c r="C1060">
        <v>0.69</v>
      </c>
      <c r="D1060">
        <v>8718049.2548278198</v>
      </c>
      <c r="E1060">
        <v>15500000</v>
      </c>
      <c r="F1060">
        <v>0.252697079850081</v>
      </c>
      <c r="G1060">
        <v>7.3403194561021401E-2</v>
      </c>
    </row>
    <row r="1061" spans="1:7" hidden="1" x14ac:dyDescent="0.25">
      <c r="A1061">
        <v>0.11</v>
      </c>
      <c r="B1061">
        <v>0.89</v>
      </c>
      <c r="C1061">
        <v>0.7</v>
      </c>
      <c r="D1061">
        <v>9215158.7387437597</v>
      </c>
      <c r="E1061">
        <v>14999999.999999899</v>
      </c>
      <c r="F1061">
        <v>0.26329024967839298</v>
      </c>
      <c r="G1061">
        <v>8.0032076483652598E-2</v>
      </c>
    </row>
    <row r="1062" spans="1:7" hidden="1" x14ac:dyDescent="0.25">
      <c r="A1062">
        <v>0.11</v>
      </c>
      <c r="B1062">
        <v>0.89</v>
      </c>
      <c r="C1062">
        <v>0.71</v>
      </c>
      <c r="D1062">
        <v>9743421.6378806401</v>
      </c>
      <c r="E1062">
        <v>14500000</v>
      </c>
      <c r="F1062">
        <v>0.27446258134875001</v>
      </c>
      <c r="G1062">
        <v>8.7389370615304204E-2</v>
      </c>
    </row>
    <row r="1063" spans="1:7" hidden="1" x14ac:dyDescent="0.25">
      <c r="A1063">
        <v>0.11</v>
      </c>
      <c r="B1063">
        <v>0.89</v>
      </c>
      <c r="C1063">
        <v>0.72</v>
      </c>
      <c r="D1063">
        <v>10305209.6483404</v>
      </c>
      <c r="E1063">
        <v>14000000</v>
      </c>
      <c r="F1063">
        <v>0.286255823565011</v>
      </c>
      <c r="G1063">
        <v>9.5574526269851898E-2</v>
      </c>
    </row>
    <row r="1064" spans="1:7" hidden="1" x14ac:dyDescent="0.25">
      <c r="A1064">
        <v>0.11</v>
      </c>
      <c r="B1064">
        <v>0.89</v>
      </c>
      <c r="C1064">
        <v>0.73</v>
      </c>
      <c r="D1064">
        <v>10903125.586488601</v>
      </c>
      <c r="E1064">
        <v>13499999.999999899</v>
      </c>
      <c r="F1064">
        <v>0.29871576949284001</v>
      </c>
      <c r="G1064">
        <v>0.104703892168573</v>
      </c>
    </row>
    <row r="1065" spans="1:7" hidden="1" x14ac:dyDescent="0.25">
      <c r="A1065">
        <v>0.11</v>
      </c>
      <c r="B1065">
        <v>0.89</v>
      </c>
      <c r="C1065">
        <v>0.74</v>
      </c>
      <c r="D1065">
        <v>11540032.9590356</v>
      </c>
      <c r="E1065">
        <v>13000000</v>
      </c>
      <c r="F1065">
        <v>0.311892782676638</v>
      </c>
      <c r="G1065">
        <v>0.11491425472586</v>
      </c>
    </row>
    <row r="1066" spans="1:7" hidden="1" x14ac:dyDescent="0.25">
      <c r="A1066">
        <v>0.11</v>
      </c>
      <c r="B1066">
        <v>0.89</v>
      </c>
      <c r="C1066">
        <v>0.75</v>
      </c>
      <c r="D1066">
        <v>12219090.4815055</v>
      </c>
      <c r="E1066">
        <v>12499999.999999899</v>
      </c>
      <c r="F1066">
        <v>0.32584241284014798</v>
      </c>
      <c r="G1066">
        <v>0.126367275854332</v>
      </c>
    </row>
    <row r="1067" spans="1:7" hidden="1" x14ac:dyDescent="0.25">
      <c r="A1067">
        <v>0.11</v>
      </c>
      <c r="B1067">
        <v>0.89</v>
      </c>
      <c r="C1067">
        <v>0.76</v>
      </c>
      <c r="D1067">
        <v>12943792.604322501</v>
      </c>
      <c r="E1067">
        <v>12000000.000000101</v>
      </c>
      <c r="F1067">
        <v>0.34062612116638302</v>
      </c>
      <c r="G1067">
        <v>0.13925510391123</v>
      </c>
    </row>
    <row r="1068" spans="1:7" hidden="1" x14ac:dyDescent="0.25">
      <c r="A1068">
        <v>0.11</v>
      </c>
      <c r="B1068">
        <v>0.89</v>
      </c>
      <c r="C1068">
        <v>0.77</v>
      </c>
      <c r="D1068">
        <v>13718017.388347499</v>
      </c>
      <c r="E1068">
        <v>11499999.999999899</v>
      </c>
      <c r="F1068">
        <v>0.356312139957079</v>
      </c>
      <c r="G1068">
        <v>0.15380752972303299</v>
      </c>
    </row>
    <row r="1069" spans="1:7" hidden="1" x14ac:dyDescent="0.25">
      <c r="A1069">
        <v>0.11</v>
      </c>
      <c r="B1069">
        <v>0.89</v>
      </c>
      <c r="C1069">
        <v>0.78</v>
      </c>
      <c r="D1069">
        <v>14546083.4454196</v>
      </c>
      <c r="E1069">
        <v>11000000</v>
      </c>
      <c r="F1069">
        <v>0.37297649860050303</v>
      </c>
      <c r="G1069">
        <v>0.170301199238138</v>
      </c>
    </row>
    <row r="1070" spans="1:7" hidden="1" x14ac:dyDescent="0.25">
      <c r="A1070">
        <v>0.11</v>
      </c>
      <c r="B1070">
        <v>0.89</v>
      </c>
      <c r="C1070">
        <v>0.79</v>
      </c>
      <c r="D1070">
        <v>15432818.1601307</v>
      </c>
      <c r="E1070">
        <v>10499999.999999899</v>
      </c>
      <c r="F1070">
        <v>0.3907042572185</v>
      </c>
      <c r="G1070">
        <v>0.189071595349874</v>
      </c>
    </row>
    <row r="1071" spans="1:7" hidden="1" x14ac:dyDescent="0.25">
      <c r="A1071">
        <v>0.11</v>
      </c>
      <c r="B1071">
        <v>0.89</v>
      </c>
      <c r="C1071">
        <v>0.8</v>
      </c>
      <c r="D1071">
        <v>16383640.088168301</v>
      </c>
      <c r="E1071">
        <v>10000000</v>
      </c>
      <c r="F1071">
        <v>0.40959100220420802</v>
      </c>
      <c r="G1071">
        <v>0.21052879517905199</v>
      </c>
    </row>
    <row r="1072" spans="1:7" hidden="1" x14ac:dyDescent="0.25">
      <c r="A1072">
        <v>0.11</v>
      </c>
      <c r="B1072">
        <v>0.89</v>
      </c>
      <c r="C1072">
        <v>0.81</v>
      </c>
      <c r="D1072">
        <v>17404659.359512001</v>
      </c>
      <c r="E1072">
        <v>9500000</v>
      </c>
      <c r="F1072">
        <v>0.42974467554350698</v>
      </c>
      <c r="G1072">
        <v>0.235178445456378</v>
      </c>
    </row>
    <row r="1073" spans="1:7" hidden="1" x14ac:dyDescent="0.25">
      <c r="A1073">
        <v>0.11</v>
      </c>
      <c r="B1073">
        <v>0.89</v>
      </c>
      <c r="C1073">
        <v>0.82</v>
      </c>
      <c r="D1073">
        <v>18502801.2161863</v>
      </c>
      <c r="E1073">
        <v>8999999.9999999199</v>
      </c>
      <c r="F1073">
        <v>0.45128783454112897</v>
      </c>
      <c r="G1073">
        <v>0.263650058454102</v>
      </c>
    </row>
    <row r="1074" spans="1:7" hidden="1" x14ac:dyDescent="0.25">
      <c r="A1074">
        <v>0.11</v>
      </c>
      <c r="B1074">
        <v>0.89</v>
      </c>
      <c r="C1074">
        <v>0.83</v>
      </c>
      <c r="D1074">
        <v>19685959.6587408</v>
      </c>
      <c r="E1074">
        <v>8500000.0000000596</v>
      </c>
      <c r="F1074">
        <v>0.474360473704598</v>
      </c>
      <c r="G1074">
        <v>0.296735748362638</v>
      </c>
    </row>
    <row r="1075" spans="1:7" hidden="1" x14ac:dyDescent="0.25">
      <c r="A1075">
        <v>0.11</v>
      </c>
      <c r="B1075">
        <v>0.89</v>
      </c>
      <c r="C1075">
        <v>0.84</v>
      </c>
      <c r="D1075">
        <v>20963190.836037401</v>
      </c>
      <c r="E1075">
        <v>7999999.9999999497</v>
      </c>
      <c r="F1075">
        <v>0.49912359133422501</v>
      </c>
      <c r="G1075">
        <v>0.33544413100553999</v>
      </c>
    </row>
    <row r="1076" spans="1:7" hidden="1" x14ac:dyDescent="0.25">
      <c r="A1076">
        <v>0.11</v>
      </c>
      <c r="B1076">
        <v>0.89</v>
      </c>
      <c r="C1076">
        <v>0.85</v>
      </c>
      <c r="D1076">
        <v>22344959.726080399</v>
      </c>
      <c r="E1076">
        <v>7500000.0000000801</v>
      </c>
      <c r="F1076">
        <v>0.52576375826071597</v>
      </c>
      <c r="G1076">
        <v>0.38107669641325898</v>
      </c>
    </row>
    <row r="1077" spans="1:7" hidden="1" x14ac:dyDescent="0.25">
      <c r="A1077">
        <v>0.11</v>
      </c>
      <c r="B1077">
        <v>0.89</v>
      </c>
      <c r="C1077">
        <v>0.86</v>
      </c>
      <c r="D1077">
        <v>23843459.536102802</v>
      </c>
      <c r="E1077">
        <v>6999999.9999999097</v>
      </c>
      <c r="F1077">
        <v>0.55449905897913498</v>
      </c>
      <c r="G1077">
        <v>0.43533825004702198</v>
      </c>
    </row>
    <row r="1078" spans="1:7" hidden="1" x14ac:dyDescent="0.25">
      <c r="A1078">
        <v>0.11</v>
      </c>
      <c r="B1078">
        <v>0.89</v>
      </c>
      <c r="C1078">
        <v>0.87</v>
      </c>
      <c r="D1078">
        <v>25473032.3035287</v>
      </c>
      <c r="E1078">
        <v>6500000.00000004</v>
      </c>
      <c r="F1078">
        <v>0.58558694950640799</v>
      </c>
      <c r="G1078">
        <v>0.50050033629769497</v>
      </c>
    </row>
    <row r="1079" spans="1:7" hidden="1" x14ac:dyDescent="0.25">
      <c r="A1079">
        <v>0.11</v>
      </c>
      <c r="B1079">
        <v>0.89</v>
      </c>
      <c r="C1079">
        <v>0.88</v>
      </c>
      <c r="D1079">
        <v>27250733.496443901</v>
      </c>
      <c r="E1079">
        <v>5999999.9999999404</v>
      </c>
      <c r="F1079">
        <v>0.61933485219190798</v>
      </c>
      <c r="G1079">
        <v>0.57964948006820105</v>
      </c>
    </row>
    <row r="1080" spans="1:7" hidden="1" x14ac:dyDescent="0.25">
      <c r="A1080">
        <v>0.11</v>
      </c>
      <c r="B1080">
        <v>0.89</v>
      </c>
      <c r="C1080">
        <v>0.89</v>
      </c>
      <c r="D1080">
        <v>29197106.756949801</v>
      </c>
      <c r="E1080">
        <v>5500000.0000000596</v>
      </c>
      <c r="F1080">
        <v>0.65611475858314405</v>
      </c>
      <c r="G1080">
        <v>0.67707579507607396</v>
      </c>
    </row>
    <row r="1081" spans="1:7" hidden="1" x14ac:dyDescent="0.25">
      <c r="A1081">
        <v>0.11</v>
      </c>
      <c r="B1081">
        <v>0.89</v>
      </c>
      <c r="C1081">
        <v>0.9</v>
      </c>
      <c r="D1081">
        <v>31337274.339712299</v>
      </c>
      <c r="E1081">
        <v>5000000</v>
      </c>
      <c r="F1081">
        <v>0.69638387421582904</v>
      </c>
      <c r="G1081">
        <v>0.79890299169270795</v>
      </c>
    </row>
    <row r="1082" spans="1:7" hidden="1" x14ac:dyDescent="0.25">
      <c r="A1082">
        <v>0.11</v>
      </c>
      <c r="B1082">
        <v>0.89</v>
      </c>
      <c r="C1082">
        <v>0.91</v>
      </c>
      <c r="D1082">
        <v>33702518.040578596</v>
      </c>
      <c r="E1082">
        <v>4499999.9999999302</v>
      </c>
      <c r="F1082">
        <v>0.74071468221051795</v>
      </c>
      <c r="G1082">
        <v>0.95415267952667804</v>
      </c>
    </row>
    <row r="1083" spans="1:7" hidden="1" x14ac:dyDescent="0.25">
      <c r="A1083">
        <v>0.11</v>
      </c>
      <c r="B1083">
        <v>0.89</v>
      </c>
      <c r="C1083">
        <v>0.92</v>
      </c>
      <c r="D1083">
        <v>36332652.864642099</v>
      </c>
      <c r="E1083">
        <v>4000000.0000000498</v>
      </c>
      <c r="F1083">
        <v>0.78984027966613402</v>
      </c>
      <c r="G1083">
        <v>1.15663305126287</v>
      </c>
    </row>
    <row r="1084" spans="1:7" hidden="1" x14ac:dyDescent="0.25">
      <c r="A1084">
        <v>0.11</v>
      </c>
      <c r="B1084">
        <v>0.89</v>
      </c>
      <c r="C1084">
        <v>0.93</v>
      </c>
      <c r="D1084">
        <v>39279743.524485998</v>
      </c>
      <c r="E1084">
        <v>3499999.99999996</v>
      </c>
      <c r="F1084">
        <v>0.84472566719324704</v>
      </c>
      <c r="G1084">
        <v>1.42849751068722</v>
      </c>
    </row>
    <row r="1085" spans="1:7" hidden="1" x14ac:dyDescent="0.25">
      <c r="A1085">
        <v>0.11</v>
      </c>
      <c r="B1085">
        <v>0.89</v>
      </c>
      <c r="C1085">
        <v>0.94</v>
      </c>
      <c r="D1085">
        <v>42614228.5633059</v>
      </c>
      <c r="E1085">
        <v>3000000.0000000698</v>
      </c>
      <c r="F1085">
        <v>0.906685714112894</v>
      </c>
      <c r="G1085">
        <v>1.80747002388065</v>
      </c>
    </row>
    <row r="1086" spans="1:7" hidden="1" x14ac:dyDescent="0.25">
      <c r="A1086">
        <v>0.11</v>
      </c>
      <c r="B1086">
        <v>0.89</v>
      </c>
      <c r="C1086">
        <v>0.95</v>
      </c>
      <c r="D1086">
        <v>46435675.373765498</v>
      </c>
      <c r="E1086">
        <v>2499999.9999999199</v>
      </c>
      <c r="F1086">
        <v>0.97759316576348299</v>
      </c>
      <c r="G1086">
        <v>2.3629946082673001</v>
      </c>
    </row>
    <row r="1087" spans="1:7" hidden="1" x14ac:dyDescent="0.25">
      <c r="A1087">
        <v>0.11</v>
      </c>
      <c r="B1087">
        <v>0.89</v>
      </c>
      <c r="C1087">
        <v>0.96</v>
      </c>
      <c r="D1087">
        <v>50893273.954748698</v>
      </c>
      <c r="E1087">
        <v>2000000.00000003</v>
      </c>
      <c r="F1087">
        <v>1.0602765407239301</v>
      </c>
      <c r="G1087">
        <v>3.2372933309699699</v>
      </c>
    </row>
    <row r="1088" spans="1:7" hidden="1" x14ac:dyDescent="0.25">
      <c r="A1088">
        <v>0.11</v>
      </c>
      <c r="B1088">
        <v>0.89</v>
      </c>
      <c r="C1088">
        <v>0.97</v>
      </c>
      <c r="D1088">
        <v>56229367.249591097</v>
      </c>
      <c r="E1088">
        <v>1499999.9999999499</v>
      </c>
      <c r="F1088">
        <v>1.15936839689878</v>
      </c>
      <c r="G1088">
        <v>4.7707942593772898</v>
      </c>
    </row>
    <row r="1089" spans="1:7" hidden="1" x14ac:dyDescent="0.25">
      <c r="A1089">
        <v>0.11</v>
      </c>
      <c r="B1089">
        <v>0.89</v>
      </c>
      <c r="C1089">
        <v>0.98</v>
      </c>
      <c r="D1089">
        <v>62887133.567561202</v>
      </c>
      <c r="E1089">
        <v>1000000.00000006</v>
      </c>
      <c r="F1089">
        <v>1.2834108891339</v>
      </c>
      <c r="G1089">
        <v>8.0141154623682702</v>
      </c>
    </row>
    <row r="1090" spans="1:7" hidden="1" x14ac:dyDescent="0.25">
      <c r="A1090">
        <v>0.11</v>
      </c>
      <c r="B1090">
        <v>0.89</v>
      </c>
      <c r="C1090">
        <v>0.99</v>
      </c>
      <c r="D1090">
        <v>71846607.815373093</v>
      </c>
      <c r="E1090">
        <v>500000</v>
      </c>
      <c r="F1090">
        <v>1.45144662253279</v>
      </c>
      <c r="G1090">
        <v>18.405364085624601</v>
      </c>
    </row>
    <row r="1091" spans="1:7" hidden="1" x14ac:dyDescent="0.25">
      <c r="A1091">
        <v>0.12</v>
      </c>
      <c r="B1091">
        <v>0.88</v>
      </c>
      <c r="C1091">
        <v>0.01</v>
      </c>
      <c r="D1091">
        <v>15610.5105070465</v>
      </c>
      <c r="E1091">
        <v>49499999.999999702</v>
      </c>
      <c r="F1091">
        <v>3.1221021014092999E-2</v>
      </c>
      <c r="G1091">
        <v>8.8729617929478896E-4</v>
      </c>
    </row>
    <row r="1092" spans="1:7" hidden="1" x14ac:dyDescent="0.25">
      <c r="A1092">
        <v>0.12</v>
      </c>
      <c r="B1092">
        <v>0.88</v>
      </c>
      <c r="C1092">
        <v>0.02</v>
      </c>
      <c r="D1092">
        <v>31980.345325969502</v>
      </c>
      <c r="E1092">
        <v>49000000</v>
      </c>
      <c r="F1092">
        <v>3.1980345325969502E-2</v>
      </c>
      <c r="G1092">
        <v>9.4284250651296302E-4</v>
      </c>
    </row>
    <row r="1093" spans="1:7" hidden="1" x14ac:dyDescent="0.25">
      <c r="A1093">
        <v>0.12</v>
      </c>
      <c r="B1093">
        <v>0.88</v>
      </c>
      <c r="C1093">
        <v>0.03</v>
      </c>
      <c r="D1093">
        <v>49146.0690564092</v>
      </c>
      <c r="E1093">
        <v>48499999.999999799</v>
      </c>
      <c r="F1093">
        <v>3.2764046037606097E-2</v>
      </c>
      <c r="G1093">
        <v>1.00181792695905E-3</v>
      </c>
    </row>
    <row r="1094" spans="1:7" hidden="1" x14ac:dyDescent="0.25">
      <c r="A1094">
        <v>0.12</v>
      </c>
      <c r="B1094">
        <v>0.88</v>
      </c>
      <c r="C1094">
        <v>0.04</v>
      </c>
      <c r="D1094">
        <v>67146.070616384794</v>
      </c>
      <c r="E1094">
        <v>48000000.000000097</v>
      </c>
      <c r="F1094">
        <v>3.3573035308192403E-2</v>
      </c>
      <c r="G1094">
        <v>1.0644409108058E-3</v>
      </c>
    </row>
    <row r="1095" spans="1:7" hidden="1" x14ac:dyDescent="0.25">
      <c r="A1095">
        <v>0.12</v>
      </c>
      <c r="B1095">
        <v>0.88</v>
      </c>
      <c r="C1095">
        <v>0.05</v>
      </c>
      <c r="D1095">
        <v>86020.660857755094</v>
      </c>
      <c r="E1095">
        <v>47499999.999999799</v>
      </c>
      <c r="F1095">
        <v>3.4408264343101999E-2</v>
      </c>
      <c r="G1095">
        <v>1.1309447588212201E-3</v>
      </c>
    </row>
    <row r="1096" spans="1:7" hidden="1" x14ac:dyDescent="0.25">
      <c r="A1096">
        <v>0.12</v>
      </c>
      <c r="B1096">
        <v>0.88</v>
      </c>
      <c r="C1096">
        <v>0.06</v>
      </c>
      <c r="D1096">
        <v>105812.175918925</v>
      </c>
      <c r="E1096">
        <v>47000000.000000097</v>
      </c>
      <c r="F1096">
        <v>3.5270725306308301E-2</v>
      </c>
      <c r="G1096">
        <v>1.2015786974084201E-3</v>
      </c>
    </row>
    <row r="1097" spans="1:7" hidden="1" x14ac:dyDescent="0.25">
      <c r="A1097">
        <v>0.12</v>
      </c>
      <c r="B1097">
        <v>0.88</v>
      </c>
      <c r="C1097">
        <v>6.9999999999999896E-2</v>
      </c>
      <c r="D1097">
        <v>126565.086690422</v>
      </c>
      <c r="E1097">
        <v>46499999.999999903</v>
      </c>
      <c r="F1097">
        <v>3.6161453340120601E-2</v>
      </c>
      <c r="G1097">
        <v>1.27660906250688E-3</v>
      </c>
    </row>
    <row r="1098" spans="1:7" hidden="1" x14ac:dyDescent="0.25">
      <c r="A1098">
        <v>0.12</v>
      </c>
      <c r="B1098">
        <v>0.88</v>
      </c>
      <c r="C1098">
        <v>0.08</v>
      </c>
      <c r="D1098">
        <v>148326.114797232</v>
      </c>
      <c r="E1098">
        <v>46000000.000000201</v>
      </c>
      <c r="F1098">
        <v>3.70815286993081E-2</v>
      </c>
      <c r="G1098">
        <v>1.3563205804434501E-3</v>
      </c>
    </row>
    <row r="1099" spans="1:7" hidden="1" x14ac:dyDescent="0.25">
      <c r="A1099">
        <v>0.12</v>
      </c>
      <c r="B1099">
        <v>0.88</v>
      </c>
      <c r="C1099">
        <v>0.09</v>
      </c>
      <c r="D1099">
        <v>171144.355530884</v>
      </c>
      <c r="E1099">
        <v>45500000</v>
      </c>
      <c r="F1099">
        <v>3.8032079006863201E-2</v>
      </c>
      <c r="G1099">
        <v>1.4410177545449399E-3</v>
      </c>
    </row>
    <row r="1100" spans="1:7" hidden="1" x14ac:dyDescent="0.25">
      <c r="A1100">
        <v>0.12</v>
      </c>
      <c r="B1100">
        <v>0.88</v>
      </c>
      <c r="C1100">
        <v>9.9999999999999895E-2</v>
      </c>
      <c r="D1100">
        <v>195071.408197693</v>
      </c>
      <c r="E1100">
        <v>44999999.999999702</v>
      </c>
      <c r="F1100">
        <v>3.9014281639538698E-2</v>
      </c>
      <c r="G1100">
        <v>1.53102636706361E-3</v>
      </c>
    </row>
    <row r="1101" spans="1:7" hidden="1" x14ac:dyDescent="0.25">
      <c r="A1101">
        <v>0.12</v>
      </c>
      <c r="B1101">
        <v>0.88</v>
      </c>
      <c r="C1101">
        <v>0.11</v>
      </c>
      <c r="D1101">
        <v>220161.514383881</v>
      </c>
      <c r="E1101">
        <v>44500000</v>
      </c>
      <c r="F1101">
        <v>4.0029366251614698E-2</v>
      </c>
      <c r="G1101">
        <v>1.6266951072001401E-3</v>
      </c>
    </row>
    <row r="1102" spans="1:7" hidden="1" x14ac:dyDescent="0.25">
      <c r="A1102">
        <v>0.12</v>
      </c>
      <c r="B1102">
        <v>0.88</v>
      </c>
      <c r="C1102">
        <v>0.12</v>
      </c>
      <c r="D1102">
        <v>246471.704676808</v>
      </c>
      <c r="E1102">
        <v>43999999.999999799</v>
      </c>
      <c r="F1102">
        <v>4.1078617446134801E-2</v>
      </c>
      <c r="G1102">
        <v>1.7283973368511501E-3</v>
      </c>
    </row>
    <row r="1103" spans="1:7" hidden="1" x14ac:dyDescent="0.25">
      <c r="A1103">
        <v>0.12</v>
      </c>
      <c r="B1103">
        <v>0.88</v>
      </c>
      <c r="C1103">
        <v>0.13</v>
      </c>
      <c r="D1103">
        <v>274061.95442361099</v>
      </c>
      <c r="E1103">
        <v>43500000.000000097</v>
      </c>
      <c r="F1103">
        <v>4.2163377603632403E-2</v>
      </c>
      <c r="G1103">
        <v>1.83653300706725E-3</v>
      </c>
    </row>
    <row r="1104" spans="1:7" hidden="1" x14ac:dyDescent="0.25">
      <c r="A1104">
        <v>0.12</v>
      </c>
      <c r="B1104">
        <v>0.88</v>
      </c>
      <c r="C1104">
        <v>0.14000000000000001</v>
      </c>
      <c r="D1104">
        <v>302995.349152104</v>
      </c>
      <c r="E1104">
        <v>42999999.999999799</v>
      </c>
      <c r="F1104">
        <v>4.3285049878872002E-2</v>
      </c>
      <c r="G1104">
        <v>1.9515307394995501E-3</v>
      </c>
    </row>
    <row r="1105" spans="1:7" hidden="1" x14ac:dyDescent="0.25">
      <c r="A1105">
        <v>0.12</v>
      </c>
      <c r="B1105">
        <v>0.88</v>
      </c>
      <c r="C1105">
        <v>0.15</v>
      </c>
      <c r="D1105">
        <v>333338.26032993803</v>
      </c>
      <c r="E1105">
        <v>42500000.000000097</v>
      </c>
      <c r="F1105">
        <v>4.4445101377325102E-2</v>
      </c>
      <c r="G1105">
        <v>2.0738500886570499E-3</v>
      </c>
    </row>
    <row r="1106" spans="1:7" hidden="1" x14ac:dyDescent="0.25">
      <c r="A1106">
        <v>0.12</v>
      </c>
      <c r="B1106">
        <v>0.88</v>
      </c>
      <c r="C1106">
        <v>0.16</v>
      </c>
      <c r="D1106">
        <v>365160.53218918899</v>
      </c>
      <c r="E1106">
        <v>41999999.999999903</v>
      </c>
      <c r="F1106">
        <v>4.5645066523648602E-2</v>
      </c>
      <c r="G1106">
        <v>2.20398400241109E-3</v>
      </c>
    </row>
    <row r="1107" spans="1:7" hidden="1" x14ac:dyDescent="0.25">
      <c r="A1107">
        <v>0.12</v>
      </c>
      <c r="B1107">
        <v>0.88</v>
      </c>
      <c r="C1107">
        <v>0.17</v>
      </c>
      <c r="D1107">
        <v>398535.68040294503</v>
      </c>
      <c r="E1107">
        <v>41500000.000000201</v>
      </c>
      <c r="F1107">
        <v>4.6886550635640498E-2</v>
      </c>
      <c r="G1107">
        <v>2.3424615002120698E-3</v>
      </c>
    </row>
    <row r="1108" spans="1:7" hidden="1" x14ac:dyDescent="0.25">
      <c r="A1108">
        <v>0.12</v>
      </c>
      <c r="B1108">
        <v>0.88</v>
      </c>
      <c r="C1108">
        <v>0.18</v>
      </c>
      <c r="D1108">
        <v>433541.10346469597</v>
      </c>
      <c r="E1108">
        <v>41000000</v>
      </c>
      <c r="F1108">
        <v>4.8171233718299497E-2</v>
      </c>
      <c r="G1108">
        <v>2.4898505903026801E-3</v>
      </c>
    </row>
    <row r="1109" spans="1:7" hidden="1" x14ac:dyDescent="0.25">
      <c r="A1109">
        <v>0.12</v>
      </c>
      <c r="B1109">
        <v>0.88</v>
      </c>
      <c r="C1109">
        <v>0.19</v>
      </c>
      <c r="D1109">
        <v>470258.30768811598</v>
      </c>
      <c r="E1109">
        <v>40499999.999999702</v>
      </c>
      <c r="F1109">
        <v>4.9500874493486002E-2</v>
      </c>
      <c r="G1109">
        <v>2.6467614499513601E-3</v>
      </c>
    </row>
    <row r="1110" spans="1:7" hidden="1" x14ac:dyDescent="0.25">
      <c r="A1110">
        <v>0.12</v>
      </c>
      <c r="B1110">
        <v>0.88</v>
      </c>
      <c r="C1110">
        <v>0.2</v>
      </c>
      <c r="D1110">
        <v>508773.146822688</v>
      </c>
      <c r="E1110">
        <v>40000000</v>
      </c>
      <c r="F1110">
        <v>5.0877314682268797E-2</v>
      </c>
      <c r="G1110">
        <v>2.8138498950441601E-3</v>
      </c>
    </row>
    <row r="1111" spans="1:7" hidden="1" x14ac:dyDescent="0.25">
      <c r="A1111">
        <v>0.12</v>
      </c>
      <c r="B1111">
        <v>0.88</v>
      </c>
      <c r="C1111">
        <v>0.21</v>
      </c>
      <c r="D1111">
        <v>549176.07736251096</v>
      </c>
      <c r="E1111">
        <v>39499999.999999799</v>
      </c>
      <c r="F1111">
        <v>5.2302483558334403E-2</v>
      </c>
      <c r="G1111">
        <v>2.9918211685194601E-3</v>
      </c>
    </row>
    <row r="1112" spans="1:7" hidden="1" x14ac:dyDescent="0.25">
      <c r="A1112">
        <v>0.12</v>
      </c>
      <c r="B1112">
        <v>0.88</v>
      </c>
      <c r="C1112">
        <v>0.22</v>
      </c>
      <c r="D1112">
        <v>591562.43071639596</v>
      </c>
      <c r="E1112">
        <v>39000000.000000097</v>
      </c>
      <c r="F1112">
        <v>5.37784027923996E-2</v>
      </c>
      <c r="G1112">
        <v>3.1814340804539498E-3</v>
      </c>
    </row>
    <row r="1113" spans="1:7" hidden="1" x14ac:dyDescent="0.25">
      <c r="A1113">
        <v>0.12</v>
      </c>
      <c r="B1113">
        <v>0.88</v>
      </c>
      <c r="C1113">
        <v>0.23</v>
      </c>
      <c r="D1113">
        <v>636032.70350562094</v>
      </c>
      <c r="E1113">
        <v>38499999.999999799</v>
      </c>
      <c r="F1113">
        <v>5.53071916091845E-2</v>
      </c>
      <c r="G1113">
        <v>3.3835055362877202E-3</v>
      </c>
    </row>
    <row r="1114" spans="1:7" hidden="1" x14ac:dyDescent="0.25">
      <c r="A1114">
        <v>0.12</v>
      </c>
      <c r="B1114">
        <v>0.88</v>
      </c>
      <c r="C1114">
        <v>0.24</v>
      </c>
      <c r="D1114">
        <v>682692.86736739695</v>
      </c>
      <c r="E1114">
        <v>38000000.000000097</v>
      </c>
      <c r="F1114">
        <v>5.6891072280616503E-2</v>
      </c>
      <c r="G1114">
        <v>3.5989154940248898E-3</v>
      </c>
    </row>
    <row r="1115" spans="1:7" hidden="1" x14ac:dyDescent="0.25">
      <c r="A1115">
        <v>0.12</v>
      </c>
      <c r="B1115">
        <v>0.88</v>
      </c>
      <c r="C1115">
        <v>0.25</v>
      </c>
      <c r="D1115">
        <v>731654.69975644804</v>
      </c>
      <c r="E1115">
        <v>37499999.999999903</v>
      </c>
      <c r="F1115">
        <v>5.8532375980515798E-2</v>
      </c>
      <c r="G1115">
        <v>3.8286123961520598E-3</v>
      </c>
    </row>
    <row r="1116" spans="1:7" hidden="1" x14ac:dyDescent="0.25">
      <c r="A1116">
        <v>0.12</v>
      </c>
      <c r="B1116">
        <v>0.88</v>
      </c>
      <c r="C1116">
        <v>0.26</v>
      </c>
      <c r="D1116">
        <v>783036.13737495895</v>
      </c>
      <c r="E1116">
        <v>37000000.000000201</v>
      </c>
      <c r="F1116">
        <v>6.0233549028842898E-2</v>
      </c>
      <c r="G1116">
        <v>4.0736191268737603E-3</v>
      </c>
    </row>
    <row r="1117" spans="1:7" hidden="1" x14ac:dyDescent="0.25">
      <c r="A1117">
        <v>0.12</v>
      </c>
      <c r="B1117">
        <v>0.88</v>
      </c>
      <c r="C1117">
        <v>0.27</v>
      </c>
      <c r="D1117">
        <v>836961.65400075703</v>
      </c>
      <c r="E1117">
        <v>36500000</v>
      </c>
      <c r="F1117">
        <v>6.1997159555611601E-2</v>
      </c>
      <c r="G1117">
        <v>4.3350395523085103E-3</v>
      </c>
    </row>
    <row r="1118" spans="1:7" hidden="1" x14ac:dyDescent="0.25">
      <c r="A1118">
        <v>0.12</v>
      </c>
      <c r="B1118">
        <v>0.88</v>
      </c>
      <c r="C1118">
        <v>0.28000000000000003</v>
      </c>
      <c r="D1118">
        <v>893562.66464441596</v>
      </c>
      <c r="E1118">
        <v>35999999.999999702</v>
      </c>
      <c r="F1118">
        <v>6.3825904617458407E-2</v>
      </c>
      <c r="G1118">
        <v>4.6140657075606304E-3</v>
      </c>
    </row>
    <row r="1119" spans="1:7" hidden="1" x14ac:dyDescent="0.25">
      <c r="A1119">
        <v>0.12</v>
      </c>
      <c r="B1119">
        <v>0.88</v>
      </c>
      <c r="C1119">
        <v>0.28999999999999998</v>
      </c>
      <c r="D1119">
        <v>952977.95814334799</v>
      </c>
      <c r="E1119">
        <v>35500000</v>
      </c>
      <c r="F1119">
        <v>6.5722617802989602E-2</v>
      </c>
      <c r="G1119">
        <v>4.9119857026415801E-3</v>
      </c>
    </row>
    <row r="1120" spans="1:7" hidden="1" x14ac:dyDescent="0.25">
      <c r="A1120">
        <v>0.12</v>
      </c>
      <c r="B1120">
        <v>0.88</v>
      </c>
      <c r="C1120">
        <v>0.3</v>
      </c>
      <c r="D1120">
        <v>1015354.16049177</v>
      </c>
      <c r="E1120">
        <v>34999999.999999799</v>
      </c>
      <c r="F1120">
        <v>6.7690277366118504E-2</v>
      </c>
      <c r="G1120">
        <v>5.2301924283136196E-3</v>
      </c>
    </row>
    <row r="1121" spans="1:7" hidden="1" x14ac:dyDescent="0.25">
      <c r="A1121">
        <v>0.12</v>
      </c>
      <c r="B1121">
        <v>0.88</v>
      </c>
      <c r="C1121">
        <v>0.31</v>
      </c>
      <c r="D1121">
        <v>1080846.23142367</v>
      </c>
      <c r="E1121">
        <v>34500000.000000097</v>
      </c>
      <c r="F1121">
        <v>6.9732014930559499E-2</v>
      </c>
      <c r="G1121">
        <v>5.5701931534587997E-3</v>
      </c>
    </row>
    <row r="1122" spans="1:7" hidden="1" x14ac:dyDescent="0.25">
      <c r="A1122">
        <v>0.12</v>
      </c>
      <c r="B1122">
        <v>0.88</v>
      </c>
      <c r="C1122">
        <v>0.32</v>
      </c>
      <c r="D1122">
        <v>1149617.99700078</v>
      </c>
      <c r="E1122">
        <v>33999999.999999799</v>
      </c>
      <c r="F1122">
        <v>7.1851124812548905E-2</v>
      </c>
      <c r="G1122">
        <v>5.9336201165586496E-3</v>
      </c>
    </row>
    <row r="1123" spans="1:7" hidden="1" x14ac:dyDescent="0.25">
      <c r="A1123">
        <v>0.12</v>
      </c>
      <c r="B1123">
        <v>0.88</v>
      </c>
      <c r="C1123">
        <v>0.33</v>
      </c>
      <c r="D1123">
        <v>1221842.7212223799</v>
      </c>
      <c r="E1123">
        <v>33500000.000000101</v>
      </c>
      <c r="F1123">
        <v>7.4051074013477797E-2</v>
      </c>
      <c r="G1123">
        <v>6.32224222804844E-3</v>
      </c>
    </row>
    <row r="1124" spans="1:7" hidden="1" x14ac:dyDescent="0.25">
      <c r="A1124">
        <v>0.12</v>
      </c>
      <c r="B1124">
        <v>0.88</v>
      </c>
      <c r="C1124">
        <v>0.34</v>
      </c>
      <c r="D1124">
        <v>1297703.71996603</v>
      </c>
      <c r="E1124">
        <v>32999999.999999899</v>
      </c>
      <c r="F1124">
        <v>7.6335512939178493E-2</v>
      </c>
      <c r="G1124">
        <v>6.7379780151423296E-3</v>
      </c>
    </row>
    <row r="1125" spans="1:7" hidden="1" x14ac:dyDescent="0.25">
      <c r="A1125">
        <v>0.12</v>
      </c>
      <c r="B1125">
        <v>0.88</v>
      </c>
      <c r="C1125">
        <v>0.35</v>
      </c>
      <c r="D1125">
        <v>1377395.0208930799</v>
      </c>
      <c r="E1125">
        <v>32500000.000000201</v>
      </c>
      <c r="F1125">
        <v>7.8708286908175995E-2</v>
      </c>
      <c r="G1125">
        <v>7.1829099587836396E-3</v>
      </c>
    </row>
    <row r="1126" spans="1:7" hidden="1" x14ac:dyDescent="0.25">
      <c r="A1126">
        <v>0.12</v>
      </c>
      <c r="B1126">
        <v>0.88</v>
      </c>
      <c r="C1126">
        <v>0.36</v>
      </c>
      <c r="D1126">
        <v>1461122.0733167201</v>
      </c>
      <c r="E1126">
        <v>32000000</v>
      </c>
      <c r="F1126">
        <v>8.1173448517595601E-2</v>
      </c>
      <c r="G1126">
        <v>7.6593003920239896E-3</v>
      </c>
    </row>
    <row r="1127" spans="1:7" hidden="1" x14ac:dyDescent="0.25">
      <c r="A1127">
        <v>0.12</v>
      </c>
      <c r="B1127">
        <v>0.88</v>
      </c>
      <c r="C1127">
        <v>0.37</v>
      </c>
      <c r="D1127">
        <v>1549102.5124333601</v>
      </c>
      <c r="E1127">
        <v>31499999.999999698</v>
      </c>
      <c r="F1127">
        <v>8.3735270942343898E-2</v>
      </c>
      <c r="G1127">
        <v>8.1696091530053996E-3</v>
      </c>
    </row>
    <row r="1128" spans="1:7" hidden="1" x14ac:dyDescent="0.25">
      <c r="A1128">
        <v>0.12</v>
      </c>
      <c r="B1128">
        <v>0.88</v>
      </c>
      <c r="C1128">
        <v>0.38</v>
      </c>
      <c r="D1128">
        <v>1641566.98276352</v>
      </c>
      <c r="E1128">
        <v>31000000</v>
      </c>
      <c r="F1128">
        <v>8.6398262250711899E-2</v>
      </c>
      <c r="G1128">
        <v>8.7165132125381403E-3</v>
      </c>
    </row>
    <row r="1129" spans="1:7" hidden="1" x14ac:dyDescent="0.25">
      <c r="A1129">
        <v>0.12</v>
      </c>
      <c r="B1129">
        <v>0.88</v>
      </c>
      <c r="C1129">
        <v>0.39</v>
      </c>
      <c r="D1129">
        <v>1738760.0261679799</v>
      </c>
      <c r="E1129">
        <v>30499999.999999799</v>
      </c>
      <c r="F1129">
        <v>8.9167180829127599E-2</v>
      </c>
      <c r="G1129">
        <v>9.3029285273756607E-3</v>
      </c>
    </row>
    <row r="1130" spans="1:7" hidden="1" x14ac:dyDescent="0.25">
      <c r="A1130">
        <v>0.12</v>
      </c>
      <c r="B1130">
        <v>0.88</v>
      </c>
      <c r="C1130">
        <v>0.4</v>
      </c>
      <c r="D1130">
        <v>1840941.0403531301</v>
      </c>
      <c r="E1130">
        <v>30000000.000000101</v>
      </c>
      <c r="F1130">
        <v>9.20470520176567E-2</v>
      </c>
      <c r="G1130">
        <v>9.9320344057876805E-3</v>
      </c>
    </row>
    <row r="1131" spans="1:7" hidden="1" x14ac:dyDescent="0.25">
      <c r="A1131">
        <v>0.12</v>
      </c>
      <c r="B1131">
        <v>0.88</v>
      </c>
      <c r="C1131">
        <v>0.41</v>
      </c>
      <c r="D1131">
        <v>1948385.3144239001</v>
      </c>
      <c r="E1131">
        <v>29499999.999999799</v>
      </c>
      <c r="F1131">
        <v>9.5043186069458496E-2</v>
      </c>
      <c r="G1131">
        <v>1.06073007154246E-2</v>
      </c>
    </row>
    <row r="1132" spans="1:7" hidden="1" x14ac:dyDescent="0.25">
      <c r="A1132">
        <v>0.12</v>
      </c>
      <c r="B1132">
        <v>0.88</v>
      </c>
      <c r="C1132">
        <v>0.42</v>
      </c>
      <c r="D1132">
        <v>2061385.14875781</v>
      </c>
      <c r="E1132">
        <v>29000000.000000101</v>
      </c>
      <c r="F1132">
        <v>9.8161197559895802E-2</v>
      </c>
      <c r="G1132">
        <v>1.13325183108687E-2</v>
      </c>
    </row>
    <row r="1133" spans="1:7" hidden="1" x14ac:dyDescent="0.25">
      <c r="A1133">
        <v>0.12</v>
      </c>
      <c r="B1133">
        <v>0.88</v>
      </c>
      <c r="C1133">
        <v>0.43</v>
      </c>
      <c r="D1133">
        <v>2180251.06727419</v>
      </c>
      <c r="E1133">
        <v>28499999.999999899</v>
      </c>
      <c r="F1133">
        <v>0.101407026384846</v>
      </c>
      <c r="G1133">
        <v>1.2111833115777499E-2</v>
      </c>
    </row>
    <row r="1134" spans="1:7" hidden="1" x14ac:dyDescent="0.25">
      <c r="A1134">
        <v>0.12</v>
      </c>
      <c r="B1134">
        <v>0.88</v>
      </c>
      <c r="C1134">
        <v>0.44</v>
      </c>
      <c r="D1134">
        <v>2305313.1310712299</v>
      </c>
      <c r="E1134">
        <v>28000000.000000101</v>
      </c>
      <c r="F1134">
        <v>0.10478696050323801</v>
      </c>
      <c r="G1134">
        <v>1.2949784361513001E-2</v>
      </c>
    </row>
    <row r="1135" spans="1:7" hidden="1" x14ac:dyDescent="0.25">
      <c r="A1135">
        <v>0.12</v>
      </c>
      <c r="B1135">
        <v>0.88</v>
      </c>
      <c r="C1135">
        <v>0.45</v>
      </c>
      <c r="D1135">
        <v>2436922.36346641</v>
      </c>
      <c r="E1135">
        <v>27500000</v>
      </c>
      <c r="F1135">
        <v>0.10830766059850699</v>
      </c>
      <c r="G1135">
        <v>1.38513475616725E-2</v>
      </c>
    </row>
    <row r="1136" spans="1:7" hidden="1" x14ac:dyDescent="0.25">
      <c r="A1136">
        <v>0.12</v>
      </c>
      <c r="B1136">
        <v>0.88</v>
      </c>
      <c r="C1136">
        <v>0.46</v>
      </c>
      <c r="D1136">
        <v>2575452.2975792899</v>
      </c>
      <c r="E1136">
        <v>26999999.999999799</v>
      </c>
      <c r="F1136">
        <v>0.111976186851273</v>
      </c>
      <c r="G1136">
        <v>1.4821982894366301E-2</v>
      </c>
    </row>
    <row r="1137" spans="1:7" hidden="1" x14ac:dyDescent="0.25">
      <c r="A1137">
        <v>0.12</v>
      </c>
      <c r="B1137">
        <v>0.88</v>
      </c>
      <c r="C1137">
        <v>0.47</v>
      </c>
      <c r="D1137">
        <v>2721300.6589877401</v>
      </c>
      <c r="E1137">
        <v>26500000</v>
      </c>
      <c r="F1137">
        <v>0.115800028042031</v>
      </c>
      <c r="G1137">
        <v>1.5867689772399499E-2</v>
      </c>
    </row>
    <row r="1138" spans="1:7" hidden="1" x14ac:dyDescent="0.25">
      <c r="A1138">
        <v>0.12</v>
      </c>
      <c r="B1138">
        <v>0.88</v>
      </c>
      <c r="C1138">
        <v>0.48</v>
      </c>
      <c r="D1138">
        <v>2874891.1974258702</v>
      </c>
      <c r="E1138">
        <v>25999999.999999899</v>
      </c>
      <c r="F1138">
        <v>0.11978713322607799</v>
      </c>
      <c r="G1138">
        <v>1.6995068509066499E-2</v>
      </c>
    </row>
    <row r="1139" spans="1:7" hidden="1" x14ac:dyDescent="0.25">
      <c r="A1139">
        <v>0.12</v>
      </c>
      <c r="B1139">
        <v>0.88</v>
      </c>
      <c r="C1139">
        <v>0.49</v>
      </c>
      <c r="D1139">
        <v>3036675.6832749802</v>
      </c>
      <c r="E1139">
        <v>25500000.000000101</v>
      </c>
      <c r="F1139">
        <v>0.123945946256121</v>
      </c>
      <c r="G1139">
        <v>1.8211390139824101E-2</v>
      </c>
    </row>
    <row r="1140" spans="1:7" hidden="1" x14ac:dyDescent="0.25">
      <c r="A1140">
        <v>0.12</v>
      </c>
      <c r="B1140">
        <v>0.88</v>
      </c>
      <c r="C1140">
        <v>0.5</v>
      </c>
      <c r="D1140">
        <v>3207136.08650003</v>
      </c>
      <c r="E1140">
        <v>24999999.999999799</v>
      </c>
      <c r="F1140">
        <v>0.12828544346000101</v>
      </c>
      <c r="G1140">
        <v>1.95246756400679E-2</v>
      </c>
    </row>
    <row r="1141" spans="1:7" hidden="1" x14ac:dyDescent="0.25">
      <c r="A1141">
        <v>0.12</v>
      </c>
      <c r="B1141">
        <v>0.88</v>
      </c>
      <c r="C1141">
        <v>0.51</v>
      </c>
      <c r="D1141">
        <v>3386786.9579940899</v>
      </c>
      <c r="E1141">
        <v>24500000</v>
      </c>
      <c r="F1141">
        <v>0.13281517482329699</v>
      </c>
      <c r="G1141">
        <v>2.0943785995448602E-2</v>
      </c>
    </row>
    <row r="1142" spans="1:7" hidden="1" x14ac:dyDescent="0.25">
      <c r="A1142">
        <v>0.12</v>
      </c>
      <c r="B1142">
        <v>0.88</v>
      </c>
      <c r="C1142">
        <v>0.52</v>
      </c>
      <c r="D1142">
        <v>3576178.0358366901</v>
      </c>
      <c r="E1142">
        <v>23999999.999999899</v>
      </c>
      <c r="F1142">
        <v>0.137545309070641</v>
      </c>
      <c r="G1142">
        <v>2.2478524837630302E-2</v>
      </c>
    </row>
    <row r="1143" spans="1:7" hidden="1" x14ac:dyDescent="0.25">
      <c r="A1143">
        <v>0.12</v>
      </c>
      <c r="B1143">
        <v>0.88</v>
      </c>
      <c r="C1143">
        <v>0.53</v>
      </c>
      <c r="D1143">
        <v>3775897.10197755</v>
      </c>
      <c r="E1143">
        <v>23500000.000000101</v>
      </c>
      <c r="F1143">
        <v>0.14248668309349199</v>
      </c>
      <c r="G1143">
        <v>2.4139755668847799E-2</v>
      </c>
    </row>
    <row r="1144" spans="1:7" hidden="1" x14ac:dyDescent="0.25">
      <c r="A1144">
        <v>0.12</v>
      </c>
      <c r="B1144">
        <v>0.88</v>
      </c>
      <c r="C1144">
        <v>0.54</v>
      </c>
      <c r="D1144">
        <v>3986573.1183340298</v>
      </c>
      <c r="E1144">
        <v>23000000</v>
      </c>
      <c r="F1144">
        <v>0.14765085623459401</v>
      </c>
      <c r="G1144">
        <v>2.59395360713306E-2</v>
      </c>
    </row>
    <row r="1145" spans="1:7" hidden="1" x14ac:dyDescent="0.25">
      <c r="A1145">
        <v>0.12</v>
      </c>
      <c r="B1145">
        <v>0.88</v>
      </c>
      <c r="C1145">
        <v>0.55000000000000004</v>
      </c>
      <c r="D1145">
        <v>4208879.6752229901</v>
      </c>
      <c r="E1145">
        <v>22499999.999999799</v>
      </c>
      <c r="F1145">
        <v>0.153050170008109</v>
      </c>
      <c r="G1145">
        <v>2.7891271748219201E-2</v>
      </c>
    </row>
    <row r="1146" spans="1:7" hidden="1" x14ac:dyDescent="0.25">
      <c r="A1146">
        <v>0.12</v>
      </c>
      <c r="B1146">
        <v>0.88</v>
      </c>
      <c r="C1146">
        <v>0.56000000000000005</v>
      </c>
      <c r="D1146">
        <v>4443538.7897798698</v>
      </c>
      <c r="E1146">
        <v>22000000</v>
      </c>
      <c r="F1146">
        <v>0.15869781392071</v>
      </c>
      <c r="G1146">
        <v>3.00098937888101E-2</v>
      </c>
    </row>
    <row r="1147" spans="1:7" hidden="1" x14ac:dyDescent="0.25">
      <c r="A1147">
        <v>0.12</v>
      </c>
      <c r="B1147">
        <v>0.88</v>
      </c>
      <c r="C1147">
        <v>0.56999999999999995</v>
      </c>
      <c r="D1147">
        <v>4691325.0974028604</v>
      </c>
      <c r="E1147">
        <v>21499999.999999899</v>
      </c>
      <c r="F1147">
        <v>0.16460789815448601</v>
      </c>
      <c r="G1147">
        <v>3.2312063220034097E-2</v>
      </c>
    </row>
    <row r="1148" spans="1:7" hidden="1" x14ac:dyDescent="0.25">
      <c r="A1148">
        <v>0.12</v>
      </c>
      <c r="B1148">
        <v>0.88</v>
      </c>
      <c r="C1148">
        <v>0.57999999999999996</v>
      </c>
      <c r="D1148">
        <v>4953070.4856288899</v>
      </c>
      <c r="E1148">
        <v>21000000.000000101</v>
      </c>
      <c r="F1148">
        <v>0.17079553398720301</v>
      </c>
      <c r="G1148">
        <v>3.4816407719857098E-2</v>
      </c>
    </row>
    <row r="1149" spans="1:7" hidden="1" x14ac:dyDescent="0.25">
      <c r="A1149">
        <v>0.12</v>
      </c>
      <c r="B1149">
        <v>0.88</v>
      </c>
      <c r="C1149">
        <v>0.59</v>
      </c>
      <c r="D1149">
        <v>5229669.2273134701</v>
      </c>
      <c r="E1149">
        <v>20499999.999999799</v>
      </c>
      <c r="F1149">
        <v>0.17727692295977801</v>
      </c>
      <c r="G1149">
        <v>3.7543796370808298E-2</v>
      </c>
    </row>
    <row r="1150" spans="1:7" hidden="1" x14ac:dyDescent="0.25">
      <c r="A1150">
        <v>0.12</v>
      </c>
      <c r="B1150">
        <v>0.88</v>
      </c>
      <c r="C1150">
        <v>0.6</v>
      </c>
      <c r="D1150">
        <v>5522083.67882815</v>
      </c>
      <c r="E1150">
        <v>20000000</v>
      </c>
      <c r="F1150">
        <v>0.18406945596093799</v>
      </c>
      <c r="G1150">
        <v>4.0517659571135102E-2</v>
      </c>
    </row>
    <row r="1151" spans="1:7" hidden="1" x14ac:dyDescent="0.25">
      <c r="A1151">
        <v>0.12</v>
      </c>
      <c r="B1151">
        <v>0.88</v>
      </c>
      <c r="C1151">
        <v>0.61</v>
      </c>
      <c r="D1151">
        <v>5831350.6193625303</v>
      </c>
      <c r="E1151">
        <v>19499999.999999899</v>
      </c>
      <c r="F1151">
        <v>0.19119182358565601</v>
      </c>
      <c r="G1151">
        <v>4.3764362752378098E-2</v>
      </c>
    </row>
    <row r="1152" spans="1:7" hidden="1" x14ac:dyDescent="0.25">
      <c r="A1152">
        <v>0.12</v>
      </c>
      <c r="B1152">
        <v>0.88</v>
      </c>
      <c r="C1152">
        <v>0.62</v>
      </c>
      <c r="D1152">
        <v>6158588.3198847603</v>
      </c>
      <c r="E1152">
        <v>19000000.000000101</v>
      </c>
      <c r="F1152">
        <v>0.19866413935112101</v>
      </c>
      <c r="G1152">
        <v>4.7313644469119502E-2</v>
      </c>
    </row>
    <row r="1153" spans="1:7" hidden="1" x14ac:dyDescent="0.25">
      <c r="A1153">
        <v>0.12</v>
      </c>
      <c r="B1153">
        <v>0.88</v>
      </c>
      <c r="C1153">
        <v>0.63</v>
      </c>
      <c r="D1153">
        <v>6505004.4450608101</v>
      </c>
      <c r="E1153">
        <v>18500000</v>
      </c>
      <c r="F1153">
        <v>0.206508077620978</v>
      </c>
      <c r="G1153">
        <v>5.1199131818111802E-2</v>
      </c>
    </row>
    <row r="1154" spans="1:7" hidden="1" x14ac:dyDescent="0.25">
      <c r="A1154">
        <v>0.12</v>
      </c>
      <c r="B1154">
        <v>0.88</v>
      </c>
      <c r="C1154">
        <v>0.64</v>
      </c>
      <c r="D1154">
        <v>6871904.9092227798</v>
      </c>
      <c r="E1154">
        <v>17999999.999999799</v>
      </c>
      <c r="F1154">
        <v>0.214747028413212</v>
      </c>
      <c r="G1154">
        <v>5.5458949166039599E-2</v>
      </c>
    </row>
    <row r="1155" spans="1:7" hidden="1" x14ac:dyDescent="0.25">
      <c r="A1155">
        <v>0.12</v>
      </c>
      <c r="B1155">
        <v>0.88</v>
      </c>
      <c r="C1155">
        <v>0.65</v>
      </c>
      <c r="D1155">
        <v>7260703.82886218</v>
      </c>
      <c r="E1155">
        <v>17500000</v>
      </c>
      <c r="F1155">
        <v>0.22340627165729801</v>
      </c>
      <c r="G1155">
        <v>6.0136439985600698E-2</v>
      </c>
    </row>
    <row r="1156" spans="1:7" hidden="1" x14ac:dyDescent="0.25">
      <c r="A1156">
        <v>0.12</v>
      </c>
      <c r="B1156">
        <v>0.88</v>
      </c>
      <c r="C1156">
        <v>0.66</v>
      </c>
      <c r="D1156">
        <v>7672934.7399734203</v>
      </c>
      <c r="E1156">
        <v>16999999.999999899</v>
      </c>
      <c r="F1156">
        <v>0.232513173938588</v>
      </c>
      <c r="G1156">
        <v>6.5281026473247503E-2</v>
      </c>
    </row>
    <row r="1157" spans="1:7" hidden="1" x14ac:dyDescent="0.25">
      <c r="A1157">
        <v>0.12</v>
      </c>
      <c r="B1157">
        <v>0.88</v>
      </c>
      <c r="C1157">
        <v>0.67</v>
      </c>
      <c r="D1157">
        <v>8110263.28024197</v>
      </c>
      <c r="E1157">
        <v>16500000.000000101</v>
      </c>
      <c r="F1157">
        <v>0.242097411350507</v>
      </c>
      <c r="G1157">
        <v>7.0949237872602794E-2</v>
      </c>
    </row>
    <row r="1158" spans="1:7" hidden="1" x14ac:dyDescent="0.25">
      <c r="A1158">
        <v>0.12</v>
      </c>
      <c r="B1158">
        <v>0.88</v>
      </c>
      <c r="C1158">
        <v>0.68</v>
      </c>
      <c r="D1158">
        <v>8574501.5745239891</v>
      </c>
      <c r="E1158">
        <v>15999999.999999801</v>
      </c>
      <c r="F1158">
        <v>0.25219122278011702</v>
      </c>
      <c r="G1158">
        <v>7.7205946495667005E-2</v>
      </c>
    </row>
    <row r="1159" spans="1:7" hidden="1" x14ac:dyDescent="0.25">
      <c r="A1159">
        <v>0.12</v>
      </c>
      <c r="B1159">
        <v>0.88</v>
      </c>
      <c r="C1159">
        <v>0.69</v>
      </c>
      <c r="D1159">
        <v>9067624.6096681692</v>
      </c>
      <c r="E1159">
        <v>15500000</v>
      </c>
      <c r="F1159">
        <v>0.26282969883096102</v>
      </c>
      <c r="G1159">
        <v>8.4125860926173704E-2</v>
      </c>
    </row>
    <row r="1160" spans="1:7" hidden="1" x14ac:dyDescent="0.25">
      <c r="A1160">
        <v>0.12</v>
      </c>
      <c r="B1160">
        <v>0.88</v>
      </c>
      <c r="C1160">
        <v>0.7</v>
      </c>
      <c r="D1160">
        <v>9591788.9437484499</v>
      </c>
      <c r="E1160">
        <v>14999999.999999899</v>
      </c>
      <c r="F1160">
        <v>0.274051112678527</v>
      </c>
      <c r="G1160">
        <v>9.1795339640563203E-2</v>
      </c>
    </row>
    <row r="1161" spans="1:7" hidden="1" x14ac:dyDescent="0.25">
      <c r="A1161">
        <v>0.12</v>
      </c>
      <c r="B1161">
        <v>0.88</v>
      </c>
      <c r="C1161">
        <v>0.71</v>
      </c>
      <c r="D1161">
        <v>10149354.168034401</v>
      </c>
      <c r="E1161">
        <v>14500000</v>
      </c>
      <c r="F1161">
        <v>0.28589730050801199</v>
      </c>
      <c r="G1161">
        <v>0.100314606434943</v>
      </c>
    </row>
    <row r="1162" spans="1:7" hidden="1" x14ac:dyDescent="0.25">
      <c r="A1162">
        <v>0.12</v>
      </c>
      <c r="B1162">
        <v>0.88</v>
      </c>
      <c r="C1162">
        <v>0.72</v>
      </c>
      <c r="D1162">
        <v>10742907.632662401</v>
      </c>
      <c r="E1162">
        <v>14000000</v>
      </c>
      <c r="F1162">
        <v>0.29841410090728898</v>
      </c>
      <c r="G1162">
        <v>0.109800473228705</v>
      </c>
    </row>
    <row r="1163" spans="1:7" hidden="1" x14ac:dyDescent="0.25">
      <c r="A1163">
        <v>0.12</v>
      </c>
      <c r="B1163">
        <v>0.88</v>
      </c>
      <c r="C1163">
        <v>0.73</v>
      </c>
      <c r="D1163">
        <v>11375293.063561</v>
      </c>
      <c r="E1163">
        <v>13499999.999999899</v>
      </c>
      <c r="F1163">
        <v>0.31165186475509699</v>
      </c>
      <c r="G1163">
        <v>0.120389708317664</v>
      </c>
    </row>
    <row r="1164" spans="1:7" hidden="1" x14ac:dyDescent="0.25">
      <c r="A1164">
        <v>0.12</v>
      </c>
      <c r="B1164">
        <v>0.88</v>
      </c>
      <c r="C1164">
        <v>0.74</v>
      </c>
      <c r="D1164">
        <v>12049643.847500199</v>
      </c>
      <c r="E1164">
        <v>13000000</v>
      </c>
      <c r="F1164">
        <v>0.32566604993243797</v>
      </c>
      <c r="G1164">
        <v>0.132243232242089</v>
      </c>
    </row>
    <row r="1165" spans="1:7" hidden="1" x14ac:dyDescent="0.25">
      <c r="A1165">
        <v>0.12</v>
      </c>
      <c r="B1165">
        <v>0.88</v>
      </c>
      <c r="C1165">
        <v>0.75</v>
      </c>
      <c r="D1165">
        <v>12769421.954086101</v>
      </c>
      <c r="E1165">
        <v>12499999.999999899</v>
      </c>
      <c r="F1165">
        <v>0.34051791877563098</v>
      </c>
      <c r="G1165">
        <v>0.14555138389890401</v>
      </c>
    </row>
    <row r="1166" spans="1:7" hidden="1" x14ac:dyDescent="0.25">
      <c r="A1166">
        <v>0.12</v>
      </c>
      <c r="B1166">
        <v>0.88</v>
      </c>
      <c r="C1166">
        <v>0.76</v>
      </c>
      <c r="D1166">
        <v>13538463.712666599</v>
      </c>
      <c r="E1166">
        <v>12000000.000000101</v>
      </c>
      <c r="F1166">
        <v>0.356275360859649</v>
      </c>
      <c r="G1166">
        <v>0.160540583331097</v>
      </c>
    </row>
    <row r="1167" spans="1:7" hidden="1" x14ac:dyDescent="0.25">
      <c r="A1167">
        <v>0.12</v>
      </c>
      <c r="B1167">
        <v>0.88</v>
      </c>
      <c r="C1167">
        <v>0.77</v>
      </c>
      <c r="D1167">
        <v>14361033.989450401</v>
      </c>
      <c r="E1167">
        <v>11499999.999999899</v>
      </c>
      <c r="F1167">
        <v>0.373013869855855</v>
      </c>
      <c r="G1167">
        <v>0.177481835184301</v>
      </c>
    </row>
    <row r="1168" spans="1:7" hidden="1" x14ac:dyDescent="0.25">
      <c r="A1168">
        <v>0.12</v>
      </c>
      <c r="B1168">
        <v>0.88</v>
      </c>
      <c r="C1168">
        <v>0.78</v>
      </c>
      <c r="D1168">
        <v>15241890.743581999</v>
      </c>
      <c r="E1168">
        <v>11000000</v>
      </c>
      <c r="F1168">
        <v>0.39081771137389898</v>
      </c>
      <c r="G1168">
        <v>0.19670168384865999</v>
      </c>
    </row>
    <row r="1169" spans="1:7" hidden="1" x14ac:dyDescent="0.25">
      <c r="A1169">
        <v>0.12</v>
      </c>
      <c r="B1169">
        <v>0.88</v>
      </c>
      <c r="C1169">
        <v>0.79</v>
      </c>
      <c r="D1169">
        <v>16186362.522543499</v>
      </c>
      <c r="E1169">
        <v>10499999.999999899</v>
      </c>
      <c r="F1169">
        <v>0.40978132968464498</v>
      </c>
      <c r="G1169">
        <v>0.21859647189692599</v>
      </c>
    </row>
    <row r="1170" spans="1:7" hidden="1" x14ac:dyDescent="0.25">
      <c r="A1170">
        <v>0.12</v>
      </c>
      <c r="B1170">
        <v>0.88</v>
      </c>
      <c r="C1170">
        <v>0.8</v>
      </c>
      <c r="D1170">
        <v>17200442.247167699</v>
      </c>
      <c r="E1170">
        <v>10000000</v>
      </c>
      <c r="F1170">
        <v>0.430011056179194</v>
      </c>
      <c r="G1170">
        <v>0.24365110528857001</v>
      </c>
    </row>
    <row r="1171" spans="1:7" hidden="1" x14ac:dyDescent="0.25">
      <c r="A1171">
        <v>0.12</v>
      </c>
      <c r="B1171">
        <v>0.88</v>
      </c>
      <c r="C1171">
        <v>0.81</v>
      </c>
      <c r="D1171">
        <v>18290901.7234396</v>
      </c>
      <c r="E1171">
        <v>9500000</v>
      </c>
      <c r="F1171">
        <v>0.451627203047892</v>
      </c>
      <c r="G1171">
        <v>0.27246405173534799</v>
      </c>
    </row>
    <row r="1172" spans="1:7" hidden="1" x14ac:dyDescent="0.25">
      <c r="A1172">
        <v>0.12</v>
      </c>
      <c r="B1172">
        <v>0.88</v>
      </c>
      <c r="C1172">
        <v>0.82</v>
      </c>
      <c r="D1172">
        <v>19465432.836663101</v>
      </c>
      <c r="E1172">
        <v>8999999.9999999199</v>
      </c>
      <c r="F1172">
        <v>0.47476665455276001</v>
      </c>
      <c r="G1172">
        <v>0.30578108991762698</v>
      </c>
    </row>
    <row r="1173" spans="1:7" hidden="1" x14ac:dyDescent="0.25">
      <c r="A1173">
        <v>0.12</v>
      </c>
      <c r="B1173">
        <v>0.88</v>
      </c>
      <c r="C1173">
        <v>0.83</v>
      </c>
      <c r="D1173">
        <v>20732823.538726501</v>
      </c>
      <c r="E1173">
        <v>8500000.0000000596</v>
      </c>
      <c r="F1173">
        <v>0.49958610936690501</v>
      </c>
      <c r="G1173">
        <v>0.34454154811353099</v>
      </c>
    </row>
    <row r="1174" spans="1:7" hidden="1" x14ac:dyDescent="0.25">
      <c r="A1174">
        <v>0.12</v>
      </c>
      <c r="B1174">
        <v>0.88</v>
      </c>
      <c r="C1174">
        <v>0.84</v>
      </c>
      <c r="D1174">
        <v>22103179.8528102</v>
      </c>
      <c r="E1174">
        <v>7999999.9999999497</v>
      </c>
      <c r="F1174">
        <v>0.52626618697167205</v>
      </c>
      <c r="G1174">
        <v>0.389942695609031</v>
      </c>
    </row>
    <row r="1175" spans="1:7" hidden="1" x14ac:dyDescent="0.25">
      <c r="A1175">
        <v>0.12</v>
      </c>
      <c r="B1175">
        <v>0.88</v>
      </c>
      <c r="C1175">
        <v>0.85</v>
      </c>
      <c r="D1175">
        <v>23588209.706395701</v>
      </c>
      <c r="E1175">
        <v>7500000.0000000801</v>
      </c>
      <c r="F1175">
        <v>0.55501669897401795</v>
      </c>
      <c r="G1175">
        <v>0.44353105818331501</v>
      </c>
    </row>
    <row r="1176" spans="1:7" hidden="1" x14ac:dyDescent="0.25">
      <c r="A1176">
        <v>0.12</v>
      </c>
      <c r="B1176">
        <v>0.88</v>
      </c>
      <c r="C1176">
        <v>0.86</v>
      </c>
      <c r="D1176">
        <v>25201591.307195399</v>
      </c>
      <c r="E1176">
        <v>6999999.9999999097</v>
      </c>
      <c r="F1176">
        <v>0.58608351877198595</v>
      </c>
      <c r="G1176">
        <v>0.50733458253753605</v>
      </c>
    </row>
    <row r="1177" spans="1:7" hidden="1" x14ac:dyDescent="0.25">
      <c r="A1177">
        <v>0.12</v>
      </c>
      <c r="B1177">
        <v>0.88</v>
      </c>
      <c r="C1177">
        <v>0.87</v>
      </c>
      <c r="D1177">
        <v>26959459.422225799</v>
      </c>
      <c r="E1177">
        <v>6500000.00000004</v>
      </c>
      <c r="F1177">
        <v>0.61975768786726204</v>
      </c>
      <c r="G1177">
        <v>0.58405837929267401</v>
      </c>
    </row>
    <row r="1178" spans="1:7" hidden="1" x14ac:dyDescent="0.25">
      <c r="A1178">
        <v>0.12</v>
      </c>
      <c r="B1178">
        <v>0.88</v>
      </c>
      <c r="C1178">
        <v>0.88</v>
      </c>
      <c r="D1178">
        <v>28881059.783023499</v>
      </c>
      <c r="E1178">
        <v>5999999.9999999404</v>
      </c>
      <c r="F1178">
        <v>0.65638772234144205</v>
      </c>
      <c r="G1178">
        <v>0.67738233308697904</v>
      </c>
    </row>
    <row r="1179" spans="1:7" hidden="1" x14ac:dyDescent="0.25">
      <c r="A1179">
        <v>0.12</v>
      </c>
      <c r="B1179">
        <v>0.88</v>
      </c>
      <c r="C1179">
        <v>0.89</v>
      </c>
      <c r="D1179">
        <v>30989649.381244201</v>
      </c>
      <c r="E1179">
        <v>5500000.0000000596</v>
      </c>
      <c r="F1179">
        <v>0.69639661530885999</v>
      </c>
      <c r="G1179">
        <v>0.792427440824788</v>
      </c>
    </row>
    <row r="1180" spans="1:7" hidden="1" x14ac:dyDescent="0.25">
      <c r="A1180">
        <v>0.12</v>
      </c>
      <c r="B1180">
        <v>0.88</v>
      </c>
      <c r="C1180">
        <v>0.9</v>
      </c>
      <c r="D1180">
        <v>33313766.9910128</v>
      </c>
      <c r="E1180">
        <v>5000000</v>
      </c>
      <c r="F1180">
        <v>0.74030593313361803</v>
      </c>
      <c r="G1180">
        <v>0.93651258649517299</v>
      </c>
    </row>
    <row r="1181" spans="1:7" hidden="1" x14ac:dyDescent="0.25">
      <c r="A1181">
        <v>0.12</v>
      </c>
      <c r="B1181">
        <v>0.88</v>
      </c>
      <c r="C1181">
        <v>0.91</v>
      </c>
      <c r="D1181">
        <v>35889080.223038197</v>
      </c>
      <c r="E1181">
        <v>4499999.9999999302</v>
      </c>
      <c r="F1181">
        <v>0.78877099391292704</v>
      </c>
      <c r="G1181">
        <v>1.1204343210147301</v>
      </c>
    </row>
    <row r="1182" spans="1:7" hidden="1" x14ac:dyDescent="0.25">
      <c r="A1182">
        <v>0.12</v>
      </c>
      <c r="B1182">
        <v>0.88</v>
      </c>
      <c r="C1182">
        <v>0.92</v>
      </c>
      <c r="D1182">
        <v>38761166.558392003</v>
      </c>
      <c r="E1182">
        <v>4000000.0000000498</v>
      </c>
      <c r="F1182">
        <v>0.84263405561721805</v>
      </c>
      <c r="G1182">
        <v>1.3607403806848599</v>
      </c>
    </row>
    <row r="1183" spans="1:7" hidden="1" x14ac:dyDescent="0.25">
      <c r="A1183">
        <v>0.12</v>
      </c>
      <c r="B1183">
        <v>0.88</v>
      </c>
      <c r="C1183">
        <v>0.93</v>
      </c>
      <c r="D1183">
        <v>41989880.235981397</v>
      </c>
      <c r="E1183">
        <v>3499999.99999996</v>
      </c>
      <c r="F1183">
        <v>0.90300817711787995</v>
      </c>
      <c r="G1183">
        <v>1.68401826007222</v>
      </c>
    </row>
    <row r="1184" spans="1:7" hidden="1" x14ac:dyDescent="0.25">
      <c r="A1184">
        <v>0.12</v>
      </c>
      <c r="B1184">
        <v>0.88</v>
      </c>
      <c r="C1184">
        <v>0.94</v>
      </c>
      <c r="D1184">
        <v>45656569.417427897</v>
      </c>
      <c r="E1184">
        <v>3000000.0000000698</v>
      </c>
      <c r="F1184">
        <v>0.971416370583575</v>
      </c>
      <c r="G1184">
        <v>2.13561296492467</v>
      </c>
    </row>
    <row r="1185" spans="1:7" hidden="1" x14ac:dyDescent="0.25">
      <c r="A1185">
        <v>0.12</v>
      </c>
      <c r="B1185">
        <v>0.88</v>
      </c>
      <c r="C1185">
        <v>0.95</v>
      </c>
      <c r="D1185">
        <v>49876789.279482298</v>
      </c>
      <c r="E1185">
        <v>2499999.9999999199</v>
      </c>
      <c r="F1185">
        <v>1.0500376690417299</v>
      </c>
      <c r="G1185">
        <v>2.7991365470368401</v>
      </c>
    </row>
    <row r="1186" spans="1:7" hidden="1" x14ac:dyDescent="0.25">
      <c r="A1186">
        <v>0.12</v>
      </c>
      <c r="B1186">
        <v>0.88</v>
      </c>
      <c r="C1186">
        <v>0.96</v>
      </c>
      <c r="D1186">
        <v>54824602.272881299</v>
      </c>
      <c r="E1186">
        <v>2000000.00000003</v>
      </c>
      <c r="F1186">
        <v>1.14217921401836</v>
      </c>
      <c r="G1186">
        <v>3.84613400210038</v>
      </c>
    </row>
    <row r="1187" spans="1:7" hidden="1" x14ac:dyDescent="0.25">
      <c r="A1187">
        <v>0.12</v>
      </c>
      <c r="B1187">
        <v>0.88</v>
      </c>
      <c r="C1187">
        <v>0.97</v>
      </c>
      <c r="D1187">
        <v>60784357.988087997</v>
      </c>
      <c r="E1187">
        <v>1499999.9999999499</v>
      </c>
      <c r="F1187">
        <v>1.2532857317131501</v>
      </c>
      <c r="G1187">
        <v>5.6880187733990404</v>
      </c>
    </row>
    <row r="1188" spans="1:7" hidden="1" x14ac:dyDescent="0.25">
      <c r="A1188">
        <v>0.12</v>
      </c>
      <c r="B1188">
        <v>0.88</v>
      </c>
      <c r="C1188">
        <v>0.98</v>
      </c>
      <c r="D1188">
        <v>68279197.937301904</v>
      </c>
      <c r="E1188">
        <v>1000000.00000006</v>
      </c>
      <c r="F1188">
        <v>1.3934530191286101</v>
      </c>
      <c r="G1188">
        <v>9.5971682591215597</v>
      </c>
    </row>
    <row r="1189" spans="1:7" hidden="1" x14ac:dyDescent="0.25">
      <c r="A1189">
        <v>0.12</v>
      </c>
      <c r="B1189">
        <v>0.88</v>
      </c>
      <c r="C1189">
        <v>0.99</v>
      </c>
      <c r="D1189">
        <v>78473367.136451796</v>
      </c>
      <c r="E1189">
        <v>500000</v>
      </c>
      <c r="F1189">
        <v>1.5853205482111401</v>
      </c>
      <c r="G1189">
        <v>22.1748065298695</v>
      </c>
    </row>
    <row r="1190" spans="1:7" hidden="1" x14ac:dyDescent="0.25">
      <c r="A1190">
        <v>0.13</v>
      </c>
      <c r="B1190">
        <v>0.87</v>
      </c>
      <c r="C1190">
        <v>0.01</v>
      </c>
      <c r="D1190">
        <v>15756.727685927901</v>
      </c>
      <c r="E1190">
        <v>49499999.999999702</v>
      </c>
      <c r="F1190">
        <v>3.1513455371855903E-2</v>
      </c>
      <c r="G1190">
        <v>9.7273796259060498E-4</v>
      </c>
    </row>
    <row r="1191" spans="1:7" hidden="1" x14ac:dyDescent="0.25">
      <c r="A1191">
        <v>0.13</v>
      </c>
      <c r="B1191">
        <v>0.87</v>
      </c>
      <c r="C1191">
        <v>0.02</v>
      </c>
      <c r="D1191">
        <v>32288.360009921402</v>
      </c>
      <c r="E1191">
        <v>49000000</v>
      </c>
      <c r="F1191">
        <v>3.2288360009921503E-2</v>
      </c>
      <c r="G1191">
        <v>1.03411303962551E-3</v>
      </c>
    </row>
    <row r="1192" spans="1:7" hidden="1" x14ac:dyDescent="0.25">
      <c r="A1192">
        <v>0.13</v>
      </c>
      <c r="B1192">
        <v>0.87</v>
      </c>
      <c r="C1192">
        <v>0.03</v>
      </c>
      <c r="D1192">
        <v>49632.649955885398</v>
      </c>
      <c r="E1192">
        <v>48499999.999999799</v>
      </c>
      <c r="F1192">
        <v>3.3088433303923602E-2</v>
      </c>
      <c r="G1192">
        <v>1.0993088760655201E-3</v>
      </c>
    </row>
    <row r="1193" spans="1:7" hidden="1" x14ac:dyDescent="0.25">
      <c r="A1193">
        <v>0.13</v>
      </c>
      <c r="B1193">
        <v>0.87</v>
      </c>
      <c r="C1193">
        <v>0.04</v>
      </c>
      <c r="D1193">
        <v>67829.256265959295</v>
      </c>
      <c r="E1193">
        <v>48000000.000000097</v>
      </c>
      <c r="F1193">
        <v>3.3914628132979602E-2</v>
      </c>
      <c r="G1193">
        <v>1.1685708783211999E-3</v>
      </c>
    </row>
    <row r="1194" spans="1:7" hidden="1" x14ac:dyDescent="0.25">
      <c r="A1194">
        <v>0.13</v>
      </c>
      <c r="B1194">
        <v>0.87</v>
      </c>
      <c r="C1194">
        <v>0.05</v>
      </c>
      <c r="D1194">
        <v>86919.84656808</v>
      </c>
      <c r="E1194">
        <v>47499999.999999799</v>
      </c>
      <c r="F1194">
        <v>3.4767938627232001E-2</v>
      </c>
      <c r="G1194">
        <v>1.2421612362341801E-3</v>
      </c>
    </row>
    <row r="1195" spans="1:7" hidden="1" x14ac:dyDescent="0.25">
      <c r="A1195">
        <v>0.13</v>
      </c>
      <c r="B1195">
        <v>0.87</v>
      </c>
      <c r="C1195">
        <v>0.06</v>
      </c>
      <c r="D1195">
        <v>106948.20662903599</v>
      </c>
      <c r="E1195">
        <v>47000000.000000097</v>
      </c>
      <c r="F1195">
        <v>3.5649402209679E-2</v>
      </c>
      <c r="G1195">
        <v>1.3203601704379899E-3</v>
      </c>
    </row>
    <row r="1196" spans="1:7" hidden="1" x14ac:dyDescent="0.25">
      <c r="A1196">
        <v>0.13</v>
      </c>
      <c r="B1196">
        <v>0.87</v>
      </c>
      <c r="C1196">
        <v>6.9999999999999896E-2</v>
      </c>
      <c r="D1196">
        <v>127960.356138061</v>
      </c>
      <c r="E1196">
        <v>46499999.999999903</v>
      </c>
      <c r="F1196">
        <v>3.6560101753731901E-2</v>
      </c>
      <c r="G1196">
        <v>1.4034672815407101E-3</v>
      </c>
    </row>
    <row r="1197" spans="1:7" hidden="1" x14ac:dyDescent="0.25">
      <c r="A1197">
        <v>0.13</v>
      </c>
      <c r="B1197">
        <v>0.87</v>
      </c>
      <c r="C1197">
        <v>0.08</v>
      </c>
      <c r="D1197">
        <v>150004.67145648799</v>
      </c>
      <c r="E1197">
        <v>46000000.000000201</v>
      </c>
      <c r="F1197">
        <v>3.7501167864122199E-2</v>
      </c>
      <c r="G1197">
        <v>1.4918030104721001E-3</v>
      </c>
    </row>
    <row r="1198" spans="1:7" hidden="1" x14ac:dyDescent="0.25">
      <c r="A1198">
        <v>0.13</v>
      </c>
      <c r="B1198">
        <v>0.87</v>
      </c>
      <c r="C1198">
        <v>0.09</v>
      </c>
      <c r="D1198">
        <v>173132.015801036</v>
      </c>
      <c r="E1198">
        <v>45500000</v>
      </c>
      <c r="F1198">
        <v>3.8473781289119102E-2</v>
      </c>
      <c r="G1198">
        <v>1.58571021996773E-3</v>
      </c>
    </row>
    <row r="1199" spans="1:7" hidden="1" x14ac:dyDescent="0.25">
      <c r="A1199">
        <v>0.13</v>
      </c>
      <c r="B1199">
        <v>0.87</v>
      </c>
      <c r="C1199">
        <v>9.9999999999999895E-2</v>
      </c>
      <c r="D1199">
        <v>197395.87736431399</v>
      </c>
      <c r="E1199">
        <v>44999999.999999702</v>
      </c>
      <c r="F1199">
        <v>3.9479175472862803E-2</v>
      </c>
      <c r="G1199">
        <v>1.6855559085039199E-3</v>
      </c>
    </row>
    <row r="1200" spans="1:7" hidden="1" x14ac:dyDescent="0.25">
      <c r="A1200">
        <v>0.13</v>
      </c>
      <c r="B1200">
        <v>0.87</v>
      </c>
      <c r="C1200">
        <v>0.11</v>
      </c>
      <c r="D1200">
        <v>222852.515913774</v>
      </c>
      <c r="E1200">
        <v>44500000</v>
      </c>
      <c r="F1200">
        <v>4.05186392570498E-2</v>
      </c>
      <c r="G1200">
        <v>1.79173306871974E-3</v>
      </c>
    </row>
    <row r="1201" spans="1:7" hidden="1" x14ac:dyDescent="0.25">
      <c r="A1201">
        <v>0.13</v>
      </c>
      <c r="B1201">
        <v>0.87</v>
      </c>
      <c r="C1201">
        <v>0.12</v>
      </c>
      <c r="D1201">
        <v>249561.11845223699</v>
      </c>
      <c r="E1201">
        <v>43999999.999999799</v>
      </c>
      <c r="F1201">
        <v>4.1593519742039599E-2</v>
      </c>
      <c r="G1201">
        <v>1.9046627041046499E-3</v>
      </c>
    </row>
    <row r="1202" spans="1:7" hidden="1" x14ac:dyDescent="0.25">
      <c r="A1202">
        <v>0.13</v>
      </c>
      <c r="B1202">
        <v>0.87</v>
      </c>
      <c r="C1202">
        <v>0.13</v>
      </c>
      <c r="D1202">
        <v>277583.96456899698</v>
      </c>
      <c r="E1202">
        <v>43500000.000000097</v>
      </c>
      <c r="F1202">
        <v>4.2705225318307199E-2</v>
      </c>
      <c r="G1202">
        <v>2.0247960186159002E-3</v>
      </c>
    </row>
    <row r="1203" spans="1:7" hidden="1" x14ac:dyDescent="0.25">
      <c r="A1203">
        <v>0.13</v>
      </c>
      <c r="B1203">
        <v>0.87</v>
      </c>
      <c r="C1203">
        <v>0.14000000000000001</v>
      </c>
      <c r="D1203">
        <v>306986.60215811798</v>
      </c>
      <c r="E1203">
        <v>42999999.999999799</v>
      </c>
      <c r="F1203">
        <v>4.3855228879731298E-2</v>
      </c>
      <c r="G1203">
        <v>2.1526167959701201E-3</v>
      </c>
    </row>
    <row r="1204" spans="1:7" hidden="1" x14ac:dyDescent="0.25">
      <c r="A1204">
        <v>0.13</v>
      </c>
      <c r="B1204">
        <v>0.87</v>
      </c>
      <c r="C1204">
        <v>0.15</v>
      </c>
      <c r="D1204">
        <v>337838.03423624998</v>
      </c>
      <c r="E1204">
        <v>42500000.000000097</v>
      </c>
      <c r="F1204">
        <v>4.5045071231499999E-2</v>
      </c>
      <c r="G1204">
        <v>2.2886439867065801E-3</v>
      </c>
    </row>
    <row r="1205" spans="1:7" hidden="1" x14ac:dyDescent="0.25">
      <c r="A1205">
        <v>0.13</v>
      </c>
      <c r="B1205">
        <v>0.87</v>
      </c>
      <c r="C1205">
        <v>0.16</v>
      </c>
      <c r="D1205">
        <v>370210.91764849902</v>
      </c>
      <c r="E1205">
        <v>41999999.999999903</v>
      </c>
      <c r="F1205">
        <v>4.6276364706062403E-2</v>
      </c>
      <c r="G1205">
        <v>2.43343452313437E-3</v>
      </c>
    </row>
    <row r="1206" spans="1:7" hidden="1" x14ac:dyDescent="0.25">
      <c r="A1206">
        <v>0.13</v>
      </c>
      <c r="B1206">
        <v>0.87</v>
      </c>
      <c r="C1206">
        <v>0.17</v>
      </c>
      <c r="D1206">
        <v>404181.77451567998</v>
      </c>
      <c r="E1206">
        <v>41500000.000000201</v>
      </c>
      <c r="F1206">
        <v>4.75507970018446E-2</v>
      </c>
      <c r="G1206">
        <v>2.5875863847702298E-3</v>
      </c>
    </row>
    <row r="1207" spans="1:7" hidden="1" x14ac:dyDescent="0.25">
      <c r="A1207">
        <v>0.13</v>
      </c>
      <c r="B1207">
        <v>0.87</v>
      </c>
      <c r="C1207">
        <v>0.18</v>
      </c>
      <c r="D1207">
        <v>439831.21734644001</v>
      </c>
      <c r="E1207">
        <v>41000000</v>
      </c>
      <c r="F1207">
        <v>4.8870135260715597E-2</v>
      </c>
      <c r="G1207">
        <v>2.75174193876552E-3</v>
      </c>
    </row>
    <row r="1208" spans="1:7" hidden="1" x14ac:dyDescent="0.25">
      <c r="A1208">
        <v>0.13</v>
      </c>
      <c r="B1208">
        <v>0.87</v>
      </c>
      <c r="C1208">
        <v>0.19</v>
      </c>
      <c r="D1208">
        <v>477244.18881116901</v>
      </c>
      <c r="E1208">
        <v>40499999.999999702</v>
      </c>
      <c r="F1208">
        <v>5.0236230401175801E-2</v>
      </c>
      <c r="G1208">
        <v>2.9265915832331398E-3</v>
      </c>
    </row>
    <row r="1209" spans="1:7" hidden="1" x14ac:dyDescent="0.25">
      <c r="A1209">
        <v>0.13</v>
      </c>
      <c r="B1209">
        <v>0.87</v>
      </c>
      <c r="C1209">
        <v>0.2</v>
      </c>
      <c r="D1209">
        <v>516510.21725999902</v>
      </c>
      <c r="E1209">
        <v>40000000</v>
      </c>
      <c r="F1209">
        <v>5.1651021725999897E-2</v>
      </c>
      <c r="G1209">
        <v>3.1128777235990899E-3</v>
      </c>
    </row>
    <row r="1210" spans="1:7" hidden="1" x14ac:dyDescent="0.25">
      <c r="A1210">
        <v>0.13</v>
      </c>
      <c r="B1210">
        <v>0.87</v>
      </c>
      <c r="C1210">
        <v>0.21</v>
      </c>
      <c r="D1210">
        <v>557723.68915638595</v>
      </c>
      <c r="E1210">
        <v>39499999.999999799</v>
      </c>
      <c r="F1210">
        <v>5.3116541824417697E-2</v>
      </c>
      <c r="G1210">
        <v>3.31139911658017E-3</v>
      </c>
    </row>
    <row r="1211" spans="1:7" hidden="1" x14ac:dyDescent="0.25">
      <c r="A1211">
        <v>0.13</v>
      </c>
      <c r="B1211">
        <v>0.87</v>
      </c>
      <c r="C1211">
        <v>0.22</v>
      </c>
      <c r="D1211">
        <v>600984.139698399</v>
      </c>
      <c r="E1211">
        <v>39000000.000000097</v>
      </c>
      <c r="F1211">
        <v>5.4634921790763402E-2</v>
      </c>
      <c r="G1211">
        <v>3.52301561934697E-3</v>
      </c>
    </row>
    <row r="1212" spans="1:7" hidden="1" x14ac:dyDescent="0.25">
      <c r="A1212">
        <v>0.13</v>
      </c>
      <c r="B1212">
        <v>0.87</v>
      </c>
      <c r="C1212">
        <v>0.23</v>
      </c>
      <c r="D1212">
        <v>646396.56300668605</v>
      </c>
      <c r="E1212">
        <v>38499999.999999799</v>
      </c>
      <c r="F1212">
        <v>5.6208396783190201E-2</v>
      </c>
      <c r="G1212">
        <v>3.7486533862507499E-3</v>
      </c>
    </row>
    <row r="1213" spans="1:7" hidden="1" x14ac:dyDescent="0.25">
      <c r="A1213">
        <v>0.13</v>
      </c>
      <c r="B1213">
        <v>0.87</v>
      </c>
      <c r="C1213">
        <v>0.24</v>
      </c>
      <c r="D1213">
        <v>694071.74338146904</v>
      </c>
      <c r="E1213">
        <v>38000000.000000097</v>
      </c>
      <c r="F1213">
        <v>5.7839311948455797E-2</v>
      </c>
      <c r="G1213">
        <v>3.9893105605895802E-3</v>
      </c>
    </row>
    <row r="1214" spans="1:7" hidden="1" x14ac:dyDescent="0.25">
      <c r="A1214">
        <v>0.13</v>
      </c>
      <c r="B1214">
        <v>0.87</v>
      </c>
      <c r="C1214">
        <v>0.25</v>
      </c>
      <c r="D1214">
        <v>744126.609256775</v>
      </c>
      <c r="E1214">
        <v>37499999.999999903</v>
      </c>
      <c r="F1214">
        <v>5.95301287405419E-2</v>
      </c>
      <c r="G1214">
        <v>4.2460635139990903E-3</v>
      </c>
    </row>
    <row r="1215" spans="1:7" hidden="1" x14ac:dyDescent="0.25">
      <c r="A1215">
        <v>0.13</v>
      </c>
      <c r="B1215">
        <v>0.87</v>
      </c>
      <c r="C1215">
        <v>0.26</v>
      </c>
      <c r="D1215">
        <v>796684.61163121602</v>
      </c>
      <c r="E1215">
        <v>37000000.000000201</v>
      </c>
      <c r="F1215">
        <v>6.1283431663939597E-2</v>
      </c>
      <c r="G1215">
        <v>4.5200736926021097E-3</v>
      </c>
    </row>
    <row r="1216" spans="1:7" hidden="1" x14ac:dyDescent="0.25">
      <c r="A1216">
        <v>0.13</v>
      </c>
      <c r="B1216">
        <v>0.87</v>
      </c>
      <c r="C1216">
        <v>0.27</v>
      </c>
      <c r="D1216">
        <v>851876.12890886504</v>
      </c>
      <c r="E1216">
        <v>36500000</v>
      </c>
      <c r="F1216">
        <v>6.3101935474730697E-2</v>
      </c>
      <c r="G1216">
        <v>4.81259513655081E-3</v>
      </c>
    </row>
    <row r="1217" spans="1:7" hidden="1" x14ac:dyDescent="0.25">
      <c r="A1217">
        <v>0.13</v>
      </c>
      <c r="B1217">
        <v>0.87</v>
      </c>
      <c r="C1217">
        <v>0.28000000000000003</v>
      </c>
      <c r="D1217">
        <v>909838.90026099095</v>
      </c>
      <c r="E1217">
        <v>35999999.999999702</v>
      </c>
      <c r="F1217">
        <v>6.4988492875785203E-2</v>
      </c>
      <c r="G1217">
        <v>5.1249827468341303E-3</v>
      </c>
    </row>
    <row r="1218" spans="1:7" hidden="1" x14ac:dyDescent="0.25">
      <c r="A1218">
        <v>0.13</v>
      </c>
      <c r="B1218">
        <v>0.87</v>
      </c>
      <c r="C1218">
        <v>0.28999999999999998</v>
      </c>
      <c r="D1218">
        <v>970718.48981464596</v>
      </c>
      <c r="E1218">
        <v>35500000</v>
      </c>
      <c r="F1218">
        <v>6.6946102745837704E-2</v>
      </c>
      <c r="G1218">
        <v>5.4587013833599998E-3</v>
      </c>
    </row>
    <row r="1219" spans="1:7" hidden="1" x14ac:dyDescent="0.25">
      <c r="A1219">
        <v>0.13</v>
      </c>
      <c r="B1219">
        <v>0.87</v>
      </c>
      <c r="C1219">
        <v>0.3</v>
      </c>
      <c r="D1219">
        <v>1034668.78418557</v>
      </c>
      <c r="E1219">
        <v>34999999.999999799</v>
      </c>
      <c r="F1219">
        <v>6.8977918945704694E-2</v>
      </c>
      <c r="G1219">
        <v>5.81533588833766E-3</v>
      </c>
    </row>
    <row r="1220" spans="1:7" hidden="1" x14ac:dyDescent="0.25">
      <c r="A1220">
        <v>0.13</v>
      </c>
      <c r="B1220">
        <v>0.87</v>
      </c>
      <c r="C1220">
        <v>0.31</v>
      </c>
      <c r="D1220">
        <v>1101852.5261126</v>
      </c>
      <c r="E1220">
        <v>34500000.000000097</v>
      </c>
      <c r="F1220">
        <v>7.1087259749199896E-2</v>
      </c>
      <c r="G1220">
        <v>6.19660214087666E-3</v>
      </c>
    </row>
    <row r="1221" spans="1:7" hidden="1" x14ac:dyDescent="0.25">
      <c r="A1221">
        <v>0.13</v>
      </c>
      <c r="B1221">
        <v>0.87</v>
      </c>
      <c r="C1221">
        <v>0.32</v>
      </c>
      <c r="D1221">
        <v>1172441.8872118499</v>
      </c>
      <c r="E1221">
        <v>33999999.999999799</v>
      </c>
      <c r="F1221">
        <v>7.3277617950740698E-2</v>
      </c>
      <c r="G1221">
        <v>6.6043592625902002E-3</v>
      </c>
    </row>
    <row r="1222" spans="1:7" hidden="1" x14ac:dyDescent="0.25">
      <c r="A1222">
        <v>0.13</v>
      </c>
      <c r="B1222">
        <v>0.87</v>
      </c>
      <c r="C1222">
        <v>0.33</v>
      </c>
      <c r="D1222">
        <v>1246619.0831607101</v>
      </c>
      <c r="E1222">
        <v>33500000.000000101</v>
      </c>
      <c r="F1222">
        <v>7.5552671706709998E-2</v>
      </c>
      <c r="G1222">
        <v>7.0406231097920697E-3</v>
      </c>
    </row>
    <row r="1223" spans="1:7" hidden="1" x14ac:dyDescent="0.25">
      <c r="A1223">
        <v>0.13</v>
      </c>
      <c r="B1223">
        <v>0.87</v>
      </c>
      <c r="C1223">
        <v>0.34</v>
      </c>
      <c r="D1223">
        <v>1324577.0349460701</v>
      </c>
      <c r="E1223">
        <v>32999999.999999899</v>
      </c>
      <c r="F1223">
        <v>7.7916296173298497E-2</v>
      </c>
      <c r="G1223">
        <v>7.5075812051287804E-3</v>
      </c>
    </row>
    <row r="1224" spans="1:7" hidden="1" x14ac:dyDescent="0.25">
      <c r="A1224">
        <v>0.13</v>
      </c>
      <c r="B1224">
        <v>0.87</v>
      </c>
      <c r="C1224">
        <v>0.35</v>
      </c>
      <c r="D1224">
        <v>1406520.0801704701</v>
      </c>
      <c r="E1224">
        <v>32500000.000000201</v>
      </c>
      <c r="F1224">
        <v>8.0372576009741306E-2</v>
      </c>
      <c r="G1224">
        <v>8.0076092827305097E-3</v>
      </c>
    </row>
    <row r="1225" spans="1:7" hidden="1" x14ac:dyDescent="0.25">
      <c r="A1225">
        <v>0.13</v>
      </c>
      <c r="B1225">
        <v>0.87</v>
      </c>
      <c r="C1225">
        <v>0.36</v>
      </c>
      <c r="D1225">
        <v>1492664.7388138</v>
      </c>
      <c r="E1225">
        <v>32000000</v>
      </c>
      <c r="F1225">
        <v>8.2925818822989106E-2</v>
      </c>
      <c r="G1225">
        <v>8.5432896441531899E-3</v>
      </c>
    </row>
    <row r="1226" spans="1:7" hidden="1" x14ac:dyDescent="0.25">
      <c r="A1226">
        <v>0.13</v>
      </c>
      <c r="B1226">
        <v>0.87</v>
      </c>
      <c r="C1226">
        <v>0.37</v>
      </c>
      <c r="D1226">
        <v>1583240.53829469</v>
      </c>
      <c r="E1226">
        <v>31499999.999999698</v>
      </c>
      <c r="F1226">
        <v>8.5580569637551104E-2</v>
      </c>
      <c r="G1226">
        <v>9.1174315503074095E-3</v>
      </c>
    </row>
    <row r="1227" spans="1:7" hidden="1" x14ac:dyDescent="0.25">
      <c r="A1227">
        <v>0.13</v>
      </c>
      <c r="B1227">
        <v>0.87</v>
      </c>
      <c r="C1227">
        <v>0.38</v>
      </c>
      <c r="D1227">
        <v>1678490.9031712899</v>
      </c>
      <c r="E1227">
        <v>31000000</v>
      </c>
      <c r="F1227">
        <v>8.8341626482699803E-2</v>
      </c>
      <c r="G1227">
        <v>9.7330939045545007E-3</v>
      </c>
    </row>
    <row r="1228" spans="1:7" hidden="1" x14ac:dyDescent="0.25">
      <c r="A1228">
        <v>0.13</v>
      </c>
      <c r="B1228">
        <v>0.87</v>
      </c>
      <c r="C1228">
        <v>0.39</v>
      </c>
      <c r="D1228">
        <v>1778674.1153983399</v>
      </c>
      <c r="E1228">
        <v>30499999.999999799</v>
      </c>
      <c r="F1228">
        <v>9.1214057199915197E-2</v>
      </c>
      <c r="G1228">
        <v>1.0393610520600701E-2</v>
      </c>
    </row>
    <row r="1229" spans="1:7" hidden="1" x14ac:dyDescent="0.25">
      <c r="A1229">
        <v>0.13</v>
      </c>
      <c r="B1229">
        <v>0.87</v>
      </c>
      <c r="C1229">
        <v>0.4</v>
      </c>
      <c r="D1229">
        <v>1884064.35166641</v>
      </c>
      <c r="E1229">
        <v>30000000.000000101</v>
      </c>
      <c r="F1229">
        <v>9.4203217583320606E-2</v>
      </c>
      <c r="G1229">
        <v>1.11026183093929E-2</v>
      </c>
    </row>
    <row r="1230" spans="1:7" hidden="1" x14ac:dyDescent="0.25">
      <c r="A1230">
        <v>0.13</v>
      </c>
      <c r="B1230">
        <v>0.87</v>
      </c>
      <c r="C1230">
        <v>0.41</v>
      </c>
      <c r="D1230">
        <v>1994952.80506744</v>
      </c>
      <c r="E1230">
        <v>29499999.999999799</v>
      </c>
      <c r="F1230">
        <v>9.7314770978899803E-2</v>
      </c>
      <c r="G1230">
        <v>1.1864088768857599E-2</v>
      </c>
    </row>
    <row r="1231" spans="1:7" hidden="1" x14ac:dyDescent="0.25">
      <c r="A1231">
        <v>0.13</v>
      </c>
      <c r="B1231">
        <v>0.87</v>
      </c>
      <c r="C1231">
        <v>0.42</v>
      </c>
      <c r="D1231">
        <v>2111648.8991288301</v>
      </c>
      <c r="E1231">
        <v>29000000.000000101</v>
      </c>
      <c r="F1231">
        <v>0.10055470948232501</v>
      </c>
      <c r="G1231">
        <v>1.2682363217781101E-2</v>
      </c>
    </row>
    <row r="1232" spans="1:7" hidden="1" x14ac:dyDescent="0.25">
      <c r="A1232">
        <v>0.13</v>
      </c>
      <c r="B1232">
        <v>0.87</v>
      </c>
      <c r="C1232">
        <v>0.43</v>
      </c>
      <c r="D1232">
        <v>2234481.6031467901</v>
      </c>
      <c r="E1232">
        <v>28499999.999999899</v>
      </c>
      <c r="F1232">
        <v>0.103929376890548</v>
      </c>
      <c r="G1232">
        <v>1.35621922810718E-2</v>
      </c>
    </row>
    <row r="1233" spans="1:7" hidden="1" x14ac:dyDescent="0.25">
      <c r="A1233">
        <v>0.13</v>
      </c>
      <c r="B1233">
        <v>0.87</v>
      </c>
      <c r="C1233">
        <v>0.44</v>
      </c>
      <c r="D1233">
        <v>2363800.8587589301</v>
      </c>
      <c r="E1233">
        <v>28000000.000000101</v>
      </c>
      <c r="F1233">
        <v>0.10744549357995101</v>
      </c>
      <c r="G1233">
        <v>1.4508780212729101E-2</v>
      </c>
    </row>
    <row r="1234" spans="1:7" hidden="1" x14ac:dyDescent="0.25">
      <c r="A1234">
        <v>0.13</v>
      </c>
      <c r="B1234">
        <v>0.87</v>
      </c>
      <c r="C1234">
        <v>0.45</v>
      </c>
      <c r="D1234">
        <v>2499979.1288772798</v>
      </c>
      <c r="E1234">
        <v>27500000</v>
      </c>
      <c r="F1234">
        <v>0.111110183505657</v>
      </c>
      <c r="G1234">
        <v>1.55278347330274E-2</v>
      </c>
    </row>
    <row r="1235" spans="1:7" hidden="1" x14ac:dyDescent="0.25">
      <c r="A1235">
        <v>0.13</v>
      </c>
      <c r="B1235">
        <v>0.87</v>
      </c>
      <c r="C1235">
        <v>0.46</v>
      </c>
      <c r="D1235">
        <v>2643413.0813411302</v>
      </c>
      <c r="E1235">
        <v>26999999.999999799</v>
      </c>
      <c r="F1235">
        <v>0.114931003536571</v>
      </c>
      <c r="G1235">
        <v>1.6625623165990401E-2</v>
      </c>
    </row>
    <row r="1236" spans="1:7" hidden="1" x14ac:dyDescent="0.25">
      <c r="A1236">
        <v>0.13</v>
      </c>
      <c r="B1236">
        <v>0.87</v>
      </c>
      <c r="C1236">
        <v>0.47</v>
      </c>
      <c r="D1236">
        <v>2794525.4212043998</v>
      </c>
      <c r="E1236">
        <v>26500000</v>
      </c>
      <c r="F1236">
        <v>0.1189159753704</v>
      </c>
      <c r="G1236">
        <v>1.7809035788462099E-2</v>
      </c>
    </row>
    <row r="1237" spans="1:7" hidden="1" x14ac:dyDescent="0.25">
      <c r="A1237">
        <v>0.13</v>
      </c>
      <c r="B1237">
        <v>0.87</v>
      </c>
      <c r="C1237">
        <v>0.48</v>
      </c>
      <c r="D1237">
        <v>2953766.8871829798</v>
      </c>
      <c r="E1237">
        <v>25999999.999999899</v>
      </c>
      <c r="F1237">
        <v>0.123073620299291</v>
      </c>
      <c r="G1237">
        <v>1.9085657452983899E-2</v>
      </c>
    </row>
    <row r="1238" spans="1:7" hidden="1" x14ac:dyDescent="0.25">
      <c r="A1238">
        <v>0.13</v>
      </c>
      <c r="B1238">
        <v>0.87</v>
      </c>
      <c r="C1238">
        <v>0.49</v>
      </c>
      <c r="D1238">
        <v>3121618.4297887501</v>
      </c>
      <c r="E1238">
        <v>25500000.000000101</v>
      </c>
      <c r="F1238">
        <v>0.12741299713423501</v>
      </c>
      <c r="G1238">
        <v>2.04638487260402E-2</v>
      </c>
    </row>
    <row r="1239" spans="1:7" hidden="1" x14ac:dyDescent="0.25">
      <c r="A1239">
        <v>0.13</v>
      </c>
      <c r="B1239">
        <v>0.87</v>
      </c>
      <c r="C1239">
        <v>0.5</v>
      </c>
      <c r="D1239">
        <v>3298593.5908051501</v>
      </c>
      <c r="E1239">
        <v>24999999.999999799</v>
      </c>
      <c r="F1239">
        <v>0.13194374363220601</v>
      </c>
      <c r="G1239">
        <v>2.1952837992558299E-2</v>
      </c>
    </row>
    <row r="1240" spans="1:7" hidden="1" x14ac:dyDescent="0.25">
      <c r="A1240">
        <v>0.13</v>
      </c>
      <c r="B1240">
        <v>0.87</v>
      </c>
      <c r="C1240">
        <v>0.51</v>
      </c>
      <c r="D1240">
        <v>3485241.10635716</v>
      </c>
      <c r="E1240">
        <v>24500000</v>
      </c>
      <c r="F1240">
        <v>0.13667612181792699</v>
      </c>
      <c r="G1240">
        <v>2.3562826234157199E-2</v>
      </c>
    </row>
    <row r="1241" spans="1:7" hidden="1" x14ac:dyDescent="0.25">
      <c r="A1241">
        <v>0.13</v>
      </c>
      <c r="B1241">
        <v>0.87</v>
      </c>
      <c r="C1241">
        <v>0.52</v>
      </c>
      <c r="D1241">
        <v>3682147.7586924802</v>
      </c>
      <c r="E1241">
        <v>23999999.999999899</v>
      </c>
      <c r="F1241">
        <v>0.14162106764201801</v>
      </c>
      <c r="G1241">
        <v>2.5305106486895299E-2</v>
      </c>
    </row>
    <row r="1242" spans="1:7" hidden="1" x14ac:dyDescent="0.25">
      <c r="A1242">
        <v>0.13</v>
      </c>
      <c r="B1242">
        <v>0.87</v>
      </c>
      <c r="C1242">
        <v>0.53</v>
      </c>
      <c r="D1242">
        <v>3889941.50516306</v>
      </c>
      <c r="E1242">
        <v>23500000.000000101</v>
      </c>
      <c r="F1242">
        <v>0.14679024547785099</v>
      </c>
      <c r="G1242">
        <v>2.7192200352981599E-2</v>
      </c>
    </row>
    <row r="1243" spans="1:7" hidden="1" x14ac:dyDescent="0.25">
      <c r="A1243">
        <v>0.13</v>
      </c>
      <c r="B1243">
        <v>0.87</v>
      </c>
      <c r="C1243">
        <v>0.54</v>
      </c>
      <c r="D1243">
        <v>4109294.9168210002</v>
      </c>
      <c r="E1243">
        <v>23000000</v>
      </c>
      <c r="F1243">
        <v>0.15219610803040701</v>
      </c>
      <c r="G1243">
        <v>2.9238014374937001E-2</v>
      </c>
    </row>
    <row r="1244" spans="1:7" hidden="1" x14ac:dyDescent="0.25">
      <c r="A1244">
        <v>0.13</v>
      </c>
      <c r="B1244">
        <v>0.87</v>
      </c>
      <c r="C1244">
        <v>0.55000000000000004</v>
      </c>
      <c r="D1244">
        <v>4340928.9634762499</v>
      </c>
      <c r="E1244">
        <v>22499999.999999799</v>
      </c>
      <c r="F1244">
        <v>0.15785196230822701</v>
      </c>
      <c r="G1244">
        <v>3.14580196138542E-2</v>
      </c>
    </row>
    <row r="1245" spans="1:7" hidden="1" x14ac:dyDescent="0.25">
      <c r="A1245">
        <v>0.13</v>
      </c>
      <c r="B1245">
        <v>0.87</v>
      </c>
      <c r="C1245">
        <v>0.56000000000000005</v>
      </c>
      <c r="D1245">
        <v>4585617.1873991899</v>
      </c>
      <c r="E1245">
        <v>22000000</v>
      </c>
      <c r="F1245">
        <v>0.16377204240711399</v>
      </c>
      <c r="G1245">
        <v>3.3869458416240998E-2</v>
      </c>
    </row>
    <row r="1246" spans="1:7" hidden="1" x14ac:dyDescent="0.25">
      <c r="A1246">
        <v>0.13</v>
      </c>
      <c r="B1246">
        <v>0.87</v>
      </c>
      <c r="C1246">
        <v>0.56999999999999995</v>
      </c>
      <c r="D1246">
        <v>4844190.3139407104</v>
      </c>
      <c r="E1246">
        <v>21499999.999999899</v>
      </c>
      <c r="F1246">
        <v>0.16997158996283199</v>
      </c>
      <c r="G1246">
        <v>3.6491583139000798E-2</v>
      </c>
    </row>
    <row r="1247" spans="1:7" hidden="1" x14ac:dyDescent="0.25">
      <c r="A1247">
        <v>0.13</v>
      </c>
      <c r="B1247">
        <v>0.87</v>
      </c>
      <c r="C1247">
        <v>0.57999999999999996</v>
      </c>
      <c r="D1247">
        <v>5117541.3545478396</v>
      </c>
      <c r="E1247">
        <v>21000000.000000101</v>
      </c>
      <c r="F1247">
        <v>0.17646694326026999</v>
      </c>
      <c r="G1247">
        <v>3.9345932563612698E-2</v>
      </c>
    </row>
    <row r="1248" spans="1:7" hidden="1" x14ac:dyDescent="0.25">
      <c r="A1248">
        <v>0.13</v>
      </c>
      <c r="B1248">
        <v>0.87</v>
      </c>
      <c r="C1248">
        <v>0.59</v>
      </c>
      <c r="D1248">
        <v>5406631.2660977896</v>
      </c>
      <c r="E1248">
        <v>20499999.999999799</v>
      </c>
      <c r="F1248">
        <v>0.18327563613890699</v>
      </c>
      <c r="G1248">
        <v>4.24566529114591E-2</v>
      </c>
    </row>
    <row r="1249" spans="1:7" hidden="1" x14ac:dyDescent="0.25">
      <c r="A1249">
        <v>0.13</v>
      </c>
      <c r="B1249">
        <v>0.87</v>
      </c>
      <c r="C1249">
        <v>0.6</v>
      </c>
      <c r="D1249">
        <v>5712495.2404993204</v>
      </c>
      <c r="E1249">
        <v>20000000</v>
      </c>
      <c r="F1249">
        <v>0.190416508016643</v>
      </c>
      <c r="G1249">
        <v>4.5850871831201803E-2</v>
      </c>
    </row>
    <row r="1250" spans="1:7" hidden="1" x14ac:dyDescent="0.25">
      <c r="A1250">
        <v>0.13</v>
      </c>
      <c r="B1250">
        <v>0.87</v>
      </c>
      <c r="C1250">
        <v>0.61</v>
      </c>
      <c r="D1250">
        <v>6036249.7102831304</v>
      </c>
      <c r="E1250">
        <v>19499999.999999899</v>
      </c>
      <c r="F1250">
        <v>0.19790982656665901</v>
      </c>
      <c r="G1250">
        <v>4.95591355406911E-2</v>
      </c>
    </row>
    <row r="1251" spans="1:7" hidden="1" x14ac:dyDescent="0.25">
      <c r="A1251">
        <v>0.13</v>
      </c>
      <c r="B1251">
        <v>0.87</v>
      </c>
      <c r="C1251">
        <v>0.62</v>
      </c>
      <c r="D1251">
        <v>6379100.1700554099</v>
      </c>
      <c r="E1251">
        <v>19000000.000000101</v>
      </c>
      <c r="F1251">
        <v>0.20577742484049699</v>
      </c>
      <c r="G1251">
        <v>5.3615921560715298E-2</v>
      </c>
    </row>
    <row r="1252" spans="1:7" hidden="1" x14ac:dyDescent="0.25">
      <c r="A1252">
        <v>0.13</v>
      </c>
      <c r="B1252">
        <v>0.87</v>
      </c>
      <c r="C1252">
        <v>0.63</v>
      </c>
      <c r="D1252">
        <v>6742349.93046265</v>
      </c>
      <c r="E1252">
        <v>18500000</v>
      </c>
      <c r="F1252">
        <v>0.21404285493532199</v>
      </c>
      <c r="G1252">
        <v>5.8060242308358198E-2</v>
      </c>
    </row>
    <row r="1253" spans="1:7" hidden="1" x14ac:dyDescent="0.25">
      <c r="A1253">
        <v>0.13</v>
      </c>
      <c r="B1253">
        <v>0.87</v>
      </c>
      <c r="C1253">
        <v>0.64</v>
      </c>
      <c r="D1253">
        <v>7127409.9415673502</v>
      </c>
      <c r="E1253">
        <v>17999999.999999799</v>
      </c>
      <c r="F1253">
        <v>0.22273156067397901</v>
      </c>
      <c r="G1253">
        <v>6.2936358384393806E-2</v>
      </c>
    </row>
    <row r="1254" spans="1:7" hidden="1" x14ac:dyDescent="0.25">
      <c r="A1254">
        <v>0.13</v>
      </c>
      <c r="B1254">
        <v>0.87</v>
      </c>
      <c r="C1254">
        <v>0.65</v>
      </c>
      <c r="D1254">
        <v>7535809.8469009502</v>
      </c>
      <c r="E1254">
        <v>17500000</v>
      </c>
      <c r="F1254">
        <v>0.23187107221233699</v>
      </c>
      <c r="G1254">
        <v>6.8294624903701806E-2</v>
      </c>
    </row>
    <row r="1255" spans="1:7" hidden="1" x14ac:dyDescent="0.25">
      <c r="A1255">
        <v>0.13</v>
      </c>
      <c r="B1255">
        <v>0.87</v>
      </c>
      <c r="C1255">
        <v>0.66</v>
      </c>
      <c r="D1255">
        <v>7969210.4589588698</v>
      </c>
      <c r="E1255">
        <v>16999999.999999899</v>
      </c>
      <c r="F1255">
        <v>0.24149122602905701</v>
      </c>
      <c r="G1255">
        <v>7.4192499981993204E-2</v>
      </c>
    </row>
    <row r="1256" spans="1:7" hidden="1" x14ac:dyDescent="0.25">
      <c r="A1256">
        <v>0.13</v>
      </c>
      <c r="B1256">
        <v>0.87</v>
      </c>
      <c r="C1256">
        <v>0.67</v>
      </c>
      <c r="D1256">
        <v>8429417.8830717597</v>
      </c>
      <c r="E1256">
        <v>16500000.000000101</v>
      </c>
      <c r="F1256">
        <v>0.25162441442005201</v>
      </c>
      <c r="G1256">
        <v>8.0695751886707801E-2</v>
      </c>
    </row>
    <row r="1257" spans="1:7" hidden="1" x14ac:dyDescent="0.25">
      <c r="A1257">
        <v>0.13</v>
      </c>
      <c r="B1257">
        <v>0.87</v>
      </c>
      <c r="C1257">
        <v>0.68</v>
      </c>
      <c r="D1257">
        <v>8918399.5605635997</v>
      </c>
      <c r="E1257">
        <v>15999999.999999801</v>
      </c>
      <c r="F1257">
        <v>0.26230586942834</v>
      </c>
      <c r="G1257">
        <v>8.7879910904906197E-2</v>
      </c>
    </row>
    <row r="1258" spans="1:7" hidden="1" x14ac:dyDescent="0.25">
      <c r="A1258">
        <v>0.13</v>
      </c>
      <c r="B1258">
        <v>0.87</v>
      </c>
      <c r="C1258">
        <v>0.69</v>
      </c>
      <c r="D1258">
        <v>9438302.55661349</v>
      </c>
      <c r="E1258">
        <v>15500000</v>
      </c>
      <c r="F1258">
        <v>0.27357398714821701</v>
      </c>
      <c r="G1258">
        <v>9.5832024414115202E-2</v>
      </c>
    </row>
    <row r="1259" spans="1:7" hidden="1" x14ac:dyDescent="0.25">
      <c r="A1259">
        <v>0.13</v>
      </c>
      <c r="B1259">
        <v>0.87</v>
      </c>
      <c r="C1259">
        <v>0.7</v>
      </c>
      <c r="D1259">
        <v>9991474.4858816005</v>
      </c>
      <c r="E1259">
        <v>14999999.999999899</v>
      </c>
      <c r="F1259">
        <v>0.28547069959661697</v>
      </c>
      <c r="G1259">
        <v>0.104652789922135</v>
      </c>
    </row>
    <row r="1260" spans="1:7" hidden="1" x14ac:dyDescent="0.25">
      <c r="A1260">
        <v>0.13</v>
      </c>
      <c r="B1260">
        <v>0.87</v>
      </c>
      <c r="C1260">
        <v>0.71</v>
      </c>
      <c r="D1260">
        <v>10580487.553060301</v>
      </c>
      <c r="E1260">
        <v>14500000</v>
      </c>
      <c r="F1260">
        <v>0.298041902903109</v>
      </c>
      <c r="G1260">
        <v>0.114459162371067</v>
      </c>
    </row>
    <row r="1261" spans="1:7" hidden="1" x14ac:dyDescent="0.25">
      <c r="A1261">
        <v>0.13</v>
      </c>
      <c r="B1261">
        <v>0.87</v>
      </c>
      <c r="C1261">
        <v>0.72</v>
      </c>
      <c r="D1261">
        <v>11208166.2919329</v>
      </c>
      <c r="E1261">
        <v>14000000</v>
      </c>
      <c r="F1261">
        <v>0.31133795255369401</v>
      </c>
      <c r="G1261">
        <v>0.12538756067454099</v>
      </c>
    </row>
    <row r="1262" spans="1:7" hidden="1" x14ac:dyDescent="0.25">
      <c r="A1262">
        <v>0.13</v>
      </c>
      <c r="B1262">
        <v>0.87</v>
      </c>
      <c r="C1262">
        <v>0.73</v>
      </c>
      <c r="D1262">
        <v>11877619.7207106</v>
      </c>
      <c r="E1262">
        <v>13499999.999999899</v>
      </c>
      <c r="F1262">
        <v>0.32541423892357901</v>
      </c>
      <c r="G1262">
        <v>0.13759783702307599</v>
      </c>
    </row>
    <row r="1263" spans="1:7" hidden="1" x14ac:dyDescent="0.25">
      <c r="A1263">
        <v>0.13</v>
      </c>
      <c r="B1263">
        <v>0.87</v>
      </c>
      <c r="C1263">
        <v>0.74</v>
      </c>
      <c r="D1263">
        <v>12592278.8033893</v>
      </c>
      <c r="E1263">
        <v>13000000</v>
      </c>
      <c r="F1263">
        <v>0.34033185955106299</v>
      </c>
      <c r="G1263">
        <v>0.15127822485126</v>
      </c>
    </row>
    <row r="1264" spans="1:7" hidden="1" x14ac:dyDescent="0.25">
      <c r="A1264">
        <v>0.13</v>
      </c>
      <c r="B1264">
        <v>0.87</v>
      </c>
      <c r="C1264">
        <v>0.75</v>
      </c>
      <c r="D1264">
        <v>13355940.3283295</v>
      </c>
      <c r="E1264">
        <v>12499999.999999899</v>
      </c>
      <c r="F1264">
        <v>0.35615840875545302</v>
      </c>
      <c r="G1264">
        <v>0.16665155317281999</v>
      </c>
    </row>
    <row r="1265" spans="1:7" hidden="1" x14ac:dyDescent="0.25">
      <c r="A1265">
        <v>0.13</v>
      </c>
      <c r="B1265">
        <v>0.87</v>
      </c>
      <c r="C1265">
        <v>0.76</v>
      </c>
      <c r="D1265">
        <v>14172818.6030252</v>
      </c>
      <c r="E1265">
        <v>12000000.000000101</v>
      </c>
      <c r="F1265">
        <v>0.37296891060592902</v>
      </c>
      <c r="G1265">
        <v>0.18398311461019701</v>
      </c>
    </row>
    <row r="1266" spans="1:7" hidden="1" x14ac:dyDescent="0.25">
      <c r="A1266">
        <v>0.13</v>
      </c>
      <c r="B1266">
        <v>0.87</v>
      </c>
      <c r="C1266">
        <v>0.77</v>
      </c>
      <c r="D1266">
        <v>15047606.742569899</v>
      </c>
      <c r="E1266">
        <v>11499999.999999899</v>
      </c>
      <c r="F1266">
        <v>0.39084692837843898</v>
      </c>
      <c r="G1266">
        <v>0.203590714241209</v>
      </c>
    </row>
    <row r="1267" spans="1:7" hidden="1" x14ac:dyDescent="0.25">
      <c r="A1267">
        <v>0.13</v>
      </c>
      <c r="B1267">
        <v>0.87</v>
      </c>
      <c r="C1267">
        <v>0.78</v>
      </c>
      <c r="D1267">
        <v>15985549.8313755</v>
      </c>
      <c r="E1267">
        <v>11000000</v>
      </c>
      <c r="F1267">
        <v>0.40988589311219398</v>
      </c>
      <c r="G1267">
        <v>0.22585762513948299</v>
      </c>
    </row>
    <row r="1268" spans="1:7" hidden="1" x14ac:dyDescent="0.25">
      <c r="A1268">
        <v>0.13</v>
      </c>
      <c r="B1268">
        <v>0.87</v>
      </c>
      <c r="C1268">
        <v>0.79</v>
      </c>
      <c r="D1268">
        <v>16992532.912135102</v>
      </c>
      <c r="E1268">
        <v>10499999.999999899</v>
      </c>
      <c r="F1268">
        <v>0.43019070663633302</v>
      </c>
      <c r="G1268">
        <v>0.25124946295843897</v>
      </c>
    </row>
    <row r="1269" spans="1:7" hidden="1" x14ac:dyDescent="0.25">
      <c r="A1269">
        <v>0.13</v>
      </c>
      <c r="B1269">
        <v>0.87</v>
      </c>
      <c r="C1269">
        <v>0.8</v>
      </c>
      <c r="D1269">
        <v>18075187.6733688</v>
      </c>
      <c r="E1269">
        <v>10000000</v>
      </c>
      <c r="F1269">
        <v>0.451879691834222</v>
      </c>
      <c r="G1269">
        <v>0.28033641106985102</v>
      </c>
    </row>
    <row r="1270" spans="1:7" hidden="1" x14ac:dyDescent="0.25">
      <c r="A1270">
        <v>0.13</v>
      </c>
      <c r="B1270">
        <v>0.87</v>
      </c>
      <c r="C1270">
        <v>0.81</v>
      </c>
      <c r="D1270">
        <v>19241022.9708388</v>
      </c>
      <c r="E1270">
        <v>9500000</v>
      </c>
      <c r="F1270">
        <v>0.47508698693429302</v>
      </c>
      <c r="G1270">
        <v>0.313822851188087</v>
      </c>
    </row>
    <row r="1271" spans="1:7" hidden="1" x14ac:dyDescent="0.25">
      <c r="A1271">
        <v>0.13</v>
      </c>
      <c r="B1271">
        <v>0.87</v>
      </c>
      <c r="C1271">
        <v>0.82</v>
      </c>
      <c r="D1271">
        <v>20498586.086362399</v>
      </c>
      <c r="E1271">
        <v>8999999.9999999199</v>
      </c>
      <c r="F1271">
        <v>0.49996551430152097</v>
      </c>
      <c r="G1271">
        <v>0.35258739825403002</v>
      </c>
    </row>
    <row r="1272" spans="1:7" hidden="1" x14ac:dyDescent="0.25">
      <c r="A1272">
        <v>0.13</v>
      </c>
      <c r="B1272">
        <v>0.87</v>
      </c>
      <c r="C1272">
        <v>0.83</v>
      </c>
      <c r="D1272">
        <v>21857664.140999101</v>
      </c>
      <c r="E1272">
        <v>8500000.0000000596</v>
      </c>
      <c r="F1272">
        <v>0.52669070219275105</v>
      </c>
      <c r="G1272">
        <v>0.39773779563669998</v>
      </c>
    </row>
    <row r="1273" spans="1:7" hidden="1" x14ac:dyDescent="0.25">
      <c r="A1273">
        <v>0.13</v>
      </c>
      <c r="B1273">
        <v>0.87</v>
      </c>
      <c r="C1273">
        <v>0.84</v>
      </c>
      <c r="D1273">
        <v>23329538.715979401</v>
      </c>
      <c r="E1273">
        <v>7999999.9999999497</v>
      </c>
      <c r="F1273">
        <v>0.55546520752332096</v>
      </c>
      <c r="G1273">
        <v>0.45068742567382297</v>
      </c>
    </row>
    <row r="1274" spans="1:7" hidden="1" x14ac:dyDescent="0.25">
      <c r="A1274">
        <v>0.13</v>
      </c>
      <c r="B1274">
        <v>0.87</v>
      </c>
      <c r="C1274">
        <v>0.85</v>
      </c>
      <c r="D1274">
        <v>24927312.099434499</v>
      </c>
      <c r="E1274">
        <v>7500000.0000000801</v>
      </c>
      <c r="F1274">
        <v>0.58652499057493102</v>
      </c>
      <c r="G1274">
        <v>0.51326390519244802</v>
      </c>
    </row>
    <row r="1275" spans="1:7" hidden="1" x14ac:dyDescent="0.25">
      <c r="A1275">
        <v>0.13</v>
      </c>
      <c r="B1275">
        <v>0.87</v>
      </c>
      <c r="C1275">
        <v>0.86</v>
      </c>
      <c r="D1275">
        <v>26666331.6641264</v>
      </c>
      <c r="E1275">
        <v>6999999.9999999097</v>
      </c>
      <c r="F1275">
        <v>0.62014724800293897</v>
      </c>
      <c r="G1275">
        <v>0.58786639949630304</v>
      </c>
    </row>
    <row r="1276" spans="1:7" hidden="1" x14ac:dyDescent="0.25">
      <c r="A1276">
        <v>0.13</v>
      </c>
      <c r="B1276">
        <v>0.87</v>
      </c>
      <c r="C1276">
        <v>0.87</v>
      </c>
      <c r="D1276">
        <v>28564751.370675799</v>
      </c>
      <c r="E1276">
        <v>6500000.00000004</v>
      </c>
      <c r="F1276">
        <v>0.65666095105001898</v>
      </c>
      <c r="G1276">
        <v>0.67769882661766501</v>
      </c>
    </row>
    <row r="1277" spans="1:7" hidden="1" x14ac:dyDescent="0.25">
      <c r="A1277">
        <v>0.13</v>
      </c>
      <c r="B1277">
        <v>0.87</v>
      </c>
      <c r="C1277">
        <v>0.88</v>
      </c>
      <c r="D1277">
        <v>30644289.204725601</v>
      </c>
      <c r="E1277">
        <v>5999999.9999999404</v>
      </c>
      <c r="F1277">
        <v>0.69646111828921797</v>
      </c>
      <c r="G1277">
        <v>0.78712475955336503</v>
      </c>
    </row>
    <row r="1278" spans="1:7" hidden="1" x14ac:dyDescent="0.25">
      <c r="A1278">
        <v>0.13</v>
      </c>
      <c r="B1278">
        <v>0.87</v>
      </c>
      <c r="C1278">
        <v>0.89</v>
      </c>
      <c r="D1278">
        <v>32931271.7685677</v>
      </c>
      <c r="E1278">
        <v>5500000.0000000596</v>
      </c>
      <c r="F1278">
        <v>0.74002857906893904</v>
      </c>
      <c r="G1278">
        <v>0.92222408328038397</v>
      </c>
    </row>
    <row r="1279" spans="1:7" hidden="1" x14ac:dyDescent="0.25">
      <c r="A1279">
        <v>0.13</v>
      </c>
      <c r="B1279">
        <v>0.87</v>
      </c>
      <c r="C1279">
        <v>0.9</v>
      </c>
      <c r="D1279">
        <v>35458112.143702</v>
      </c>
      <c r="E1279">
        <v>5000000</v>
      </c>
      <c r="F1279">
        <v>0.78795804763782196</v>
      </c>
      <c r="G1279">
        <v>1.0916972586049001</v>
      </c>
    </row>
    <row r="1280" spans="1:7" hidden="1" x14ac:dyDescent="0.25">
      <c r="A1280">
        <v>0.13</v>
      </c>
      <c r="B1280">
        <v>0.87</v>
      </c>
      <c r="C1280">
        <v>0.91</v>
      </c>
      <c r="D1280">
        <v>38265463.916725703</v>
      </c>
      <c r="E1280">
        <v>4499999.9999999302</v>
      </c>
      <c r="F1280">
        <v>0.84099920696100405</v>
      </c>
      <c r="G1280">
        <v>1.30839614048474</v>
      </c>
    </row>
    <row r="1281" spans="1:7" hidden="1" x14ac:dyDescent="0.25">
      <c r="A1281">
        <v>0.13</v>
      </c>
      <c r="B1281">
        <v>0.87</v>
      </c>
      <c r="C1281">
        <v>0.92</v>
      </c>
      <c r="D1281">
        <v>41405473.001021497</v>
      </c>
      <c r="E1281">
        <v>4000000.0000000498</v>
      </c>
      <c r="F1281">
        <v>0.90011897828307696</v>
      </c>
      <c r="G1281">
        <v>1.59204647139252</v>
      </c>
    </row>
    <row r="1282" spans="1:7" hidden="1" x14ac:dyDescent="0.25">
      <c r="A1282">
        <v>0.13</v>
      </c>
      <c r="B1282">
        <v>0.87</v>
      </c>
      <c r="C1282">
        <v>0.93</v>
      </c>
      <c r="D1282">
        <v>44946897.6556345</v>
      </c>
      <c r="E1282">
        <v>3499999.99999996</v>
      </c>
      <c r="F1282">
        <v>0.96659994958353701</v>
      </c>
      <c r="G1282">
        <v>1.9743893056391799</v>
      </c>
    </row>
    <row r="1283" spans="1:7" hidden="1" x14ac:dyDescent="0.25">
      <c r="A1283">
        <v>0.13</v>
      </c>
      <c r="B1283">
        <v>0.87</v>
      </c>
      <c r="C1283">
        <v>0.94</v>
      </c>
      <c r="D1283">
        <v>48983593.948301598</v>
      </c>
      <c r="E1283">
        <v>3000000.0000000698</v>
      </c>
      <c r="F1283">
        <v>1.04220412655961</v>
      </c>
      <c r="G1283">
        <v>2.50964512278202</v>
      </c>
    </row>
    <row r="1284" spans="1:7" hidden="1" x14ac:dyDescent="0.25">
      <c r="A1284">
        <v>0.13</v>
      </c>
      <c r="B1284">
        <v>0.87</v>
      </c>
      <c r="C1284">
        <v>0.95</v>
      </c>
      <c r="D1284">
        <v>53649505.695546597</v>
      </c>
      <c r="E1284">
        <v>2499999.9999999199</v>
      </c>
      <c r="F1284">
        <v>1.1294632778009699</v>
      </c>
      <c r="G1284">
        <v>3.2979614983191099</v>
      </c>
    </row>
    <row r="1285" spans="1:7" hidden="1" x14ac:dyDescent="0.25">
      <c r="A1285">
        <v>0.13</v>
      </c>
      <c r="B1285">
        <v>0.87</v>
      </c>
      <c r="C1285">
        <v>0.96</v>
      </c>
      <c r="D1285">
        <v>59147400.6840287</v>
      </c>
      <c r="E1285">
        <v>2000000.00000003</v>
      </c>
      <c r="F1285">
        <v>1.2322375142505999</v>
      </c>
      <c r="G1285">
        <v>4.5451849172266998</v>
      </c>
    </row>
    <row r="1286" spans="1:7" hidden="1" x14ac:dyDescent="0.25">
      <c r="A1286">
        <v>0.13</v>
      </c>
      <c r="B1286">
        <v>0.87</v>
      </c>
      <c r="C1286">
        <v>0.97</v>
      </c>
      <c r="D1286">
        <v>65810286.320392303</v>
      </c>
      <c r="E1286">
        <v>1499999.9999999499</v>
      </c>
      <c r="F1286">
        <v>1.35691312000808</v>
      </c>
      <c r="G1286">
        <v>6.7459721869657399</v>
      </c>
    </row>
    <row r="1287" spans="1:7" hidden="1" x14ac:dyDescent="0.25">
      <c r="A1287">
        <v>0.13</v>
      </c>
      <c r="B1287">
        <v>0.87</v>
      </c>
      <c r="C1287">
        <v>0.98</v>
      </c>
      <c r="D1287">
        <v>74254293.953971893</v>
      </c>
      <c r="E1287">
        <v>1000000.00000006</v>
      </c>
      <c r="F1287">
        <v>1.5153937541626901</v>
      </c>
      <c r="G1287">
        <v>11.433452913213999</v>
      </c>
    </row>
    <row r="1288" spans="1:7" hidden="1" x14ac:dyDescent="0.25">
      <c r="A1288">
        <v>0.13</v>
      </c>
      <c r="B1288">
        <v>0.87</v>
      </c>
      <c r="C1288">
        <v>0.99</v>
      </c>
      <c r="D1288">
        <v>85858798.278777897</v>
      </c>
      <c r="E1288">
        <v>500000</v>
      </c>
      <c r="F1288">
        <v>1.7345211773490401</v>
      </c>
      <c r="G1288">
        <v>26.580485979221901</v>
      </c>
    </row>
    <row r="1289" spans="1:7" hidden="1" x14ac:dyDescent="0.25">
      <c r="A1289">
        <v>0.14000000000000001</v>
      </c>
      <c r="B1289">
        <v>0.86</v>
      </c>
      <c r="C1289">
        <v>0.01</v>
      </c>
      <c r="D1289">
        <v>15906.029615229399</v>
      </c>
      <c r="E1289">
        <v>49499999.999999702</v>
      </c>
      <c r="F1289">
        <v>3.1812059230458899E-2</v>
      </c>
      <c r="G1289">
        <v>1.0602474556938299E-3</v>
      </c>
    </row>
    <row r="1290" spans="1:7" hidden="1" x14ac:dyDescent="0.25">
      <c r="A1290">
        <v>0.14000000000000001</v>
      </c>
      <c r="B1290">
        <v>0.86</v>
      </c>
      <c r="C1290">
        <v>0.02</v>
      </c>
      <c r="D1290">
        <v>32603.019192105599</v>
      </c>
      <c r="E1290">
        <v>49000000</v>
      </c>
      <c r="F1290">
        <v>3.2603019192105703E-2</v>
      </c>
      <c r="G1290">
        <v>1.1276781105465099E-3</v>
      </c>
    </row>
    <row r="1291" spans="1:7" hidden="1" x14ac:dyDescent="0.25">
      <c r="A1291">
        <v>0.14000000000000001</v>
      </c>
      <c r="B1291">
        <v>0.86</v>
      </c>
      <c r="C1291">
        <v>0.03</v>
      </c>
      <c r="D1291">
        <v>50129.959214256</v>
      </c>
      <c r="E1291">
        <v>48499999.999999799</v>
      </c>
      <c r="F1291">
        <v>3.3419972809503998E-2</v>
      </c>
      <c r="G1291">
        <v>1.19934218378235E-3</v>
      </c>
    </row>
    <row r="1292" spans="1:7" hidden="1" x14ac:dyDescent="0.25">
      <c r="A1292">
        <v>0.14000000000000001</v>
      </c>
      <c r="B1292">
        <v>0.86</v>
      </c>
      <c r="C1292">
        <v>0.04</v>
      </c>
      <c r="D1292">
        <v>68527.831643441503</v>
      </c>
      <c r="E1292">
        <v>48000000.000000097</v>
      </c>
      <c r="F1292">
        <v>3.4263915821720801E-2</v>
      </c>
      <c r="G1292">
        <v>1.2755138286430401E-3</v>
      </c>
    </row>
    <row r="1293" spans="1:7" hidden="1" x14ac:dyDescent="0.25">
      <c r="A1293">
        <v>0.14000000000000001</v>
      </c>
      <c r="B1293">
        <v>0.86</v>
      </c>
      <c r="C1293">
        <v>0.05</v>
      </c>
      <c r="D1293">
        <v>87839.718909264004</v>
      </c>
      <c r="E1293">
        <v>47499999.999999799</v>
      </c>
      <c r="F1293">
        <v>3.5135887563705601E-2</v>
      </c>
      <c r="G1293">
        <v>1.3564860895833E-3</v>
      </c>
    </row>
    <row r="1294" spans="1:7" hidden="1" x14ac:dyDescent="0.25">
      <c r="A1294">
        <v>0.14000000000000001</v>
      </c>
      <c r="B1294">
        <v>0.86</v>
      </c>
      <c r="C1294">
        <v>0.06</v>
      </c>
      <c r="D1294">
        <v>108110.919441276</v>
      </c>
      <c r="E1294">
        <v>47000000.000000097</v>
      </c>
      <c r="F1294">
        <v>3.6036973147092102E-2</v>
      </c>
      <c r="G1294">
        <v>1.44257231558004E-3</v>
      </c>
    </row>
    <row r="1295" spans="1:7" hidden="1" x14ac:dyDescent="0.25">
      <c r="A1295">
        <v>0.14000000000000001</v>
      </c>
      <c r="B1295">
        <v>0.86</v>
      </c>
      <c r="C1295">
        <v>6.9999999999999896E-2</v>
      </c>
      <c r="D1295">
        <v>129389.070180314</v>
      </c>
      <c r="E1295">
        <v>46499999.999999903</v>
      </c>
      <c r="F1295">
        <v>3.6968305765804101E-2</v>
      </c>
      <c r="G1295">
        <v>1.53410768963678E-3</v>
      </c>
    </row>
    <row r="1296" spans="1:7" hidden="1" x14ac:dyDescent="0.25">
      <c r="A1296">
        <v>0.14000000000000001</v>
      </c>
      <c r="B1296">
        <v>0.86</v>
      </c>
      <c r="C1296">
        <v>0.08</v>
      </c>
      <c r="D1296">
        <v>151724.27653906701</v>
      </c>
      <c r="E1296">
        <v>46000000.000000201</v>
      </c>
      <c r="F1296">
        <v>3.79310691347668E-2</v>
      </c>
      <c r="G1296">
        <v>1.6314508849245299E-3</v>
      </c>
    </row>
    <row r="1297" spans="1:7" hidden="1" x14ac:dyDescent="0.25">
      <c r="A1297">
        <v>0.14000000000000001</v>
      </c>
      <c r="B1297">
        <v>0.86</v>
      </c>
      <c r="C1297">
        <v>0.09</v>
      </c>
      <c r="D1297">
        <v>175169.25031667299</v>
      </c>
      <c r="E1297">
        <v>45500000</v>
      </c>
      <c r="F1297">
        <v>3.8926500070371801E-2</v>
      </c>
      <c r="G1297">
        <v>1.7349858591601099E-3</v>
      </c>
    </row>
    <row r="1298" spans="1:7" hidden="1" x14ac:dyDescent="0.25">
      <c r="A1298">
        <v>0.14000000000000001</v>
      </c>
      <c r="B1298">
        <v>0.86</v>
      </c>
      <c r="C1298">
        <v>9.9999999999999895E-2</v>
      </c>
      <c r="D1298">
        <v>199779.45611152399</v>
      </c>
      <c r="E1298">
        <v>44999999.999999702</v>
      </c>
      <c r="F1298">
        <v>3.9955891222304897E-2</v>
      </c>
      <c r="G1298">
        <v>1.8451238000971599E-3</v>
      </c>
    </row>
    <row r="1299" spans="1:7" hidden="1" x14ac:dyDescent="0.25">
      <c r="A1299">
        <v>0.14000000000000001</v>
      </c>
      <c r="B1299">
        <v>0.86</v>
      </c>
      <c r="C1299">
        <v>0.11</v>
      </c>
      <c r="D1299">
        <v>225613.26681738801</v>
      </c>
      <c r="E1299">
        <v>44500000</v>
      </c>
      <c r="F1299">
        <v>4.1020593966797803E-2</v>
      </c>
      <c r="G1299">
        <v>1.9623052359337301E-3</v>
      </c>
    </row>
    <row r="1300" spans="1:7" hidden="1" x14ac:dyDescent="0.25">
      <c r="A1300">
        <v>0.14000000000000001</v>
      </c>
      <c r="B1300">
        <v>0.86</v>
      </c>
      <c r="C1300">
        <v>0.12</v>
      </c>
      <c r="D1300">
        <v>252732.12883358999</v>
      </c>
      <c r="E1300">
        <v>43999999.999999799</v>
      </c>
      <c r="F1300">
        <v>4.2122021472265098E-2</v>
      </c>
      <c r="G1300">
        <v>2.0870023264620901E-3</v>
      </c>
    </row>
    <row r="1301" spans="1:7" hidden="1" x14ac:dyDescent="0.25">
      <c r="A1301">
        <v>0.14000000000000001</v>
      </c>
      <c r="B1301">
        <v>0.86</v>
      </c>
      <c r="C1301">
        <v>0.13</v>
      </c>
      <c r="D1301">
        <v>281200.73767024901</v>
      </c>
      <c r="E1301">
        <v>43500000.000000097</v>
      </c>
      <c r="F1301">
        <v>4.3261651949269099E-2</v>
      </c>
      <c r="G1301">
        <v>2.21972135185687E-3</v>
      </c>
    </row>
    <row r="1302" spans="1:7" hidden="1" x14ac:dyDescent="0.25">
      <c r="A1302">
        <v>0.14000000000000001</v>
      </c>
      <c r="B1302">
        <v>0.86</v>
      </c>
      <c r="C1302">
        <v>0.14000000000000001</v>
      </c>
      <c r="D1302">
        <v>311087.22468139703</v>
      </c>
      <c r="E1302">
        <v>42999999.999999799</v>
      </c>
      <c r="F1302">
        <v>4.44410320973425E-2</v>
      </c>
      <c r="G1302">
        <v>2.3610054181868599E-3</v>
      </c>
    </row>
    <row r="1303" spans="1:7" hidden="1" x14ac:dyDescent="0.25">
      <c r="A1303">
        <v>0.14000000000000001</v>
      </c>
      <c r="B1303">
        <v>0.86</v>
      </c>
      <c r="C1303">
        <v>0.15</v>
      </c>
      <c r="D1303">
        <v>342463.35571966501</v>
      </c>
      <c r="E1303">
        <v>42500000.000000097</v>
      </c>
      <c r="F1303">
        <v>4.5661780762621902E-2</v>
      </c>
      <c r="G1303">
        <v>2.5114374004827299E-3</v>
      </c>
    </row>
    <row r="1304" spans="1:7" hidden="1" x14ac:dyDescent="0.25">
      <c r="A1304">
        <v>0.14000000000000001</v>
      </c>
      <c r="B1304">
        <v>0.86</v>
      </c>
      <c r="C1304">
        <v>0.16</v>
      </c>
      <c r="D1304">
        <v>375404.742567893</v>
      </c>
      <c r="E1304">
        <v>41999999.999999903</v>
      </c>
      <c r="F1304">
        <v>4.69255928209866E-2</v>
      </c>
      <c r="G1304">
        <v>2.6716431465955899E-3</v>
      </c>
    </row>
    <row r="1305" spans="1:7" hidden="1" x14ac:dyDescent="0.25">
      <c r="A1305">
        <v>0.14000000000000001</v>
      </c>
      <c r="B1305">
        <v>0.86</v>
      </c>
      <c r="C1305">
        <v>0.17</v>
      </c>
      <c r="D1305">
        <v>409991.06807368901</v>
      </c>
      <c r="E1305">
        <v>41500000.000000201</v>
      </c>
      <c r="F1305">
        <v>4.8234243302786903E-2</v>
      </c>
      <c r="G1305">
        <v>2.8422949675412398E-3</v>
      </c>
    </row>
    <row r="1306" spans="1:7" hidden="1" x14ac:dyDescent="0.25">
      <c r="A1306">
        <v>0.14000000000000001</v>
      </c>
      <c r="B1306">
        <v>0.86</v>
      </c>
      <c r="C1306">
        <v>0.18</v>
      </c>
      <c r="D1306">
        <v>446306.32598965202</v>
      </c>
      <c r="E1306">
        <v>41000000</v>
      </c>
      <c r="F1306">
        <v>4.9589591776628E-2</v>
      </c>
      <c r="G1306">
        <v>3.0241154429699701E-3</v>
      </c>
    </row>
    <row r="1307" spans="1:7" hidden="1" x14ac:dyDescent="0.25">
      <c r="A1307">
        <v>0.14000000000000001</v>
      </c>
      <c r="B1307">
        <v>0.86</v>
      </c>
      <c r="C1307">
        <v>0.19</v>
      </c>
      <c r="D1307">
        <v>484439.07660311402</v>
      </c>
      <c r="E1307">
        <v>40499999.999999702</v>
      </c>
      <c r="F1307">
        <v>5.0993587010854199E-2</v>
      </c>
      <c r="G1307">
        <v>3.2178815731101298E-3</v>
      </c>
    </row>
    <row r="1308" spans="1:7" hidden="1" x14ac:dyDescent="0.25">
      <c r="A1308">
        <v>0.14000000000000001</v>
      </c>
      <c r="B1308">
        <v>0.86</v>
      </c>
      <c r="C1308">
        <v>0.2</v>
      </c>
      <c r="D1308">
        <v>524482.71933167404</v>
      </c>
      <c r="E1308">
        <v>40000000</v>
      </c>
      <c r="F1308">
        <v>5.2448271933167402E-2</v>
      </c>
      <c r="G1308">
        <v>3.4244293128622202E-3</v>
      </c>
    </row>
    <row r="1309" spans="1:7" hidden="1" x14ac:dyDescent="0.25">
      <c r="A1309">
        <v>0.14000000000000001</v>
      </c>
      <c r="B1309">
        <v>0.86</v>
      </c>
      <c r="C1309">
        <v>0.21</v>
      </c>
      <c r="D1309">
        <v>566535.78356003098</v>
      </c>
      <c r="E1309">
        <v>39499999.999999799</v>
      </c>
      <c r="F1309">
        <v>5.3955788910479099E-2</v>
      </c>
      <c r="G1309">
        <v>3.6446585269215102E-3</v>
      </c>
    </row>
    <row r="1310" spans="1:7" hidden="1" x14ac:dyDescent="0.25">
      <c r="A1310">
        <v>0.14000000000000001</v>
      </c>
      <c r="B1310">
        <v>0.86</v>
      </c>
      <c r="C1310">
        <v>0.22</v>
      </c>
      <c r="D1310">
        <v>610702.239102719</v>
      </c>
      <c r="E1310">
        <v>39000000.000000097</v>
      </c>
      <c r="F1310">
        <v>5.5518385372974398E-2</v>
      </c>
      <c r="G1310">
        <v>3.8795384096029801E-3</v>
      </c>
    </row>
    <row r="1311" spans="1:7" hidden="1" x14ac:dyDescent="0.25">
      <c r="A1311">
        <v>0.14000000000000001</v>
      </c>
      <c r="B1311">
        <v>0.86</v>
      </c>
      <c r="C1311">
        <v>0.23</v>
      </c>
      <c r="D1311">
        <v>657091.82779592997</v>
      </c>
      <c r="E1311">
        <v>38499999.999999799</v>
      </c>
      <c r="F1311">
        <v>5.7138419808341799E-2</v>
      </c>
      <c r="G1311">
        <v>4.1301134185063896E-3</v>
      </c>
    </row>
    <row r="1312" spans="1:7" hidden="1" x14ac:dyDescent="0.25">
      <c r="A1312">
        <v>0.14000000000000001</v>
      </c>
      <c r="B1312">
        <v>0.86</v>
      </c>
      <c r="C1312">
        <v>0.24</v>
      </c>
      <c r="D1312">
        <v>705820.41785633098</v>
      </c>
      <c r="E1312">
        <v>38000000.000000097</v>
      </c>
      <c r="F1312">
        <v>5.8818368154694198E-2</v>
      </c>
      <c r="G1312">
        <v>4.3975097759668801E-3</v>
      </c>
    </row>
    <row r="1313" spans="1:7" hidden="1" x14ac:dyDescent="0.25">
      <c r="A1313">
        <v>0.14000000000000001</v>
      </c>
      <c r="B1313">
        <v>0.86</v>
      </c>
      <c r="C1313">
        <v>0.25</v>
      </c>
      <c r="D1313">
        <v>757010.38278362097</v>
      </c>
      <c r="E1313">
        <v>37499999.999999903</v>
      </c>
      <c r="F1313">
        <v>6.0560830622689597E-2</v>
      </c>
      <c r="G1313">
        <v>4.6829425996741799E-3</v>
      </c>
    </row>
    <row r="1314" spans="1:7" hidden="1" x14ac:dyDescent="0.25">
      <c r="A1314">
        <v>0.14000000000000001</v>
      </c>
      <c r="B1314">
        <v>0.86</v>
      </c>
      <c r="C1314">
        <v>0.26</v>
      </c>
      <c r="D1314">
        <v>810791.00675004104</v>
      </c>
      <c r="E1314">
        <v>37000000.000000201</v>
      </c>
      <c r="F1314">
        <v>6.2368538980772298E-2</v>
      </c>
      <c r="G1314">
        <v>4.9877237301966196E-3</v>
      </c>
    </row>
    <row r="1315" spans="1:7" hidden="1" x14ac:dyDescent="0.25">
      <c r="A1315">
        <v>0.14000000000000001</v>
      </c>
      <c r="B1315">
        <v>0.86</v>
      </c>
      <c r="C1315">
        <v>0.27</v>
      </c>
      <c r="D1315">
        <v>867298.91858956404</v>
      </c>
      <c r="E1315">
        <v>36500000</v>
      </c>
      <c r="F1315">
        <v>6.4244364339967705E-2</v>
      </c>
      <c r="G1315">
        <v>5.3132703324935103E-3</v>
      </c>
    </row>
    <row r="1316" spans="1:7" hidden="1" x14ac:dyDescent="0.25">
      <c r="A1316">
        <v>0.14000000000000001</v>
      </c>
      <c r="B1316">
        <v>0.86</v>
      </c>
      <c r="C1316">
        <v>0.28000000000000003</v>
      </c>
      <c r="D1316">
        <v>926678.55669503997</v>
      </c>
      <c r="E1316">
        <v>35999999.999999702</v>
      </c>
      <c r="F1316">
        <v>6.6191325478217197E-2</v>
      </c>
      <c r="G1316">
        <v>5.6611143566655401E-3</v>
      </c>
    </row>
    <row r="1317" spans="1:7" hidden="1" x14ac:dyDescent="0.25">
      <c r="A1317">
        <v>0.14000000000000001</v>
      </c>
      <c r="B1317">
        <v>0.86</v>
      </c>
      <c r="C1317">
        <v>0.28999999999999998</v>
      </c>
      <c r="D1317">
        <v>989082.66734714899</v>
      </c>
      <c r="E1317">
        <v>35500000</v>
      </c>
      <c r="F1317">
        <v>6.8212597748079307E-2</v>
      </c>
      <c r="G1317">
        <v>6.0329129549430002E-3</v>
      </c>
    </row>
    <row r="1318" spans="1:7" hidden="1" x14ac:dyDescent="0.25">
      <c r="A1318">
        <v>0.14000000000000001</v>
      </c>
      <c r="B1318">
        <v>0.86</v>
      </c>
      <c r="C1318">
        <v>0.3</v>
      </c>
      <c r="D1318">
        <v>1054672.83923197</v>
      </c>
      <c r="E1318">
        <v>34999999.999999799</v>
      </c>
      <c r="F1318">
        <v>7.0311522615464805E-2</v>
      </c>
      <c r="G1318">
        <v>6.4304599634886703E-3</v>
      </c>
    </row>
    <row r="1319" spans="1:7" hidden="1" x14ac:dyDescent="0.25">
      <c r="A1319">
        <v>0.14000000000000001</v>
      </c>
      <c r="B1319">
        <v>0.86</v>
      </c>
      <c r="C1319">
        <v>0.31</v>
      </c>
      <c r="D1319">
        <v>1123620.0771693699</v>
      </c>
      <c r="E1319">
        <v>34500000.000000097</v>
      </c>
      <c r="F1319">
        <v>7.2491617881894801E-2</v>
      </c>
      <c r="G1319">
        <v>6.8556985715680996E-3</v>
      </c>
    </row>
    <row r="1320" spans="1:7" hidden="1" x14ac:dyDescent="0.25">
      <c r="A1320">
        <v>0.14000000000000001</v>
      </c>
      <c r="B1320">
        <v>0.86</v>
      </c>
      <c r="C1320">
        <v>0.32</v>
      </c>
      <c r="D1320">
        <v>1196105.41836235</v>
      </c>
      <c r="E1320">
        <v>33999999.999999799</v>
      </c>
      <c r="F1320">
        <v>7.4756588647647407E-2</v>
      </c>
      <c r="G1320">
        <v>7.3107353166096296E-3</v>
      </c>
    </row>
    <row r="1321" spans="1:7" hidden="1" x14ac:dyDescent="0.25">
      <c r="A1321">
        <v>0.14000000000000001</v>
      </c>
      <c r="B1321">
        <v>0.86</v>
      </c>
      <c r="C1321">
        <v>0.33</v>
      </c>
      <c r="D1321">
        <v>1272320.5948015</v>
      </c>
      <c r="E1321">
        <v>33500000.000000101</v>
      </c>
      <c r="F1321">
        <v>7.7110339078879001E-2</v>
      </c>
      <c r="G1321">
        <v>7.7978555616414003E-3</v>
      </c>
    </row>
    <row r="1322" spans="1:7" hidden="1" x14ac:dyDescent="0.25">
      <c r="A1322">
        <v>0.14000000000000001</v>
      </c>
      <c r="B1322">
        <v>0.86</v>
      </c>
      <c r="C1322">
        <v>0.34</v>
      </c>
      <c r="D1322">
        <v>1352468.74581619</v>
      </c>
      <c r="E1322">
        <v>32999999.999999899</v>
      </c>
      <c r="F1322">
        <v>7.9556985048011397E-2</v>
      </c>
      <c r="G1322">
        <v>8.3195406324982901E-3</v>
      </c>
    </row>
    <row r="1323" spans="1:7" hidden="1" x14ac:dyDescent="0.25">
      <c r="A1323">
        <v>0.14000000000000001</v>
      </c>
      <c r="B1323">
        <v>0.86</v>
      </c>
      <c r="C1323">
        <v>0.35</v>
      </c>
      <c r="D1323">
        <v>1436765.18516369</v>
      </c>
      <c r="E1323">
        <v>32500000.000000201</v>
      </c>
      <c r="F1323">
        <v>8.2100867723639698E-2</v>
      </c>
      <c r="G1323">
        <v>8.8784868159720708E-3</v>
      </c>
    </row>
    <row r="1324" spans="1:7" hidden="1" x14ac:dyDescent="0.25">
      <c r="A1324">
        <v>0.14000000000000001</v>
      </c>
      <c r="B1324">
        <v>0.86</v>
      </c>
      <c r="C1324">
        <v>0.36</v>
      </c>
      <c r="D1324">
        <v>1525438.22749518</v>
      </c>
      <c r="E1324">
        <v>32000000</v>
      </c>
      <c r="F1324">
        <v>8.47465681941766E-2</v>
      </c>
      <c r="G1324">
        <v>9.4776264477009903E-3</v>
      </c>
    </row>
    <row r="1325" spans="1:7" hidden="1" x14ac:dyDescent="0.25">
      <c r="A1325">
        <v>0.14000000000000001</v>
      </c>
      <c r="B1325">
        <v>0.86</v>
      </c>
      <c r="C1325">
        <v>0.37</v>
      </c>
      <c r="D1325">
        <v>1618730.0795310901</v>
      </c>
      <c r="E1325">
        <v>31499999.999999698</v>
      </c>
      <c r="F1325">
        <v>8.7498923217897095E-2</v>
      </c>
      <c r="G1325">
        <v>1.0120151350112501E-2</v>
      </c>
    </row>
    <row r="1326" spans="1:7" hidden="1" x14ac:dyDescent="0.25">
      <c r="A1326">
        <v>0.14000000000000001</v>
      </c>
      <c r="B1326">
        <v>0.86</v>
      </c>
      <c r="C1326">
        <v>0.38</v>
      </c>
      <c r="D1326">
        <v>1716897.80183341</v>
      </c>
      <c r="E1326">
        <v>31000000</v>
      </c>
      <c r="F1326">
        <v>9.0363042201758698E-2</v>
      </c>
      <c r="G1326">
        <v>1.0809538917192701E-2</v>
      </c>
    </row>
    <row r="1327" spans="1:7" hidden="1" x14ac:dyDescent="0.25">
      <c r="A1327">
        <v>0.14000000000000001</v>
      </c>
      <c r="B1327">
        <v>0.86</v>
      </c>
      <c r="C1327">
        <v>0.39</v>
      </c>
      <c r="D1327">
        <v>1820214.34769794</v>
      </c>
      <c r="E1327">
        <v>30499999.999999799</v>
      </c>
      <c r="F1327">
        <v>9.3344325522971505E-2</v>
      </c>
      <c r="G1327">
        <v>1.1549581185884601E-2</v>
      </c>
    </row>
    <row r="1328" spans="1:7" hidden="1" x14ac:dyDescent="0.25">
      <c r="A1328">
        <v>0.14000000000000001</v>
      </c>
      <c r="B1328">
        <v>0.86</v>
      </c>
      <c r="C1328">
        <v>0.4</v>
      </c>
      <c r="D1328">
        <v>1928969.68637162</v>
      </c>
      <c r="E1328">
        <v>30000000.000000101</v>
      </c>
      <c r="F1328">
        <v>9.6448484318581398E-2</v>
      </c>
      <c r="G1328">
        <v>1.2344417281676401E-2</v>
      </c>
    </row>
    <row r="1329" spans="1:7" hidden="1" x14ac:dyDescent="0.25">
      <c r="A1329">
        <v>0.14000000000000001</v>
      </c>
      <c r="B1329">
        <v>0.86</v>
      </c>
      <c r="C1329">
        <v>0.41</v>
      </c>
      <c r="D1329">
        <v>2043472.01859915</v>
      </c>
      <c r="E1329">
        <v>29499999.999999799</v>
      </c>
      <c r="F1329">
        <v>9.9681561882885697E-2</v>
      </c>
      <c r="G1329">
        <v>1.31985696851914E-2</v>
      </c>
    </row>
    <row r="1330" spans="1:7" hidden="1" x14ac:dyDescent="0.25">
      <c r="A1330">
        <v>0.14000000000000001</v>
      </c>
      <c r="B1330">
        <v>0.86</v>
      </c>
      <c r="C1330">
        <v>0.42</v>
      </c>
      <c r="D1330">
        <v>2164049.0933893202</v>
      </c>
      <c r="E1330">
        <v>29000000.000000101</v>
      </c>
      <c r="F1330">
        <v>0.10304995682806301</v>
      </c>
      <c r="G1330">
        <v>1.4116984830113701E-2</v>
      </c>
    </row>
    <row r="1331" spans="1:7" hidden="1" x14ac:dyDescent="0.25">
      <c r="A1331">
        <v>0.14000000000000001</v>
      </c>
      <c r="B1331">
        <v>0.86</v>
      </c>
      <c r="C1331">
        <v>0.43</v>
      </c>
      <c r="D1331">
        <v>2291049.6358863199</v>
      </c>
      <c r="E1331">
        <v>28499999.999999899</v>
      </c>
      <c r="F1331">
        <v>0.10656044818075899</v>
      </c>
      <c r="G1331">
        <v>1.51050786240311E-2</v>
      </c>
    </row>
    <row r="1332" spans="1:7" hidden="1" x14ac:dyDescent="0.25">
      <c r="A1332">
        <v>0.14000000000000001</v>
      </c>
      <c r="B1332">
        <v>0.86</v>
      </c>
      <c r="C1332">
        <v>0.44</v>
      </c>
      <c r="D1332">
        <v>2424844.8973573302</v>
      </c>
      <c r="E1332">
        <v>28000000.000000101</v>
      </c>
      <c r="F1332">
        <v>0.110220222607151</v>
      </c>
      <c r="G1332">
        <v>1.6168787571953301E-2</v>
      </c>
    </row>
    <row r="1333" spans="1:7" hidden="1" x14ac:dyDescent="0.25">
      <c r="A1333">
        <v>0.14000000000000001</v>
      </c>
      <c r="B1333">
        <v>0.86</v>
      </c>
      <c r="C1333">
        <v>0.45</v>
      </c>
      <c r="D1333">
        <v>2565830.3396210098</v>
      </c>
      <c r="E1333">
        <v>27500000</v>
      </c>
      <c r="F1333">
        <v>0.114036903983156</v>
      </c>
      <c r="G1333">
        <v>1.7314626289940301E-2</v>
      </c>
    </row>
    <row r="1334" spans="1:7" hidden="1" x14ac:dyDescent="0.25">
      <c r="A1334">
        <v>0.14000000000000001</v>
      </c>
      <c r="B1334">
        <v>0.86</v>
      </c>
      <c r="C1334">
        <v>0.46</v>
      </c>
      <c r="D1334">
        <v>2714427.46763848</v>
      </c>
      <c r="E1334">
        <v>26999999.999999799</v>
      </c>
      <c r="F1334">
        <v>0.118018585549499</v>
      </c>
      <c r="G1334">
        <v>1.85497523226947E-2</v>
      </c>
    </row>
    <row r="1335" spans="1:7" hidden="1" x14ac:dyDescent="0.25">
      <c r="A1335">
        <v>0.14000000000000001</v>
      </c>
      <c r="B1335">
        <v>0.86</v>
      </c>
      <c r="C1335">
        <v>0.47</v>
      </c>
      <c r="D1335">
        <v>2871085.82571299</v>
      </c>
      <c r="E1335">
        <v>26500000</v>
      </c>
      <c r="F1335">
        <v>0.122173864923957</v>
      </c>
      <c r="G1335">
        <v>1.9882039326350399E-2</v>
      </c>
    </row>
    <row r="1336" spans="1:7" hidden="1" x14ac:dyDescent="0.25">
      <c r="A1336">
        <v>0.14000000000000001</v>
      </c>
      <c r="B1336">
        <v>0.86</v>
      </c>
      <c r="C1336">
        <v>0.48</v>
      </c>
      <c r="D1336">
        <v>3036285.1745667602</v>
      </c>
      <c r="E1336">
        <v>25999999.999999899</v>
      </c>
      <c r="F1336">
        <v>0.12651188227361501</v>
      </c>
      <c r="G1336">
        <v>2.1320159853131699E-2</v>
      </c>
    </row>
    <row r="1337" spans="1:7" hidden="1" x14ac:dyDescent="0.25">
      <c r="A1337">
        <v>0.14000000000000001</v>
      </c>
      <c r="B1337">
        <v>0.86</v>
      </c>
      <c r="C1337">
        <v>0.49</v>
      </c>
      <c r="D1337">
        <v>3210537.8687864002</v>
      </c>
      <c r="E1337">
        <v>25500000.000000101</v>
      </c>
      <c r="F1337">
        <v>0.131042361991282</v>
      </c>
      <c r="G1337">
        <v>2.2873679182928999E-2</v>
      </c>
    </row>
    <row r="1338" spans="1:7" hidden="1" x14ac:dyDescent="0.25">
      <c r="A1338">
        <v>0.14000000000000001</v>
      </c>
      <c r="B1338">
        <v>0.86</v>
      </c>
      <c r="C1338">
        <v>0.5</v>
      </c>
      <c r="D1338">
        <v>3394391.45653704</v>
      </c>
      <c r="E1338">
        <v>24999999.999999799</v>
      </c>
      <c r="F1338">
        <v>0.135775658261481</v>
      </c>
      <c r="G1338">
        <v>2.4553161894872E-2</v>
      </c>
    </row>
    <row r="1339" spans="1:7" hidden="1" x14ac:dyDescent="0.25">
      <c r="A1339">
        <v>0.14000000000000001</v>
      </c>
      <c r="B1339">
        <v>0.86</v>
      </c>
      <c r="C1339">
        <v>0.51</v>
      </c>
      <c r="D1339">
        <v>3588431.5263479901</v>
      </c>
      <c r="E1339">
        <v>24500000</v>
      </c>
      <c r="F1339">
        <v>0.14072280495482301</v>
      </c>
      <c r="G1339">
        <v>2.6370293166874802E-2</v>
      </c>
    </row>
    <row r="1340" spans="1:7" hidden="1" x14ac:dyDescent="0.25">
      <c r="A1340">
        <v>0.14000000000000001</v>
      </c>
      <c r="B1340">
        <v>0.86</v>
      </c>
      <c r="C1340">
        <v>0.52</v>
      </c>
      <c r="D1340">
        <v>3793284.8289979598</v>
      </c>
      <c r="E1340">
        <v>23999999.999999899</v>
      </c>
      <c r="F1340">
        <v>0.145895570346075</v>
      </c>
      <c r="G1340">
        <v>2.8338017146115699E-2</v>
      </c>
    </row>
    <row r="1341" spans="1:7" hidden="1" x14ac:dyDescent="0.25">
      <c r="A1341">
        <v>0.14000000000000001</v>
      </c>
      <c r="B1341">
        <v>0.86</v>
      </c>
      <c r="C1341">
        <v>0.53</v>
      </c>
      <c r="D1341">
        <v>4009622.7063261</v>
      </c>
      <c r="E1341">
        <v>23500000.000000101</v>
      </c>
      <c r="F1341">
        <v>0.151306517219852</v>
      </c>
      <c r="G1341">
        <v>3.0470695157984298E-2</v>
      </c>
    </row>
    <row r="1342" spans="1:7" hidden="1" x14ac:dyDescent="0.25">
      <c r="A1342">
        <v>0.14000000000000001</v>
      </c>
      <c r="B1342">
        <v>0.86</v>
      </c>
      <c r="C1342">
        <v>0.54</v>
      </c>
      <c r="D1342">
        <v>4238164.8632042399</v>
      </c>
      <c r="E1342">
        <v>23000000</v>
      </c>
      <c r="F1342">
        <v>0.15696906900756399</v>
      </c>
      <c r="G1342">
        <v>3.27842870350772E-2</v>
      </c>
    </row>
    <row r="1343" spans="1:7" hidden="1" x14ac:dyDescent="0.25">
      <c r="A1343">
        <v>0.14000000000000001</v>
      </c>
      <c r="B1343">
        <v>0.86</v>
      </c>
      <c r="C1343">
        <v>0.55000000000000004</v>
      </c>
      <c r="D1343">
        <v>4479683.5239215298</v>
      </c>
      <c r="E1343">
        <v>22499999.999999799</v>
      </c>
      <c r="F1343">
        <v>0.16289758268805499</v>
      </c>
      <c r="G1343">
        <v>3.5296559469381997E-2</v>
      </c>
    </row>
    <row r="1344" spans="1:7" hidden="1" x14ac:dyDescent="0.25">
      <c r="A1344">
        <v>0.14000000000000001</v>
      </c>
      <c r="B1344">
        <v>0.86</v>
      </c>
      <c r="C1344">
        <v>0.56000000000000005</v>
      </c>
      <c r="D1344">
        <v>4735008.0202339999</v>
      </c>
      <c r="E1344">
        <v>22000000</v>
      </c>
      <c r="F1344">
        <v>0.16910742929407099</v>
      </c>
      <c r="G1344">
        <v>3.8027326042623398E-2</v>
      </c>
    </row>
    <row r="1345" spans="1:7" hidden="1" x14ac:dyDescent="0.25">
      <c r="A1345">
        <v>0.14000000000000001</v>
      </c>
      <c r="B1345">
        <v>0.86</v>
      </c>
      <c r="C1345">
        <v>0.56999999999999995</v>
      </c>
      <c r="D1345">
        <v>5005029.8652252397</v>
      </c>
      <c r="E1345">
        <v>21499999.999999899</v>
      </c>
      <c r="F1345">
        <v>0.17561508299035899</v>
      </c>
      <c r="G1345">
        <v>4.0998724513088197E-2</v>
      </c>
    </row>
    <row r="1346" spans="1:7" hidden="1" x14ac:dyDescent="0.25">
      <c r="A1346">
        <v>0.14000000000000001</v>
      </c>
      <c r="B1346">
        <v>0.86</v>
      </c>
      <c r="C1346">
        <v>0.57999999999999996</v>
      </c>
      <c r="D1346">
        <v>5290708.3752653301</v>
      </c>
      <c r="E1346">
        <v>21000000.000000101</v>
      </c>
      <c r="F1346">
        <v>0.182438219836735</v>
      </c>
      <c r="G1346">
        <v>4.4235538063549497E-2</v>
      </c>
    </row>
    <row r="1347" spans="1:7" hidden="1" x14ac:dyDescent="0.25">
      <c r="A1347">
        <v>0.14000000000000001</v>
      </c>
      <c r="B1347">
        <v>0.86</v>
      </c>
      <c r="C1347">
        <v>0.59</v>
      </c>
      <c r="D1347">
        <v>5593076.9119116198</v>
      </c>
      <c r="E1347">
        <v>20499999.999999799</v>
      </c>
      <c r="F1347">
        <v>0.18959582752242701</v>
      </c>
      <c r="G1347">
        <v>4.77655685976454E-2</v>
      </c>
    </row>
    <row r="1348" spans="1:7" hidden="1" x14ac:dyDescent="0.25">
      <c r="A1348">
        <v>0.14000000000000001</v>
      </c>
      <c r="B1348">
        <v>0.86</v>
      </c>
      <c r="C1348">
        <v>0.6</v>
      </c>
      <c r="D1348">
        <v>5913249.8269616598</v>
      </c>
      <c r="E1348">
        <v>20000000</v>
      </c>
      <c r="F1348">
        <v>0.19710832756538799</v>
      </c>
      <c r="G1348">
        <v>5.1620071890015599E-2</v>
      </c>
    </row>
    <row r="1349" spans="1:7" hidden="1" x14ac:dyDescent="0.25">
      <c r="A1349">
        <v>0.14000000000000001</v>
      </c>
      <c r="B1349">
        <v>0.86</v>
      </c>
      <c r="C1349">
        <v>0.61</v>
      </c>
      <c r="D1349">
        <v>6252430.2072092704</v>
      </c>
      <c r="E1349">
        <v>19499999.999999899</v>
      </c>
      <c r="F1349">
        <v>0.204997711711779</v>
      </c>
      <c r="G1349">
        <v>5.5834266516863303E-2</v>
      </c>
    </row>
    <row r="1350" spans="1:7" hidden="1" x14ac:dyDescent="0.25">
      <c r="A1350">
        <v>0.14000000000000001</v>
      </c>
      <c r="B1350">
        <v>0.86</v>
      </c>
      <c r="C1350">
        <v>0.62</v>
      </c>
      <c r="D1350">
        <v>6611918.53153814</v>
      </c>
      <c r="E1350">
        <v>19000000.000000101</v>
      </c>
      <c r="F1350">
        <v>0.21328769456574601</v>
      </c>
      <c r="G1350">
        <v>6.04479311465837E-2</v>
      </c>
    </row>
    <row r="1351" spans="1:7" hidden="1" x14ac:dyDescent="0.25">
      <c r="A1351">
        <v>0.14000000000000001</v>
      </c>
      <c r="B1351">
        <v>0.86</v>
      </c>
      <c r="C1351">
        <v>0.63</v>
      </c>
      <c r="D1351">
        <v>6993122.3720360296</v>
      </c>
      <c r="E1351">
        <v>18500000</v>
      </c>
      <c r="F1351">
        <v>0.22200388482653999</v>
      </c>
      <c r="G1351">
        <v>6.5506108097330595E-2</v>
      </c>
    </row>
    <row r="1352" spans="1:7" hidden="1" x14ac:dyDescent="0.25">
      <c r="A1352">
        <v>0.14000000000000001</v>
      </c>
      <c r="B1352">
        <v>0.86</v>
      </c>
      <c r="C1352">
        <v>0.64</v>
      </c>
      <c r="D1352">
        <v>7397567.2938665599</v>
      </c>
      <c r="E1352">
        <v>17999999.999999799</v>
      </c>
      <c r="F1352">
        <v>0.23117397793333</v>
      </c>
      <c r="G1352">
        <v>7.1059935257027196E-2</v>
      </c>
    </row>
    <row r="1353" spans="1:7" hidden="1" x14ac:dyDescent="0.25">
      <c r="A1353">
        <v>0.14000000000000001</v>
      </c>
      <c r="B1353">
        <v>0.86</v>
      </c>
      <c r="C1353">
        <v>0.65</v>
      </c>
      <c r="D1353">
        <v>7826909.13638072</v>
      </c>
      <c r="E1353">
        <v>17500000</v>
      </c>
      <c r="F1353">
        <v>0.240827973427099</v>
      </c>
      <c r="G1353">
        <v>7.7167633782346604E-2</v>
      </c>
    </row>
    <row r="1354" spans="1:7" hidden="1" x14ac:dyDescent="0.25">
      <c r="A1354">
        <v>0.14000000000000001</v>
      </c>
      <c r="B1354">
        <v>0.86</v>
      </c>
      <c r="C1354">
        <v>0.66</v>
      </c>
      <c r="D1354">
        <v>8282947.8916009199</v>
      </c>
      <c r="E1354">
        <v>16999999.999999899</v>
      </c>
      <c r="F1354">
        <v>0.250998420957604</v>
      </c>
      <c r="G1354">
        <v>8.3895685769880698E-2</v>
      </c>
    </row>
    <row r="1355" spans="1:7" hidden="1" x14ac:dyDescent="0.25">
      <c r="A1355">
        <v>0.14000000000000001</v>
      </c>
      <c r="B1355">
        <v>0.86</v>
      </c>
      <c r="C1355">
        <v>0.67</v>
      </c>
      <c r="D1355">
        <v>8767643.4374717306</v>
      </c>
      <c r="E1355">
        <v>16500000.000000101</v>
      </c>
      <c r="F1355">
        <v>0.26172069962602201</v>
      </c>
      <c r="G1355">
        <v>9.1320244804279499E-2</v>
      </c>
    </row>
    <row r="1356" spans="1:7" hidden="1" x14ac:dyDescent="0.25">
      <c r="A1356">
        <v>0.14000000000000001</v>
      </c>
      <c r="B1356">
        <v>0.86</v>
      </c>
      <c r="C1356">
        <v>0.68</v>
      </c>
      <c r="D1356">
        <v>9283133.4335621707</v>
      </c>
      <c r="E1356">
        <v>15999999.999999801</v>
      </c>
      <c r="F1356">
        <v>0.27303333628123999</v>
      </c>
      <c r="G1356">
        <v>9.9528833540477202E-2</v>
      </c>
    </row>
    <row r="1357" spans="1:7" hidden="1" x14ac:dyDescent="0.25">
      <c r="A1357">
        <v>0.14000000000000001</v>
      </c>
      <c r="B1357">
        <v>0.86</v>
      </c>
      <c r="C1357">
        <v>0.69</v>
      </c>
      <c r="D1357">
        <v>9831753.7492457796</v>
      </c>
      <c r="E1357">
        <v>15500000</v>
      </c>
      <c r="F1357">
        <v>0.28497836954335498</v>
      </c>
      <c r="G1357">
        <v>0.10862239712258601</v>
      </c>
    </row>
    <row r="1358" spans="1:7" hidden="1" x14ac:dyDescent="0.25">
      <c r="A1358">
        <v>0.14000000000000001</v>
      </c>
      <c r="B1358">
        <v>0.86</v>
      </c>
      <c r="C1358">
        <v>0.7</v>
      </c>
      <c r="D1358">
        <v>10416061.8718626</v>
      </c>
      <c r="E1358">
        <v>14999999.999999899</v>
      </c>
      <c r="F1358">
        <v>0.29760176776750202</v>
      </c>
      <c r="G1358">
        <v>0.11871780045996</v>
      </c>
    </row>
    <row r="1359" spans="1:7" hidden="1" x14ac:dyDescent="0.25">
      <c r="A1359">
        <v>0.14000000000000001</v>
      </c>
      <c r="B1359">
        <v>0.86</v>
      </c>
      <c r="C1359">
        <v>0.71</v>
      </c>
      <c r="D1359">
        <v>11038863.838847401</v>
      </c>
      <c r="E1359">
        <v>14500000</v>
      </c>
      <c r="F1359">
        <v>0.31095391095344799</v>
      </c>
      <c r="G1359">
        <v>0.12995088277679701</v>
      </c>
    </row>
    <row r="1360" spans="1:7" hidden="1" x14ac:dyDescent="0.25">
      <c r="A1360">
        <v>0.14000000000000001</v>
      </c>
      <c r="B1360">
        <v>0.86</v>
      </c>
      <c r="C1360">
        <v>0.72</v>
      </c>
      <c r="D1360">
        <v>11703245.3599388</v>
      </c>
      <c r="E1360">
        <v>14000000</v>
      </c>
      <c r="F1360">
        <v>0.32509014888718801</v>
      </c>
      <c r="G1360">
        <v>0.142480216714889</v>
      </c>
    </row>
    <row r="1361" spans="1:7" hidden="1" x14ac:dyDescent="0.25">
      <c r="A1361">
        <v>0.14000000000000001</v>
      </c>
      <c r="B1361">
        <v>0.86</v>
      </c>
      <c r="C1361">
        <v>0.73</v>
      </c>
      <c r="D1361">
        <v>12412607.949901501</v>
      </c>
      <c r="E1361">
        <v>13499999.999999899</v>
      </c>
      <c r="F1361">
        <v>0.34007145068223299</v>
      </c>
      <c r="G1361">
        <v>0.15649176483338501</v>
      </c>
    </row>
    <row r="1362" spans="1:7" hidden="1" x14ac:dyDescent="0.25">
      <c r="A1362">
        <v>0.14000000000000001</v>
      </c>
      <c r="B1362">
        <v>0.86</v>
      </c>
      <c r="C1362">
        <v>0.74</v>
      </c>
      <c r="D1362">
        <v>13170711.0900937</v>
      </c>
      <c r="E1362">
        <v>13000000</v>
      </c>
      <c r="F1362">
        <v>0.35596516459712702</v>
      </c>
      <c r="G1362">
        <v>0.17220468823590099</v>
      </c>
    </row>
    <row r="1363" spans="1:7" hidden="1" x14ac:dyDescent="0.25">
      <c r="A1363">
        <v>0.14000000000000001</v>
      </c>
      <c r="B1363">
        <v>0.86</v>
      </c>
      <c r="C1363">
        <v>0.75</v>
      </c>
      <c r="D1363">
        <v>13981721.692381</v>
      </c>
      <c r="E1363">
        <v>12499999.999999899</v>
      </c>
      <c r="F1363">
        <v>0.37284591179682702</v>
      </c>
      <c r="G1363">
        <v>0.18987864700565599</v>
      </c>
    </row>
    <row r="1364" spans="1:7" hidden="1" x14ac:dyDescent="0.25">
      <c r="A1364">
        <v>0.14000000000000001</v>
      </c>
      <c r="B1364">
        <v>0.86</v>
      </c>
      <c r="C1364">
        <v>0.76</v>
      </c>
      <c r="D1364">
        <v>14850272.470998</v>
      </c>
      <c r="E1364">
        <v>12000000.000000101</v>
      </c>
      <c r="F1364">
        <v>0.39079664397363201</v>
      </c>
      <c r="G1364">
        <v>0.20982305000061199</v>
      </c>
    </row>
    <row r="1365" spans="1:7" hidden="1" x14ac:dyDescent="0.25">
      <c r="A1365">
        <v>0.14000000000000001</v>
      </c>
      <c r="B1365">
        <v>0.86</v>
      </c>
      <c r="C1365">
        <v>0.77</v>
      </c>
      <c r="D1365">
        <v>15781531.265180901</v>
      </c>
      <c r="E1365">
        <v>11499999.999999899</v>
      </c>
      <c r="F1365">
        <v>0.40990990299171298</v>
      </c>
      <c r="G1365">
        <v>0.23240887712392</v>
      </c>
    </row>
    <row r="1366" spans="1:7" hidden="1" x14ac:dyDescent="0.25">
      <c r="A1366">
        <v>0.14000000000000001</v>
      </c>
      <c r="B1366">
        <v>0.86</v>
      </c>
      <c r="C1366">
        <v>0.78</v>
      </c>
      <c r="D1366">
        <v>16781283.936206501</v>
      </c>
      <c r="E1366">
        <v>11000000</v>
      </c>
      <c r="F1366">
        <v>0.43028933169760297</v>
      </c>
      <c r="G1366">
        <v>0.258083932651754</v>
      </c>
    </row>
    <row r="1367" spans="1:7" hidden="1" x14ac:dyDescent="0.25">
      <c r="A1367">
        <v>0.14000000000000001</v>
      </c>
      <c r="B1367">
        <v>0.86</v>
      </c>
      <c r="C1367">
        <v>0.79</v>
      </c>
      <c r="D1367">
        <v>17856034.243593302</v>
      </c>
      <c r="E1367">
        <v>10499999.999999899</v>
      </c>
      <c r="F1367">
        <v>0.45205149983780402</v>
      </c>
      <c r="G1367">
        <v>0.28739272783444297</v>
      </c>
    </row>
    <row r="1368" spans="1:7" hidden="1" x14ac:dyDescent="0.25">
      <c r="A1368">
        <v>0.14000000000000001</v>
      </c>
      <c r="B1368">
        <v>0.86</v>
      </c>
      <c r="C1368">
        <v>0.8</v>
      </c>
      <c r="D1368">
        <v>19013125.169121601</v>
      </c>
      <c r="E1368">
        <v>10000000</v>
      </c>
      <c r="F1368">
        <v>0.47532812922804202</v>
      </c>
      <c r="G1368">
        <v>0.32100268823406902</v>
      </c>
    </row>
    <row r="1369" spans="1:7" hidden="1" x14ac:dyDescent="0.25">
      <c r="A1369">
        <v>0.14000000000000001</v>
      </c>
      <c r="B1369">
        <v>0.86</v>
      </c>
      <c r="C1369">
        <v>0.81</v>
      </c>
      <c r="D1369">
        <v>20260887.625187401</v>
      </c>
      <c r="E1369">
        <v>9500000</v>
      </c>
      <c r="F1369">
        <v>0.50026883025154201</v>
      </c>
      <c r="G1369">
        <v>0.35973912125801499</v>
      </c>
    </row>
    <row r="1370" spans="1:7" hidden="1" x14ac:dyDescent="0.25">
      <c r="A1370">
        <v>0.14000000000000001</v>
      </c>
      <c r="B1370">
        <v>0.86</v>
      </c>
      <c r="C1370">
        <v>0.82</v>
      </c>
      <c r="D1370">
        <v>21608824.540258698</v>
      </c>
      <c r="E1370">
        <v>8999999.9999999199</v>
      </c>
      <c r="F1370">
        <v>0.52704450098191902</v>
      </c>
      <c r="G1370">
        <v>0.40463250045531801</v>
      </c>
    </row>
    <row r="1371" spans="1:7" hidden="1" x14ac:dyDescent="0.25">
      <c r="A1371">
        <v>0.14000000000000001</v>
      </c>
      <c r="B1371">
        <v>0.86</v>
      </c>
      <c r="C1371">
        <v>0.83</v>
      </c>
      <c r="D1371">
        <v>23067841.241027299</v>
      </c>
      <c r="E1371">
        <v>8500000.0000000596</v>
      </c>
      <c r="F1371">
        <v>0.555851596169333</v>
      </c>
      <c r="G1371">
        <v>0.45698335520107197</v>
      </c>
    </row>
    <row r="1372" spans="1:7" hidden="1" x14ac:dyDescent="0.25">
      <c r="A1372">
        <v>0.14000000000000001</v>
      </c>
      <c r="B1372">
        <v>0.86</v>
      </c>
      <c r="C1372">
        <v>0.84</v>
      </c>
      <c r="D1372">
        <v>24650537.291244201</v>
      </c>
      <c r="E1372">
        <v>7999999.9999999497</v>
      </c>
      <c r="F1372">
        <v>0.58691755455343497</v>
      </c>
      <c r="G1372">
        <v>0.51845278874164802</v>
      </c>
    </row>
    <row r="1373" spans="1:7" hidden="1" x14ac:dyDescent="0.25">
      <c r="A1373">
        <v>0.14000000000000001</v>
      </c>
      <c r="B1373">
        <v>0.86</v>
      </c>
      <c r="C1373">
        <v>0.85</v>
      </c>
      <c r="D1373">
        <v>26371581.211771101</v>
      </c>
      <c r="E1373">
        <v>7500000.0000000801</v>
      </c>
      <c r="F1373">
        <v>0.62050779321814498</v>
      </c>
      <c r="G1373">
        <v>0.59119106869024296</v>
      </c>
    </row>
    <row r="1374" spans="1:7" hidden="1" x14ac:dyDescent="0.25">
      <c r="A1374">
        <v>0.14000000000000001</v>
      </c>
      <c r="B1374">
        <v>0.86</v>
      </c>
      <c r="C1374">
        <v>0.86</v>
      </c>
      <c r="D1374">
        <v>28248198.9635874</v>
      </c>
      <c r="E1374">
        <v>6999999.9999999097</v>
      </c>
      <c r="F1374">
        <v>0.65693485961831199</v>
      </c>
      <c r="G1374">
        <v>0.67802407546280496</v>
      </c>
    </row>
    <row r="1375" spans="1:7" hidden="1" x14ac:dyDescent="0.25">
      <c r="A1375">
        <v>0.14000000000000001</v>
      </c>
      <c r="B1375">
        <v>0.86</v>
      </c>
      <c r="C1375">
        <v>0.87</v>
      </c>
      <c r="D1375">
        <v>30300821.7016639</v>
      </c>
      <c r="E1375">
        <v>6500000.00000004</v>
      </c>
      <c r="F1375">
        <v>0.69657061383135599</v>
      </c>
      <c r="G1375">
        <v>0.78272995490932396</v>
      </c>
    </row>
    <row r="1376" spans="1:7" hidden="1" x14ac:dyDescent="0.25">
      <c r="A1376">
        <v>0.14000000000000001</v>
      </c>
      <c r="B1376">
        <v>0.86</v>
      </c>
      <c r="C1376">
        <v>0.88</v>
      </c>
      <c r="D1376">
        <v>32553961.546248499</v>
      </c>
      <c r="E1376">
        <v>5999999.9999999404</v>
      </c>
      <c r="F1376">
        <v>0.73986276241473703</v>
      </c>
      <c r="G1376">
        <v>0.91046055045496899</v>
      </c>
    </row>
    <row r="1377" spans="1:7" hidden="1" x14ac:dyDescent="0.25">
      <c r="A1377">
        <v>0.14000000000000001</v>
      </c>
      <c r="B1377">
        <v>0.86</v>
      </c>
      <c r="C1377">
        <v>0.89</v>
      </c>
      <c r="D1377">
        <v>35037422.188808002</v>
      </c>
      <c r="E1377">
        <v>5500000.0000000596</v>
      </c>
      <c r="F1377">
        <v>0.78735780199568794</v>
      </c>
      <c r="G1377">
        <v>1.0684030743561801</v>
      </c>
    </row>
    <row r="1378" spans="1:7" hidden="1" x14ac:dyDescent="0.25">
      <c r="A1378">
        <v>0.14000000000000001</v>
      </c>
      <c r="B1378">
        <v>0.86</v>
      </c>
      <c r="C1378">
        <v>0.9</v>
      </c>
      <c r="D1378">
        <v>37788015.7282217</v>
      </c>
      <c r="E1378">
        <v>5000000</v>
      </c>
      <c r="F1378">
        <v>0.839733682849372</v>
      </c>
      <c r="G1378">
        <v>1.2668560823064701</v>
      </c>
    </row>
    <row r="1379" spans="1:7" hidden="1" x14ac:dyDescent="0.25">
      <c r="A1379">
        <v>0.14000000000000001</v>
      </c>
      <c r="B1379">
        <v>0.86</v>
      </c>
      <c r="C1379">
        <v>0.91</v>
      </c>
      <c r="D1379">
        <v>40852071.153698802</v>
      </c>
      <c r="E1379">
        <v>4499999.9999999302</v>
      </c>
      <c r="F1379">
        <v>0.89784771766370897</v>
      </c>
      <c r="G1379">
        <v>1.52105295433799</v>
      </c>
    </row>
    <row r="1380" spans="1:7" hidden="1" x14ac:dyDescent="0.25">
      <c r="A1380">
        <v>0.14000000000000001</v>
      </c>
      <c r="B1380">
        <v>0.86</v>
      </c>
      <c r="C1380">
        <v>0.92</v>
      </c>
      <c r="D1380">
        <v>44289230.812932603</v>
      </c>
      <c r="E1380">
        <v>4000000.0000000498</v>
      </c>
      <c r="F1380">
        <v>0.96280936549853702</v>
      </c>
      <c r="G1380">
        <v>1.85440854574017</v>
      </c>
    </row>
    <row r="1381" spans="1:7" hidden="1" x14ac:dyDescent="0.25">
      <c r="A1381">
        <v>0.14000000000000001</v>
      </c>
      <c r="B1381">
        <v>0.86</v>
      </c>
      <c r="C1381">
        <v>0.93</v>
      </c>
      <c r="D1381">
        <v>48178443.426528998</v>
      </c>
      <c r="E1381">
        <v>3499999.99999996</v>
      </c>
      <c r="F1381">
        <v>1.0360955575597599</v>
      </c>
      <c r="G1381">
        <v>2.3046577433116</v>
      </c>
    </row>
    <row r="1382" spans="1:7" hidden="1" x14ac:dyDescent="0.25">
      <c r="A1382">
        <v>0.14000000000000001</v>
      </c>
      <c r="B1382">
        <v>0.86</v>
      </c>
      <c r="C1382">
        <v>0.94</v>
      </c>
      <c r="D1382">
        <v>52627922.693204097</v>
      </c>
      <c r="E1382">
        <v>3000000.0000000698</v>
      </c>
      <c r="F1382">
        <v>1.11974303602562</v>
      </c>
      <c r="G1382">
        <v>2.9363645256208102</v>
      </c>
    </row>
    <row r="1383" spans="1:7" hidden="1" x14ac:dyDescent="0.25">
      <c r="A1383">
        <v>0.14000000000000001</v>
      </c>
      <c r="B1383">
        <v>0.86</v>
      </c>
      <c r="C1383">
        <v>0.95</v>
      </c>
      <c r="D1383">
        <v>57792787.392324701</v>
      </c>
      <c r="E1383">
        <v>2499999.9999999199</v>
      </c>
      <c r="F1383">
        <v>1.2166902608910399</v>
      </c>
      <c r="G1383">
        <v>3.8689885530542099</v>
      </c>
    </row>
    <row r="1384" spans="1:7" hidden="1" x14ac:dyDescent="0.25">
      <c r="A1384">
        <v>0.14000000000000001</v>
      </c>
      <c r="B1384">
        <v>0.86</v>
      </c>
      <c r="C1384">
        <v>0.96</v>
      </c>
      <c r="D1384">
        <v>63908972.217342302</v>
      </c>
      <c r="E1384">
        <v>2000000.00000003</v>
      </c>
      <c r="F1384">
        <v>1.33143692119463</v>
      </c>
      <c r="G1384">
        <v>5.3485300415265202</v>
      </c>
    </row>
    <row r="1385" spans="1:7" hidden="1" x14ac:dyDescent="0.25">
      <c r="A1385">
        <v>0.14000000000000001</v>
      </c>
      <c r="B1385">
        <v>0.86</v>
      </c>
      <c r="C1385">
        <v>0.97</v>
      </c>
      <c r="D1385">
        <v>71365909.374176905</v>
      </c>
      <c r="E1385">
        <v>1499999.9999999499</v>
      </c>
      <c r="F1385">
        <v>1.4714620489521</v>
      </c>
      <c r="G1385">
        <v>7.9673340349174104</v>
      </c>
    </row>
    <row r="1386" spans="1:7" hidden="1" x14ac:dyDescent="0.25">
      <c r="A1386">
        <v>0.14000000000000001</v>
      </c>
      <c r="B1386">
        <v>0.86</v>
      </c>
      <c r="C1386">
        <v>0.98</v>
      </c>
      <c r="D1386">
        <v>80887984.752905399</v>
      </c>
      <c r="E1386">
        <v>1000000.00000006</v>
      </c>
      <c r="F1386">
        <v>1.6507751990388799</v>
      </c>
      <c r="G1386">
        <v>13.5653551513044</v>
      </c>
    </row>
    <row r="1387" spans="1:7" hidden="1" x14ac:dyDescent="0.25">
      <c r="A1387">
        <v>0.14000000000000001</v>
      </c>
      <c r="B1387">
        <v>0.86</v>
      </c>
      <c r="C1387">
        <v>0.99</v>
      </c>
      <c r="D1387">
        <v>94106070.371476606</v>
      </c>
      <c r="E1387">
        <v>500000</v>
      </c>
      <c r="F1387">
        <v>1.9011327347772999</v>
      </c>
      <c r="G1387">
        <v>31.734185338985899</v>
      </c>
    </row>
    <row r="1388" spans="1:7" hidden="1" x14ac:dyDescent="0.25">
      <c r="A1388">
        <v>0.15</v>
      </c>
      <c r="B1388">
        <v>0.85</v>
      </c>
      <c r="C1388">
        <v>0.01</v>
      </c>
      <c r="D1388">
        <v>16058.517105426699</v>
      </c>
      <c r="E1388">
        <v>49499999.999999702</v>
      </c>
      <c r="F1388">
        <v>3.2117034210853497E-2</v>
      </c>
      <c r="G1388">
        <v>1.1499002566697E-3</v>
      </c>
    </row>
    <row r="1389" spans="1:7" hidden="1" x14ac:dyDescent="0.25">
      <c r="A1389">
        <v>0.15</v>
      </c>
      <c r="B1389">
        <v>0.85</v>
      </c>
      <c r="C1389">
        <v>0.02</v>
      </c>
      <c r="D1389">
        <v>32924.5446658285</v>
      </c>
      <c r="E1389">
        <v>49000000</v>
      </c>
      <c r="F1389">
        <v>3.2924544665828497E-2</v>
      </c>
      <c r="G1389">
        <v>1.2236244120729001E-3</v>
      </c>
    </row>
    <row r="1390" spans="1:7" hidden="1" x14ac:dyDescent="0.25">
      <c r="A1390">
        <v>0.15</v>
      </c>
      <c r="B1390">
        <v>0.85</v>
      </c>
      <c r="C1390">
        <v>0.03</v>
      </c>
      <c r="D1390">
        <v>50638.362374315897</v>
      </c>
      <c r="E1390">
        <v>48499999.999999799</v>
      </c>
      <c r="F1390">
        <v>3.3758908249543897E-2</v>
      </c>
      <c r="G1390">
        <v>1.30201691611975E-3</v>
      </c>
    </row>
    <row r="1391" spans="1:7" hidden="1" x14ac:dyDescent="0.25">
      <c r="A1391">
        <v>0.15</v>
      </c>
      <c r="B1391">
        <v>0.85</v>
      </c>
      <c r="C1391">
        <v>0.04</v>
      </c>
      <c r="D1391">
        <v>69242.331674283501</v>
      </c>
      <c r="E1391">
        <v>48000000.000000097</v>
      </c>
      <c r="F1391">
        <v>3.4621165837141803E-2</v>
      </c>
      <c r="G1391">
        <v>1.3853826110501401E-3</v>
      </c>
    </row>
    <row r="1392" spans="1:7" hidden="1" x14ac:dyDescent="0.25">
      <c r="A1392">
        <v>0.15</v>
      </c>
      <c r="B1392">
        <v>0.85</v>
      </c>
      <c r="C1392">
        <v>0.05</v>
      </c>
      <c r="D1392">
        <v>88781.010987289294</v>
      </c>
      <c r="E1392">
        <v>47499999.999999799</v>
      </c>
      <c r="F1392">
        <v>3.5512404394915702E-2</v>
      </c>
      <c r="G1392">
        <v>1.47404750590005E-3</v>
      </c>
    </row>
    <row r="1393" spans="1:7" hidden="1" x14ac:dyDescent="0.25">
      <c r="A1393">
        <v>0.15</v>
      </c>
      <c r="B1393">
        <v>0.85</v>
      </c>
      <c r="C1393">
        <v>0.06</v>
      </c>
      <c r="D1393">
        <v>109301.27793131801</v>
      </c>
      <c r="E1393">
        <v>47000000.000000097</v>
      </c>
      <c r="F1393">
        <v>3.6433759310439399E-2</v>
      </c>
      <c r="G1393">
        <v>1.5683603708684401E-3</v>
      </c>
    </row>
    <row r="1394" spans="1:7" hidden="1" x14ac:dyDescent="0.25">
      <c r="A1394">
        <v>0.15</v>
      </c>
      <c r="B1394">
        <v>0.85</v>
      </c>
      <c r="C1394">
        <v>6.9999999999999896E-2</v>
      </c>
      <c r="D1394">
        <v>130852.45900066401</v>
      </c>
      <c r="E1394">
        <v>46499999.999999903</v>
      </c>
      <c r="F1394">
        <v>3.7386416857332599E-2</v>
      </c>
      <c r="G1394">
        <v>1.6686944634468101E-3</v>
      </c>
    </row>
    <row r="1395" spans="1:7" hidden="1" x14ac:dyDescent="0.25">
      <c r="A1395">
        <v>0.15</v>
      </c>
      <c r="B1395">
        <v>0.85</v>
      </c>
      <c r="C1395">
        <v>0.08</v>
      </c>
      <c r="D1395">
        <v>153486.467214857</v>
      </c>
      <c r="E1395">
        <v>46000000.000000201</v>
      </c>
      <c r="F1395">
        <v>3.8371616803714398E-2</v>
      </c>
      <c r="G1395">
        <v>1.7754493982935699E-3</v>
      </c>
    </row>
    <row r="1396" spans="1:7" hidden="1" x14ac:dyDescent="0.25">
      <c r="A1396">
        <v>0.15</v>
      </c>
      <c r="B1396">
        <v>0.85</v>
      </c>
      <c r="C1396">
        <v>0.09</v>
      </c>
      <c r="D1396">
        <v>177257.94828189799</v>
      </c>
      <c r="E1396">
        <v>45500000</v>
      </c>
      <c r="F1396">
        <v>3.9390655173755201E-2</v>
      </c>
      <c r="G1396">
        <v>1.88905317420225E-3</v>
      </c>
    </row>
    <row r="1397" spans="1:7" hidden="1" x14ac:dyDescent="0.25">
      <c r="A1397">
        <v>0.15</v>
      </c>
      <c r="B1397">
        <v>0.85</v>
      </c>
      <c r="C1397">
        <v>9.9999999999999895E-2</v>
      </c>
      <c r="D1397">
        <v>202224.43586392599</v>
      </c>
      <c r="E1397">
        <v>44999999.999999702</v>
      </c>
      <c r="F1397">
        <v>4.0444887172785299E-2</v>
      </c>
      <c r="G1397">
        <v>2.0099643725620502E-3</v>
      </c>
    </row>
    <row r="1398" spans="1:7" hidden="1" x14ac:dyDescent="0.25">
      <c r="A1398">
        <v>0.15</v>
      </c>
      <c r="B1398">
        <v>0.85</v>
      </c>
      <c r="C1398">
        <v>0.11</v>
      </c>
      <c r="D1398">
        <v>228446.51657818901</v>
      </c>
      <c r="E1398">
        <v>44500000</v>
      </c>
      <c r="F1398">
        <v>4.1535730286943497E-2</v>
      </c>
      <c r="G1398">
        <v>2.1386745434911602E-3</v>
      </c>
    </row>
    <row r="1399" spans="1:7" hidden="1" x14ac:dyDescent="0.25">
      <c r="A1399">
        <v>0.15</v>
      </c>
      <c r="B1399">
        <v>0.85</v>
      </c>
      <c r="C1399">
        <v>0.12</v>
      </c>
      <c r="D1399">
        <v>255988.00541591999</v>
      </c>
      <c r="E1399">
        <v>43999999.999999799</v>
      </c>
      <c r="F1399">
        <v>4.2664667569319997E-2</v>
      </c>
      <c r="G1399">
        <v>2.2757107973133401E-3</v>
      </c>
    </row>
    <row r="1400" spans="1:7" hidden="1" x14ac:dyDescent="0.25">
      <c r="A1400">
        <v>0.15</v>
      </c>
      <c r="B1400">
        <v>0.85</v>
      </c>
      <c r="C1400">
        <v>0.13</v>
      </c>
      <c r="D1400">
        <v>284916.13231640903</v>
      </c>
      <c r="E1400">
        <v>43500000.000000097</v>
      </c>
      <c r="F1400">
        <v>4.3833251125601401E-2</v>
      </c>
      <c r="G1400">
        <v>2.4216386209923099E-3</v>
      </c>
    </row>
    <row r="1401" spans="1:7" hidden="1" x14ac:dyDescent="0.25">
      <c r="A1401">
        <v>0.15</v>
      </c>
      <c r="B1401">
        <v>0.85</v>
      </c>
      <c r="C1401">
        <v>0.14000000000000001</v>
      </c>
      <c r="D1401">
        <v>315301.74069059099</v>
      </c>
      <c r="E1401">
        <v>42999999.999999799</v>
      </c>
      <c r="F1401">
        <v>4.5043105812941603E-2</v>
      </c>
      <c r="G1401">
        <v>2.5770649410945799E-3</v>
      </c>
    </row>
    <row r="1402" spans="1:7" hidden="1" x14ac:dyDescent="0.25">
      <c r="A1402">
        <v>0.15</v>
      </c>
      <c r="B1402">
        <v>0.85</v>
      </c>
      <c r="C1402">
        <v>0.15</v>
      </c>
      <c r="D1402">
        <v>347219.49875457399</v>
      </c>
      <c r="E1402">
        <v>42500000.000000097</v>
      </c>
      <c r="F1402">
        <v>4.6295933167276503E-2</v>
      </c>
      <c r="G1402">
        <v>2.7426414572578801E-3</v>
      </c>
    </row>
    <row r="1403" spans="1:7" hidden="1" x14ac:dyDescent="0.25">
      <c r="A1403">
        <v>0.15</v>
      </c>
      <c r="B1403">
        <v>0.85</v>
      </c>
      <c r="C1403">
        <v>0.16</v>
      </c>
      <c r="D1403">
        <v>380748.124601088</v>
      </c>
      <c r="E1403">
        <v>41999999.999999903</v>
      </c>
      <c r="F1403">
        <v>4.7593515575135997E-2</v>
      </c>
      <c r="G1403">
        <v>2.9190682728027998E-3</v>
      </c>
    </row>
    <row r="1404" spans="1:7" hidden="1" x14ac:dyDescent="0.25">
      <c r="A1404">
        <v>0.15</v>
      </c>
      <c r="B1404">
        <v>0.85</v>
      </c>
      <c r="C1404">
        <v>0.17</v>
      </c>
      <c r="D1404">
        <v>415970.62601444498</v>
      </c>
      <c r="E1404">
        <v>41500000.000000201</v>
      </c>
      <c r="F1404">
        <v>4.8937720707581699E-2</v>
      </c>
      <c r="G1404">
        <v>3.1070978517220502E-3</v>
      </c>
    </row>
    <row r="1405" spans="1:7" hidden="1" x14ac:dyDescent="0.25">
      <c r="A1405">
        <v>0.15</v>
      </c>
      <c r="B1405">
        <v>0.85</v>
      </c>
      <c r="C1405">
        <v>0.18</v>
      </c>
      <c r="D1405">
        <v>452974.556118206</v>
      </c>
      <c r="E1405">
        <v>41000000</v>
      </c>
      <c r="F1405">
        <v>5.0330506235356301E-2</v>
      </c>
      <c r="G1405">
        <v>3.3075393348531699E-3</v>
      </c>
    </row>
    <row r="1406" spans="1:7" hidden="1" x14ac:dyDescent="0.25">
      <c r="A1406">
        <v>0.15</v>
      </c>
      <c r="B1406">
        <v>0.85</v>
      </c>
      <c r="C1406">
        <v>0.19</v>
      </c>
      <c r="D1406">
        <v>491852.28603386198</v>
      </c>
      <c r="E1406">
        <v>40499999.999999702</v>
      </c>
      <c r="F1406">
        <v>5.1773924845669797E-2</v>
      </c>
      <c r="G1406">
        <v>3.5212632513766701E-3</v>
      </c>
    </row>
    <row r="1407" spans="1:7" hidden="1" x14ac:dyDescent="0.25">
      <c r="A1407">
        <v>0.15</v>
      </c>
      <c r="B1407">
        <v>0.85</v>
      </c>
      <c r="C1407">
        <v>0.2</v>
      </c>
      <c r="D1407">
        <v>532701.29583032103</v>
      </c>
      <c r="E1407">
        <v>40000000</v>
      </c>
      <c r="F1407">
        <v>5.3270129583032101E-2</v>
      </c>
      <c r="G1407">
        <v>3.7492066661995701E-3</v>
      </c>
    </row>
    <row r="1408" spans="1:7" hidden="1" x14ac:dyDescent="0.25">
      <c r="A1408">
        <v>0.15</v>
      </c>
      <c r="B1408">
        <v>0.85</v>
      </c>
      <c r="C1408">
        <v>0.21</v>
      </c>
      <c r="D1408">
        <v>575624.485152459</v>
      </c>
      <c r="E1408">
        <v>39499999.999999799</v>
      </c>
      <c r="F1408">
        <v>5.4821379538329398E-2</v>
      </c>
      <c r="G1408">
        <v>3.9923788079890303E-3</v>
      </c>
    </row>
    <row r="1409" spans="1:7" hidden="1" x14ac:dyDescent="0.25">
      <c r="A1409">
        <v>0.15</v>
      </c>
      <c r="B1409">
        <v>0.85</v>
      </c>
      <c r="C1409">
        <v>0.22</v>
      </c>
      <c r="D1409">
        <v>620730.50503737398</v>
      </c>
      <c r="E1409">
        <v>39000000.000000097</v>
      </c>
      <c r="F1409">
        <v>5.64300459124885E-2</v>
      </c>
      <c r="G1409">
        <v>4.25186722806017E-3</v>
      </c>
    </row>
    <row r="1410" spans="1:7" hidden="1" x14ac:dyDescent="0.25">
      <c r="A1410">
        <v>0.15</v>
      </c>
      <c r="B1410">
        <v>0.85</v>
      </c>
      <c r="C1410">
        <v>0.23</v>
      </c>
      <c r="D1410">
        <v>668134.11255665298</v>
      </c>
      <c r="E1410">
        <v>38499999.999999799</v>
      </c>
      <c r="F1410">
        <v>5.80986184831873E-2</v>
      </c>
      <c r="G1410">
        <v>4.5288445460192001E-3</v>
      </c>
    </row>
    <row r="1411" spans="1:7" hidden="1" x14ac:dyDescent="0.25">
      <c r="A1411">
        <v>0.15</v>
      </c>
      <c r="B1411">
        <v>0.85</v>
      </c>
      <c r="C1411">
        <v>0.24</v>
      </c>
      <c r="D1411">
        <v>717956.55007151002</v>
      </c>
      <c r="E1411">
        <v>38000000.000000097</v>
      </c>
      <c r="F1411">
        <v>5.9829712505959198E-2</v>
      </c>
      <c r="G1411">
        <v>4.8245758446463904E-3</v>
      </c>
    </row>
    <row r="1412" spans="1:7" hidden="1" x14ac:dyDescent="0.25">
      <c r="A1412">
        <v>0.15</v>
      </c>
      <c r="B1412">
        <v>0.85</v>
      </c>
      <c r="C1412">
        <v>0.25</v>
      </c>
      <c r="D1412">
        <v>770325.95104075503</v>
      </c>
      <c r="E1412">
        <v>37499999.999999903</v>
      </c>
      <c r="F1412">
        <v>6.1626076083260303E-2</v>
      </c>
      <c r="G1412">
        <v>5.1404267841278399E-3</v>
      </c>
    </row>
    <row r="1413" spans="1:7" hidden="1" x14ac:dyDescent="0.25">
      <c r="A1413">
        <v>0.15</v>
      </c>
      <c r="B1413">
        <v>0.85</v>
      </c>
      <c r="C1413">
        <v>0.26</v>
      </c>
      <c r="D1413">
        <v>825377.77450343198</v>
      </c>
      <c r="E1413">
        <v>37000000.000000201</v>
      </c>
      <c r="F1413">
        <v>6.3490598038725504E-2</v>
      </c>
      <c r="G1413">
        <v>5.4778725137585599E-3</v>
      </c>
    </row>
    <row r="1414" spans="1:7" hidden="1" x14ac:dyDescent="0.25">
      <c r="A1414">
        <v>0.15</v>
      </c>
      <c r="B1414">
        <v>0.85</v>
      </c>
      <c r="C1414">
        <v>0.27</v>
      </c>
      <c r="D1414">
        <v>883255.270546749</v>
      </c>
      <c r="E1414">
        <v>36500000</v>
      </c>
      <c r="F1414">
        <v>6.54263163367962E-2</v>
      </c>
      <c r="G1414">
        <v>5.8385074691093101E-3</v>
      </c>
    </row>
    <row r="1415" spans="1:7" hidden="1" x14ac:dyDescent="0.25">
      <c r="A1415">
        <v>0.15</v>
      </c>
      <c r="B1415">
        <v>0.85</v>
      </c>
      <c r="C1415">
        <v>0.28000000000000003</v>
      </c>
      <c r="D1415">
        <v>944109.97928405204</v>
      </c>
      <c r="E1415">
        <v>35999999.999999702</v>
      </c>
      <c r="F1415">
        <v>6.7436427091718099E-2</v>
      </c>
      <c r="G1415">
        <v>6.2240561534922896E-3</v>
      </c>
    </row>
    <row r="1416" spans="1:7" hidden="1" x14ac:dyDescent="0.25">
      <c r="A1416">
        <v>0.15</v>
      </c>
      <c r="B1416">
        <v>0.85</v>
      </c>
      <c r="C1416">
        <v>0.28999999999999998</v>
      </c>
      <c r="D1416">
        <v>1008102.26610576</v>
      </c>
      <c r="E1416">
        <v>35500000</v>
      </c>
      <c r="F1416">
        <v>6.9524294214190901E-2</v>
      </c>
      <c r="G1416">
        <v>6.6363850146244803E-3</v>
      </c>
    </row>
    <row r="1417" spans="1:7" hidden="1" x14ac:dyDescent="0.25">
      <c r="A1417">
        <v>0.15</v>
      </c>
      <c r="B1417">
        <v>0.85</v>
      </c>
      <c r="C1417">
        <v>0.3</v>
      </c>
      <c r="D1417">
        <v>1075401.89622402</v>
      </c>
      <c r="E1417">
        <v>34999999.999999799</v>
      </c>
      <c r="F1417">
        <v>7.1693459748268504E-2</v>
      </c>
      <c r="G1417">
        <v>7.0775155417477798E-3</v>
      </c>
    </row>
    <row r="1418" spans="1:7" hidden="1" x14ac:dyDescent="0.25">
      <c r="A1418">
        <v>0.15</v>
      </c>
      <c r="B1418">
        <v>0.85</v>
      </c>
      <c r="C1418">
        <v>0.31</v>
      </c>
      <c r="D1418">
        <v>1146188.6518244001</v>
      </c>
      <c r="E1418">
        <v>34500000.000000097</v>
      </c>
      <c r="F1418">
        <v>7.39476549564132E-2</v>
      </c>
      <c r="G1418">
        <v>7.5496387242155599E-3</v>
      </c>
    </row>
    <row r="1419" spans="1:7" hidden="1" x14ac:dyDescent="0.25">
      <c r="A1419">
        <v>0.15</v>
      </c>
      <c r="B1419">
        <v>0.85</v>
      </c>
      <c r="C1419">
        <v>0.32</v>
      </c>
      <c r="D1419">
        <v>1220652.9954569</v>
      </c>
      <c r="E1419">
        <v>33999999.999999799</v>
      </c>
      <c r="F1419">
        <v>7.62908122160567E-2</v>
      </c>
      <c r="G1419">
        <v>8.0551310308155499E-3</v>
      </c>
    </row>
    <row r="1420" spans="1:7" hidden="1" x14ac:dyDescent="0.25">
      <c r="A1420">
        <v>0.15</v>
      </c>
      <c r="B1420">
        <v>0.85</v>
      </c>
      <c r="C1420">
        <v>0.33</v>
      </c>
      <c r="D1420">
        <v>1298996.78365647</v>
      </c>
      <c r="E1420">
        <v>33500000.000000101</v>
      </c>
      <c r="F1420">
        <v>7.8727077797362197E-2</v>
      </c>
      <c r="G1420">
        <v>8.5965720907256408E-3</v>
      </c>
    </row>
    <row r="1421" spans="1:7" hidden="1" x14ac:dyDescent="0.25">
      <c r="A1421">
        <v>0.15</v>
      </c>
      <c r="B1421">
        <v>0.85</v>
      </c>
      <c r="C1421">
        <v>0.34</v>
      </c>
      <c r="D1421">
        <v>1381434.0351797401</v>
      </c>
      <c r="E1421">
        <v>32999999.999999899</v>
      </c>
      <c r="F1421">
        <v>8.1260825598808595E-2</v>
      </c>
      <c r="G1421">
        <v>9.1767642799993193E-3</v>
      </c>
    </row>
    <row r="1422" spans="1:7" hidden="1" x14ac:dyDescent="0.25">
      <c r="A1422">
        <v>0.15</v>
      </c>
      <c r="B1422">
        <v>0.85</v>
      </c>
      <c r="C1422">
        <v>0.35</v>
      </c>
      <c r="D1422">
        <v>1468191.7586880999</v>
      </c>
      <c r="E1422">
        <v>32500000.000000201</v>
      </c>
      <c r="F1422">
        <v>8.3896671925034694E-2</v>
      </c>
      <c r="G1422">
        <v>9.7987544455704501E-3</v>
      </c>
    </row>
    <row r="1423" spans="1:7" hidden="1" x14ac:dyDescent="0.25">
      <c r="A1423">
        <v>0.15</v>
      </c>
      <c r="B1423">
        <v>0.85</v>
      </c>
      <c r="C1423">
        <v>0.36</v>
      </c>
      <c r="D1423">
        <v>1559510.8452011801</v>
      </c>
      <c r="E1423">
        <v>32000000</v>
      </c>
      <c r="F1423">
        <v>8.6639491400065799E-2</v>
      </c>
      <c r="G1423">
        <v>1.0465858031363099E-2</v>
      </c>
    </row>
    <row r="1424" spans="1:7" hidden="1" x14ac:dyDescent="0.25">
      <c r="A1424">
        <v>0.15</v>
      </c>
      <c r="B1424">
        <v>0.85</v>
      </c>
      <c r="C1424">
        <v>0.37</v>
      </c>
      <c r="D1424">
        <v>1655647.0311970001</v>
      </c>
      <c r="E1424">
        <v>31499999.999999698</v>
      </c>
      <c r="F1424">
        <v>8.9494434118757293E-2</v>
      </c>
      <c r="G1424">
        <v>1.11816859059284E-2</v>
      </c>
    </row>
    <row r="1425" spans="1:7" hidden="1" x14ac:dyDescent="0.25">
      <c r="A1425">
        <v>0.15</v>
      </c>
      <c r="B1425">
        <v>0.85</v>
      </c>
      <c r="C1425">
        <v>0.38</v>
      </c>
      <c r="D1425">
        <v>1756871.9388477399</v>
      </c>
      <c r="E1425">
        <v>31000000</v>
      </c>
      <c r="F1425">
        <v>9.2466944149881394E-2</v>
      </c>
      <c r="G1425">
        <v>1.19501742351589E-2</v>
      </c>
    </row>
    <row r="1426" spans="1:7" hidden="1" x14ac:dyDescent="0.25">
      <c r="A1426">
        <v>0.15</v>
      </c>
      <c r="B1426">
        <v>0.85</v>
      </c>
      <c r="C1426">
        <v>0.39</v>
      </c>
      <c r="D1426">
        <v>1863474.2005879399</v>
      </c>
      <c r="E1426">
        <v>30499999.999999799</v>
      </c>
      <c r="F1426">
        <v>9.5562779517330498E-2</v>
      </c>
      <c r="G1426">
        <v>1.2775617792039E-2</v>
      </c>
    </row>
    <row r="1427" spans="1:7" hidden="1" x14ac:dyDescent="0.25">
      <c r="A1427">
        <v>0.15</v>
      </c>
      <c r="B1427">
        <v>0.85</v>
      </c>
      <c r="C1427">
        <v>0.4</v>
      </c>
      <c r="D1427">
        <v>1975760.6759730401</v>
      </c>
      <c r="E1427">
        <v>30000000.000000101</v>
      </c>
      <c r="F1427">
        <v>9.8788033798652294E-2</v>
      </c>
      <c r="G1427">
        <v>1.36627071518431E-2</v>
      </c>
    </row>
    <row r="1428" spans="1:7" hidden="1" x14ac:dyDescent="0.25">
      <c r="A1428">
        <v>0.15</v>
      </c>
      <c r="B1428">
        <v>0.85</v>
      </c>
      <c r="C1428">
        <v>0.41</v>
      </c>
      <c r="D1428">
        <v>2094057.7696714399</v>
      </c>
      <c r="E1428">
        <v>29499999.999999799</v>
      </c>
      <c r="F1428">
        <v>0.102149159496167</v>
      </c>
      <c r="G1428">
        <v>1.46165702882515E-2</v>
      </c>
    </row>
    <row r="1429" spans="1:7" hidden="1" x14ac:dyDescent="0.25">
      <c r="A1429">
        <v>0.15</v>
      </c>
      <c r="B1429">
        <v>0.85</v>
      </c>
      <c r="C1429">
        <v>0.42</v>
      </c>
      <c r="D1429">
        <v>2218712.8604260399</v>
      </c>
      <c r="E1429">
        <v>29000000.000000101</v>
      </c>
      <c r="F1429">
        <v>0.10565299335362099</v>
      </c>
      <c r="G1429">
        <v>1.5642819162402798E-2</v>
      </c>
    </row>
    <row r="1430" spans="1:7" hidden="1" x14ac:dyDescent="0.25">
      <c r="A1430">
        <v>0.15</v>
      </c>
      <c r="B1430">
        <v>0.85</v>
      </c>
      <c r="C1430">
        <v>0.43</v>
      </c>
      <c r="D1430">
        <v>2350095.85192673</v>
      </c>
      <c r="E1430">
        <v>28499999.999999899</v>
      </c>
      <c r="F1430">
        <v>0.109306783810545</v>
      </c>
      <c r="G1430">
        <v>1.6747601987784699E-2</v>
      </c>
    </row>
    <row r="1431" spans="1:7" hidden="1" x14ac:dyDescent="0.25">
      <c r="A1431">
        <v>0.15</v>
      </c>
      <c r="B1431">
        <v>0.85</v>
      </c>
      <c r="C1431">
        <v>0.44</v>
      </c>
      <c r="D1431">
        <v>2488600.85779492</v>
      </c>
      <c r="E1431">
        <v>28000000.000000101</v>
      </c>
      <c r="F1431">
        <v>0.11311822080886</v>
      </c>
      <c r="G1431">
        <v>1.7937661958590301E-2</v>
      </c>
    </row>
    <row r="1432" spans="1:7" hidden="1" x14ac:dyDescent="0.25">
      <c r="A1432">
        <v>0.15</v>
      </c>
      <c r="B1432">
        <v>0.85</v>
      </c>
      <c r="C1432">
        <v>0.45</v>
      </c>
      <c r="D1432">
        <v>2634648.0343466899</v>
      </c>
      <c r="E1432">
        <v>27500000</v>
      </c>
      <c r="F1432">
        <v>0.117095468193186</v>
      </c>
      <c r="G1432">
        <v>1.9220403353955501E-2</v>
      </c>
    </row>
    <row r="1433" spans="1:7" hidden="1" x14ac:dyDescent="0.25">
      <c r="A1433">
        <v>0.15</v>
      </c>
      <c r="B1433">
        <v>0.85</v>
      </c>
      <c r="C1433">
        <v>0.46</v>
      </c>
      <c r="D1433">
        <v>2788685.57636551</v>
      </c>
      <c r="E1433">
        <v>26999999.999999799</v>
      </c>
      <c r="F1433">
        <v>0.121247198972413</v>
      </c>
      <c r="G1433">
        <v>2.0603966076292599E-2</v>
      </c>
    </row>
    <row r="1434" spans="1:7" hidden="1" x14ac:dyDescent="0.25">
      <c r="A1434">
        <v>0.15</v>
      </c>
      <c r="B1434">
        <v>0.85</v>
      </c>
      <c r="C1434">
        <v>0.47</v>
      </c>
      <c r="D1434">
        <v>2951191.89304434</v>
      </c>
      <c r="E1434">
        <v>26500000</v>
      </c>
      <c r="F1434">
        <v>0.125582633746568</v>
      </c>
      <c r="G1434">
        <v>2.2097309854520401E-2</v>
      </c>
    </row>
    <row r="1435" spans="1:7" hidden="1" x14ac:dyDescent="0.25">
      <c r="A1435">
        <v>0.15</v>
      </c>
      <c r="B1435">
        <v>0.85</v>
      </c>
      <c r="C1435">
        <v>0.48</v>
      </c>
      <c r="D1435">
        <v>3122677.9832957201</v>
      </c>
      <c r="E1435">
        <v>25999999.999999899</v>
      </c>
      <c r="F1435">
        <v>0.130111582637322</v>
      </c>
      <c r="G1435">
        <v>2.3710309545899401E-2</v>
      </c>
    </row>
    <row r="1436" spans="1:7" hidden="1" x14ac:dyDescent="0.25">
      <c r="A1436">
        <v>0.15</v>
      </c>
      <c r="B1436">
        <v>0.85</v>
      </c>
      <c r="C1436">
        <v>0.49</v>
      </c>
      <c r="D1436">
        <v>3303690.03212607</v>
      </c>
      <c r="E1436">
        <v>25500000.000000101</v>
      </c>
      <c r="F1436">
        <v>0.13484449110718599</v>
      </c>
      <c r="G1436">
        <v>2.54538632141652E-2</v>
      </c>
    </row>
    <row r="1437" spans="1:7" hidden="1" x14ac:dyDescent="0.25">
      <c r="A1437">
        <v>0.15</v>
      </c>
      <c r="B1437">
        <v>0.85</v>
      </c>
      <c r="C1437">
        <v>0.5</v>
      </c>
      <c r="D1437">
        <v>3494812.2524701199</v>
      </c>
      <c r="E1437">
        <v>24999999.999999799</v>
      </c>
      <c r="F1437">
        <v>0.13979249009880401</v>
      </c>
      <c r="G1437">
        <v>2.7340014948425102E-2</v>
      </c>
    </row>
    <row r="1438" spans="1:7" hidden="1" x14ac:dyDescent="0.25">
      <c r="A1438">
        <v>0.15</v>
      </c>
      <c r="B1438">
        <v>0.85</v>
      </c>
      <c r="C1438">
        <v>0.51</v>
      </c>
      <c r="D1438">
        <v>3696670.0001378902</v>
      </c>
      <c r="E1438">
        <v>24500000</v>
      </c>
      <c r="F1438">
        <v>0.144967450985799</v>
      </c>
      <c r="G1438">
        <v>2.9382094732659701E-2</v>
      </c>
    </row>
    <row r="1439" spans="1:7" hidden="1" x14ac:dyDescent="0.25">
      <c r="A1439">
        <v>0.15</v>
      </c>
      <c r="B1439">
        <v>0.85</v>
      </c>
      <c r="C1439">
        <v>0.52</v>
      </c>
      <c r="D1439">
        <v>3909933.1931622499</v>
      </c>
      <c r="E1439">
        <v>23999999.999999899</v>
      </c>
      <c r="F1439">
        <v>0.15038204589085499</v>
      </c>
      <c r="G1439">
        <v>3.1594878087843399E-2</v>
      </c>
    </row>
    <row r="1440" spans="1:7" hidden="1" x14ac:dyDescent="0.25">
      <c r="A1440">
        <v>0.15</v>
      </c>
      <c r="B1440">
        <v>0.85</v>
      </c>
      <c r="C1440">
        <v>0.53</v>
      </c>
      <c r="D1440">
        <v>4135320.07109757</v>
      </c>
      <c r="E1440">
        <v>23500000.000000101</v>
      </c>
      <c r="F1440">
        <v>0.15604981400368101</v>
      </c>
      <c r="G1440">
        <v>3.3994768703872198E-2</v>
      </c>
    </row>
    <row r="1441" spans="1:7" hidden="1" x14ac:dyDescent="0.25">
      <c r="A1441">
        <v>0.15</v>
      </c>
      <c r="B1441">
        <v>0.85</v>
      </c>
      <c r="C1441">
        <v>0.54</v>
      </c>
      <c r="D1441">
        <v>4373601.3347947197</v>
      </c>
      <c r="E1441">
        <v>23000000</v>
      </c>
      <c r="F1441">
        <v>0.16198523462202599</v>
      </c>
      <c r="G1441">
        <v>3.66000078794236E-2</v>
      </c>
    </row>
    <row r="1442" spans="1:7" hidden="1" x14ac:dyDescent="0.25">
      <c r="A1442">
        <v>0.15</v>
      </c>
      <c r="B1442">
        <v>0.85</v>
      </c>
      <c r="C1442">
        <v>0.55000000000000004</v>
      </c>
      <c r="D1442">
        <v>4625604.7128220797</v>
      </c>
      <c r="E1442">
        <v>22499999.999999799</v>
      </c>
      <c r="F1442">
        <v>0.168203807738985</v>
      </c>
      <c r="G1442">
        <v>3.9430915310021901E-2</v>
      </c>
    </row>
    <row r="1443" spans="1:7" hidden="1" x14ac:dyDescent="0.25">
      <c r="A1443">
        <v>0.15</v>
      </c>
      <c r="B1443">
        <v>0.85</v>
      </c>
      <c r="C1443">
        <v>0.56000000000000005</v>
      </c>
      <c r="D1443">
        <v>4892220.0074897297</v>
      </c>
      <c r="E1443">
        <v>22000000</v>
      </c>
      <c r="F1443">
        <v>0.17472214312463299</v>
      </c>
      <c r="G1443">
        <v>4.2510166645107803E-2</v>
      </c>
    </row>
    <row r="1444" spans="1:7" hidden="1" x14ac:dyDescent="0.25">
      <c r="A1444">
        <v>0.15</v>
      </c>
      <c r="B1444">
        <v>0.85</v>
      </c>
      <c r="C1444">
        <v>0.56999999999999995</v>
      </c>
      <c r="D1444">
        <v>5174404.6812002398</v>
      </c>
      <c r="E1444">
        <v>21499999.999999899</v>
      </c>
      <c r="F1444">
        <v>0.18155805898948199</v>
      </c>
      <c r="G1444">
        <v>4.5863114313050297E-2</v>
      </c>
    </row>
    <row r="1445" spans="1:7" hidden="1" x14ac:dyDescent="0.25">
      <c r="A1445">
        <v>0.15</v>
      </c>
      <c r="B1445">
        <v>0.85</v>
      </c>
      <c r="C1445">
        <v>0.57999999999999996</v>
      </c>
      <c r="D1445">
        <v>5473190.0530672204</v>
      </c>
      <c r="E1445">
        <v>21000000.000000101</v>
      </c>
      <c r="F1445">
        <v>0.18873069148507601</v>
      </c>
      <c r="G1445">
        <v>4.9518159423967999E-2</v>
      </c>
    </row>
    <row r="1446" spans="1:7" hidden="1" x14ac:dyDescent="0.25">
      <c r="A1446">
        <v>0.15</v>
      </c>
      <c r="B1446">
        <v>0.85</v>
      </c>
      <c r="C1446">
        <v>0.59</v>
      </c>
      <c r="D1446">
        <v>5789688.1865576897</v>
      </c>
      <c r="E1446">
        <v>20499999.999999799</v>
      </c>
      <c r="F1446">
        <v>0.19626061649348001</v>
      </c>
      <c r="G1446">
        <v>5.35071841856231E-2</v>
      </c>
    </row>
    <row r="1447" spans="1:7" hidden="1" x14ac:dyDescent="0.25">
      <c r="A1447">
        <v>0.15</v>
      </c>
      <c r="B1447">
        <v>0.85</v>
      </c>
      <c r="C1447">
        <v>0.6</v>
      </c>
      <c r="D1447">
        <v>6125099.5617754599</v>
      </c>
      <c r="E1447">
        <v>20000000</v>
      </c>
      <c r="F1447">
        <v>0.20416998539251499</v>
      </c>
      <c r="G1447">
        <v>5.7866056266875701E-2</v>
      </c>
    </row>
    <row r="1448" spans="1:7" hidden="1" x14ac:dyDescent="0.25">
      <c r="A1448">
        <v>0.15</v>
      </c>
      <c r="B1448">
        <v>0.85</v>
      </c>
      <c r="C1448">
        <v>0.61</v>
      </c>
      <c r="D1448">
        <v>6480721.6411507102</v>
      </c>
      <c r="E1448">
        <v>19499999.999999899</v>
      </c>
      <c r="F1448">
        <v>0.21248267675903901</v>
      </c>
      <c r="G1448">
        <v>6.2635219032442999E-2</v>
      </c>
    </row>
    <row r="1449" spans="1:7" hidden="1" x14ac:dyDescent="0.25">
      <c r="A1449">
        <v>0.15</v>
      </c>
      <c r="B1449">
        <v>0.85</v>
      </c>
      <c r="C1449">
        <v>0.62</v>
      </c>
      <c r="D1449">
        <v>6857958.4555426398</v>
      </c>
      <c r="E1449">
        <v>19000000.000000101</v>
      </c>
      <c r="F1449">
        <v>0.22122446630782699</v>
      </c>
      <c r="G1449">
        <v>6.7860384674484298E-2</v>
      </c>
    </row>
    <row r="1450" spans="1:7" hidden="1" x14ac:dyDescent="0.25">
      <c r="A1450">
        <v>0.15</v>
      </c>
      <c r="B1450">
        <v>0.85</v>
      </c>
      <c r="C1450">
        <v>0.63</v>
      </c>
      <c r="D1450">
        <v>7258331.3594054896</v>
      </c>
      <c r="E1450">
        <v>18500000</v>
      </c>
      <c r="F1450">
        <v>0.23042321775890401</v>
      </c>
      <c r="G1450">
        <v>7.3593351162745596E-2</v>
      </c>
    </row>
    <row r="1451" spans="1:7" hidden="1" x14ac:dyDescent="0.25">
      <c r="A1451">
        <v>0.15</v>
      </c>
      <c r="B1451">
        <v>0.85</v>
      </c>
      <c r="C1451">
        <v>0.64</v>
      </c>
      <c r="D1451">
        <v>7683491.12990335</v>
      </c>
      <c r="E1451">
        <v>17999999.999999799</v>
      </c>
      <c r="F1451">
        <v>0.24010909780948</v>
      </c>
      <c r="G1451">
        <v>7.98929688470328E-2</v>
      </c>
    </row>
    <row r="1452" spans="1:7" hidden="1" x14ac:dyDescent="0.25">
      <c r="A1452">
        <v>0.15</v>
      </c>
      <c r="B1452">
        <v>0.85</v>
      </c>
      <c r="C1452">
        <v>0.65</v>
      </c>
      <c r="D1452">
        <v>8135231.6164322402</v>
      </c>
      <c r="E1452">
        <v>17500000</v>
      </c>
      <c r="F1452">
        <v>0.25031481896714602</v>
      </c>
      <c r="G1452">
        <v>8.6826288777716795E-2</v>
      </c>
    </row>
    <row r="1453" spans="1:7" hidden="1" x14ac:dyDescent="0.25">
      <c r="A1453">
        <v>0.15</v>
      </c>
      <c r="B1453">
        <v>0.85</v>
      </c>
      <c r="C1453">
        <v>0.66</v>
      </c>
      <c r="D1453">
        <v>8615505.1853861194</v>
      </c>
      <c r="E1453">
        <v>16999999.999999899</v>
      </c>
      <c r="F1453">
        <v>0.26107591470866998</v>
      </c>
      <c r="G1453">
        <v>9.4469932763513606E-2</v>
      </c>
    </row>
    <row r="1454" spans="1:7" hidden="1" x14ac:dyDescent="0.25">
      <c r="A1454">
        <v>0.15</v>
      </c>
      <c r="B1454">
        <v>0.85</v>
      </c>
      <c r="C1454">
        <v>0.67</v>
      </c>
      <c r="D1454">
        <v>9126440.2520554699</v>
      </c>
      <c r="E1454">
        <v>16500000.000000101</v>
      </c>
      <c r="F1454">
        <v>0.27243105230016301</v>
      </c>
      <c r="G1454">
        <v>0.10291173540494</v>
      </c>
    </row>
    <row r="1455" spans="1:7" hidden="1" x14ac:dyDescent="0.25">
      <c r="A1455">
        <v>0.15</v>
      </c>
      <c r="B1455">
        <v>0.85</v>
      </c>
      <c r="C1455">
        <v>0.68</v>
      </c>
      <c r="D1455">
        <v>9670361.2490307894</v>
      </c>
      <c r="E1455">
        <v>15999999.999999801</v>
      </c>
      <c r="F1455">
        <v>0.28442238967737499</v>
      </c>
      <c r="G1455">
        <v>0.112252721555245</v>
      </c>
    </row>
    <row r="1456" spans="1:7" hidden="1" x14ac:dyDescent="0.25">
      <c r="A1456">
        <v>0.15</v>
      </c>
      <c r="B1456">
        <v>0.85</v>
      </c>
      <c r="C1456">
        <v>0.69</v>
      </c>
      <c r="D1456">
        <v>10249811.4517508</v>
      </c>
      <c r="E1456">
        <v>15500000</v>
      </c>
      <c r="F1456">
        <v>0.29709598410871801</v>
      </c>
      <c r="G1456">
        <v>0.12260949986669301</v>
      </c>
    </row>
    <row r="1457" spans="1:7" hidden="1" x14ac:dyDescent="0.25">
      <c r="A1457">
        <v>0.15</v>
      </c>
      <c r="B1457">
        <v>0.85</v>
      </c>
      <c r="C1457">
        <v>0.7</v>
      </c>
      <c r="D1457">
        <v>10867579.1705357</v>
      </c>
      <c r="E1457">
        <v>14999999.999999899</v>
      </c>
      <c r="F1457">
        <v>0.31050226201530701</v>
      </c>
      <c r="G1457">
        <v>0.13411717566188799</v>
      </c>
    </row>
    <row r="1458" spans="1:7" hidden="1" x14ac:dyDescent="0.25">
      <c r="A1458">
        <v>0.15</v>
      </c>
      <c r="B1458">
        <v>0.85</v>
      </c>
      <c r="C1458">
        <v>0.71</v>
      </c>
      <c r="D1458">
        <v>11526727.9290461</v>
      </c>
      <c r="E1458">
        <v>14500000</v>
      </c>
      <c r="F1458">
        <v>0.32469656138158098</v>
      </c>
      <c r="G1458">
        <v>0.14693291624131</v>
      </c>
    </row>
    <row r="1459" spans="1:7" hidden="1" x14ac:dyDescent="0.25">
      <c r="A1459">
        <v>0.15</v>
      </c>
      <c r="B1459">
        <v>0.85</v>
      </c>
      <c r="C1459">
        <v>0.72</v>
      </c>
      <c r="D1459">
        <v>12230631.389226999</v>
      </c>
      <c r="E1459">
        <v>14000000</v>
      </c>
      <c r="F1459">
        <v>0.33973976081186302</v>
      </c>
      <c r="G1459">
        <v>0.16124034158339701</v>
      </c>
    </row>
    <row r="1460" spans="1:7" hidden="1" x14ac:dyDescent="0.25">
      <c r="A1460">
        <v>0.15</v>
      </c>
      <c r="B1460">
        <v>0.85</v>
      </c>
      <c r="C1460">
        <v>0.73</v>
      </c>
      <c r="D1460">
        <v>12983013.9601037</v>
      </c>
      <c r="E1460">
        <v>13499999.999999899</v>
      </c>
      <c r="F1460">
        <v>0.35569901260558201</v>
      </c>
      <c r="G1460">
        <v>0.17725496702626301</v>
      </c>
    </row>
    <row r="1461" spans="1:7" hidden="1" x14ac:dyDescent="0.25">
      <c r="A1461">
        <v>0.15</v>
      </c>
      <c r="B1461">
        <v>0.85</v>
      </c>
      <c r="C1461">
        <v>0.74</v>
      </c>
      <c r="D1461">
        <v>13787998.2553568</v>
      </c>
      <c r="E1461">
        <v>13000000</v>
      </c>
      <c r="F1461">
        <v>0.37264860149612999</v>
      </c>
      <c r="G1461">
        <v>0.195230997435654</v>
      </c>
    </row>
    <row r="1462" spans="1:7" hidden="1" x14ac:dyDescent="0.25">
      <c r="A1462">
        <v>0.15</v>
      </c>
      <c r="B1462">
        <v>0.85</v>
      </c>
      <c r="C1462">
        <v>0.75</v>
      </c>
      <c r="D1462">
        <v>14650160.8585275</v>
      </c>
      <c r="E1462">
        <v>12499999.999999899</v>
      </c>
      <c r="F1462">
        <v>0.3906709562274</v>
      </c>
      <c r="G1462">
        <v>0.215469872473811</v>
      </c>
    </row>
    <row r="1463" spans="1:7" hidden="1" x14ac:dyDescent="0.25">
      <c r="A1463">
        <v>0.15</v>
      </c>
      <c r="B1463">
        <v>0.85</v>
      </c>
      <c r="C1463">
        <v>0.76</v>
      </c>
      <c r="D1463">
        <v>15574598.2374539</v>
      </c>
      <c r="E1463">
        <v>12000000.000000101</v>
      </c>
      <c r="F1463">
        <v>0.40985784835405298</v>
      </c>
      <c r="G1463">
        <v>0.23833110160536899</v>
      </c>
    </row>
    <row r="1464" spans="1:7" hidden="1" x14ac:dyDescent="0.25">
      <c r="A1464">
        <v>0.15</v>
      </c>
      <c r="B1464">
        <v>0.85</v>
      </c>
      <c r="C1464">
        <v>0.77</v>
      </c>
      <c r="D1464">
        <v>16567005.1543865</v>
      </c>
      <c r="E1464">
        <v>11499999.999999899</v>
      </c>
      <c r="F1464">
        <v>0.43031182219185599</v>
      </c>
      <c r="G1464">
        <v>0.26424612284183802</v>
      </c>
    </row>
    <row r="1465" spans="1:7" hidden="1" x14ac:dyDescent="0.25">
      <c r="A1465">
        <v>0.15</v>
      </c>
      <c r="B1465">
        <v>0.85</v>
      </c>
      <c r="C1465">
        <v>0.78</v>
      </c>
      <c r="D1465">
        <v>17633768.589311499</v>
      </c>
      <c r="E1465">
        <v>11000000</v>
      </c>
      <c r="F1465">
        <v>0.45214791254644998</v>
      </c>
      <c r="G1465">
        <v>0.29373619725398098</v>
      </c>
    </row>
    <row r="1466" spans="1:7" hidden="1" x14ac:dyDescent="0.25">
      <c r="A1466">
        <v>0.15</v>
      </c>
      <c r="B1466">
        <v>0.85</v>
      </c>
      <c r="C1466">
        <v>0.79</v>
      </c>
      <c r="D1466">
        <v>18782081.098077301</v>
      </c>
      <c r="E1466">
        <v>10499999.999999899</v>
      </c>
      <c r="F1466">
        <v>0.475495724001957</v>
      </c>
      <c r="G1466">
        <v>0.327435752555568</v>
      </c>
    </row>
    <row r="1467" spans="1:7" hidden="1" x14ac:dyDescent="0.25">
      <c r="A1467">
        <v>0.15</v>
      </c>
      <c r="B1467">
        <v>0.85</v>
      </c>
      <c r="C1467">
        <v>0.8</v>
      </c>
      <c r="D1467">
        <v>20020078.759483501</v>
      </c>
      <c r="E1467">
        <v>10000000</v>
      </c>
      <c r="F1467">
        <v>0.50050196898708899</v>
      </c>
      <c r="G1467">
        <v>0.36612317693249702</v>
      </c>
    </row>
    <row r="1468" spans="1:7" hidden="1" x14ac:dyDescent="0.25">
      <c r="A1468">
        <v>0.15</v>
      </c>
      <c r="B1468">
        <v>0.85</v>
      </c>
      <c r="C1468">
        <v>0.81</v>
      </c>
      <c r="D1468">
        <v>21357010.568413299</v>
      </c>
      <c r="E1468">
        <v>9500000</v>
      </c>
      <c r="F1468">
        <v>0.52733359428181004</v>
      </c>
      <c r="G1468">
        <v>0.41076193968770802</v>
      </c>
    </row>
    <row r="1469" spans="1:7" hidden="1" x14ac:dyDescent="0.25">
      <c r="A1469">
        <v>0.15</v>
      </c>
      <c r="B1469">
        <v>0.85</v>
      </c>
      <c r="C1469">
        <v>0.82</v>
      </c>
      <c r="D1469">
        <v>22803448.5207677</v>
      </c>
      <c r="E1469">
        <v>8999999.9999999199</v>
      </c>
      <c r="F1469">
        <v>0.55618167123823703</v>
      </c>
      <c r="G1469">
        <v>0.46255624243755999</v>
      </c>
    </row>
    <row r="1470" spans="1:7" hidden="1" x14ac:dyDescent="0.25">
      <c r="A1470">
        <v>0.15</v>
      </c>
      <c r="B1470">
        <v>0.85</v>
      </c>
      <c r="C1470">
        <v>0.83</v>
      </c>
      <c r="D1470">
        <v>24371551.040236399</v>
      </c>
      <c r="E1470">
        <v>8500000.0000000596</v>
      </c>
      <c r="F1470">
        <v>0.58726629012617904</v>
      </c>
      <c r="G1470">
        <v>0.52302745634498005</v>
      </c>
    </row>
    <row r="1471" spans="1:7" hidden="1" x14ac:dyDescent="0.25">
      <c r="A1471">
        <v>0.15</v>
      </c>
      <c r="B1471">
        <v>0.85</v>
      </c>
      <c r="C1471">
        <v>0.84</v>
      </c>
      <c r="D1471">
        <v>26075397.335905299</v>
      </c>
      <c r="E1471">
        <v>7999999.9999999497</v>
      </c>
      <c r="F1471">
        <v>0.62084279371203199</v>
      </c>
      <c r="G1471">
        <v>0.59412084218081596</v>
      </c>
    </row>
    <row r="1472" spans="1:7" hidden="1" x14ac:dyDescent="0.25">
      <c r="A1472">
        <v>0.15</v>
      </c>
      <c r="B1472">
        <v>0.85</v>
      </c>
      <c r="C1472">
        <v>0.85</v>
      </c>
      <c r="D1472">
        <v>27931417.585937198</v>
      </c>
      <c r="E1472">
        <v>7500000.0000000801</v>
      </c>
      <c r="F1472">
        <v>0.65720982555146401</v>
      </c>
      <c r="G1472">
        <v>0.67835729449314297</v>
      </c>
    </row>
    <row r="1473" spans="1:7" hidden="1" x14ac:dyDescent="0.25">
      <c r="A1473">
        <v>0.15</v>
      </c>
      <c r="B1473">
        <v>0.85</v>
      </c>
      <c r="C1473">
        <v>0.86</v>
      </c>
      <c r="D1473">
        <v>29958954.8876931</v>
      </c>
      <c r="E1473">
        <v>6999999.9999999097</v>
      </c>
      <c r="F1473">
        <v>0.69671988110914196</v>
      </c>
      <c r="G1473">
        <v>0.77905356622642896</v>
      </c>
    </row>
    <row r="1474" spans="1:7" hidden="1" x14ac:dyDescent="0.25">
      <c r="A1474">
        <v>0.15</v>
      </c>
      <c r="B1474">
        <v>0.85</v>
      </c>
      <c r="C1474">
        <v>0.87</v>
      </c>
      <c r="D1474">
        <v>32181012.020374499</v>
      </c>
      <c r="E1474">
        <v>6500000.00000004</v>
      </c>
      <c r="F1474">
        <v>0.73979337977872495</v>
      </c>
      <c r="G1474">
        <v>0.90064935220142595</v>
      </c>
    </row>
    <row r="1475" spans="1:7" hidden="1" x14ac:dyDescent="0.25">
      <c r="A1475">
        <v>0.15</v>
      </c>
      <c r="B1475">
        <v>0.85</v>
      </c>
      <c r="C1475">
        <v>0.88</v>
      </c>
      <c r="D1475">
        <v>34625263.282968998</v>
      </c>
      <c r="E1475">
        <v>5999999.9999999404</v>
      </c>
      <c r="F1475">
        <v>0.78693780188565998</v>
      </c>
      <c r="G1475">
        <v>1.0492060382325501</v>
      </c>
    </row>
    <row r="1476" spans="1:7" hidden="1" x14ac:dyDescent="0.25">
      <c r="A1476">
        <v>0.15</v>
      </c>
      <c r="B1476">
        <v>0.85</v>
      </c>
      <c r="C1476">
        <v>0.89</v>
      </c>
      <c r="D1476">
        <v>37325456.322452404</v>
      </c>
      <c r="E1476">
        <v>5500000.0000000596</v>
      </c>
      <c r="F1476">
        <v>0.83877429938095505</v>
      </c>
      <c r="G1476">
        <v>1.2331905689171001</v>
      </c>
    </row>
    <row r="1477" spans="1:7" hidden="1" x14ac:dyDescent="0.25">
      <c r="A1477">
        <v>0.15</v>
      </c>
      <c r="B1477">
        <v>0.85</v>
      </c>
      <c r="C1477">
        <v>0.9</v>
      </c>
      <c r="D1477">
        <v>40323404.720098898</v>
      </c>
      <c r="E1477">
        <v>5000000</v>
      </c>
      <c r="F1477">
        <v>0.896075660446642</v>
      </c>
      <c r="G1477">
        <v>1.4647514916039099</v>
      </c>
    </row>
    <row r="1478" spans="1:7" hidden="1" x14ac:dyDescent="0.25">
      <c r="A1478">
        <v>0.15</v>
      </c>
      <c r="B1478">
        <v>0.85</v>
      </c>
      <c r="C1478">
        <v>0.91</v>
      </c>
      <c r="D1478">
        <v>43671906.230463102</v>
      </c>
      <c r="E1478">
        <v>4499999.9999999302</v>
      </c>
      <c r="F1478">
        <v>0.95982211495523295</v>
      </c>
      <c r="G1478">
        <v>1.76188390071812</v>
      </c>
    </row>
    <row r="1479" spans="1:7" hidden="1" x14ac:dyDescent="0.25">
      <c r="A1479">
        <v>0.15</v>
      </c>
      <c r="B1479">
        <v>0.85</v>
      </c>
      <c r="C1479">
        <v>0.92</v>
      </c>
      <c r="D1479">
        <v>47439170.0585647</v>
      </c>
      <c r="E1479">
        <v>4000000.0000000498</v>
      </c>
      <c r="F1479">
        <v>1.03128630562097</v>
      </c>
      <c r="G1479">
        <v>2.1522885191655101</v>
      </c>
    </row>
    <row r="1480" spans="1:7" hidden="1" x14ac:dyDescent="0.25">
      <c r="A1480">
        <v>0.15</v>
      </c>
      <c r="B1480">
        <v>0.85</v>
      </c>
      <c r="C1480">
        <v>0.93</v>
      </c>
      <c r="D1480">
        <v>51715822.955267899</v>
      </c>
      <c r="E1480">
        <v>3499999.99999996</v>
      </c>
      <c r="F1480">
        <v>1.1121682355971501</v>
      </c>
      <c r="G1480">
        <v>2.6806770431410998</v>
      </c>
    </row>
    <row r="1481" spans="1:7" hidden="1" x14ac:dyDescent="0.25">
      <c r="A1481">
        <v>0.15</v>
      </c>
      <c r="B1481">
        <v>0.85</v>
      </c>
      <c r="C1481">
        <v>0.94</v>
      </c>
      <c r="D1481">
        <v>56626580.816514902</v>
      </c>
      <c r="E1481">
        <v>3000000.0000000698</v>
      </c>
      <c r="F1481">
        <v>1.2048208684364801</v>
      </c>
      <c r="G1481">
        <v>3.4236778038573501</v>
      </c>
    </row>
    <row r="1482" spans="1:7" hidden="1" x14ac:dyDescent="0.25">
      <c r="A1482">
        <v>0.15</v>
      </c>
      <c r="B1482">
        <v>0.85</v>
      </c>
      <c r="C1482">
        <v>0.95</v>
      </c>
      <c r="D1482">
        <v>62350976.916837499</v>
      </c>
      <c r="E1482">
        <v>2499999.9999999199</v>
      </c>
      <c r="F1482">
        <v>1.3126521456176301</v>
      </c>
      <c r="G1482">
        <v>4.5233243793575904</v>
      </c>
    </row>
    <row r="1483" spans="1:7" hidden="1" x14ac:dyDescent="0.25">
      <c r="A1483">
        <v>0.15</v>
      </c>
      <c r="B1483">
        <v>0.85</v>
      </c>
      <c r="C1483">
        <v>0.96</v>
      </c>
      <c r="D1483">
        <v>69163315.697521701</v>
      </c>
      <c r="E1483">
        <v>2000000.00000003</v>
      </c>
      <c r="F1483">
        <v>1.4409024103650301</v>
      </c>
      <c r="G1483">
        <v>6.2726617909166498</v>
      </c>
    </row>
    <row r="1484" spans="1:7" hidden="1" x14ac:dyDescent="0.25">
      <c r="A1484">
        <v>0.15</v>
      </c>
      <c r="B1484">
        <v>0.85</v>
      </c>
      <c r="C1484">
        <v>0.97</v>
      </c>
      <c r="D1484">
        <v>77518540.787377194</v>
      </c>
      <c r="E1484">
        <v>1499999.9999999499</v>
      </c>
      <c r="F1484">
        <v>1.59832042860571</v>
      </c>
      <c r="G1484">
        <v>9.3787749558985691</v>
      </c>
    </row>
    <row r="1485" spans="1:7" hidden="1" x14ac:dyDescent="0.25">
      <c r="A1485">
        <v>0.15</v>
      </c>
      <c r="B1485">
        <v>0.85</v>
      </c>
      <c r="C1485">
        <v>0.98</v>
      </c>
      <c r="D1485">
        <v>88267212.929878905</v>
      </c>
      <c r="E1485">
        <v>1000000.00000006</v>
      </c>
      <c r="F1485">
        <v>1.80137169244651</v>
      </c>
      <c r="G1485">
        <v>16.042978359248799</v>
      </c>
    </row>
    <row r="1486" spans="1:7" hidden="1" x14ac:dyDescent="0.25">
      <c r="A1486">
        <v>0.15</v>
      </c>
      <c r="B1486">
        <v>0.85</v>
      </c>
      <c r="C1486">
        <v>0.99</v>
      </c>
      <c r="D1486">
        <v>103334556.662524</v>
      </c>
      <c r="E1486">
        <v>500000</v>
      </c>
      <c r="F1486">
        <v>2.0875668012631099</v>
      </c>
      <c r="G1486">
        <v>37.768942357009998</v>
      </c>
    </row>
    <row r="1487" spans="1:7" hidden="1" x14ac:dyDescent="0.25">
      <c r="A1487">
        <v>0.16</v>
      </c>
      <c r="B1487">
        <v>0.84</v>
      </c>
      <c r="C1487">
        <v>0.01</v>
      </c>
      <c r="D1487">
        <v>16214.295478116701</v>
      </c>
      <c r="E1487">
        <v>49499999.999999702</v>
      </c>
      <c r="F1487">
        <v>3.2428590956233398E-2</v>
      </c>
      <c r="G1487">
        <v>1.24177568059411E-3</v>
      </c>
    </row>
    <row r="1488" spans="1:7" hidden="1" x14ac:dyDescent="0.25">
      <c r="A1488">
        <v>0.16</v>
      </c>
      <c r="B1488">
        <v>0.84</v>
      </c>
      <c r="C1488">
        <v>0.02</v>
      </c>
      <c r="D1488">
        <v>33253.168350490101</v>
      </c>
      <c r="E1488">
        <v>49000000</v>
      </c>
      <c r="F1488">
        <v>3.3253168350490102E-2</v>
      </c>
      <c r="G1488">
        <v>1.3220430258522699E-3</v>
      </c>
    </row>
    <row r="1489" spans="1:7" hidden="1" x14ac:dyDescent="0.25">
      <c r="A1489">
        <v>0.16</v>
      </c>
      <c r="B1489">
        <v>0.84</v>
      </c>
      <c r="C1489">
        <v>0.03</v>
      </c>
      <c r="D1489">
        <v>51158.241992420102</v>
      </c>
      <c r="E1489">
        <v>48499999.999999799</v>
      </c>
      <c r="F1489">
        <v>3.4105494661613403E-2</v>
      </c>
      <c r="G1489">
        <v>1.40743729157061E-3</v>
      </c>
    </row>
    <row r="1490" spans="1:7" hidden="1" x14ac:dyDescent="0.25">
      <c r="A1490">
        <v>0.16</v>
      </c>
      <c r="B1490">
        <v>0.84</v>
      </c>
      <c r="C1490">
        <v>0.04</v>
      </c>
      <c r="D1490">
        <v>69973.316646691397</v>
      </c>
      <c r="E1490">
        <v>48000000.000000097</v>
      </c>
      <c r="F1490">
        <v>3.4986658323345701E-2</v>
      </c>
      <c r="G1490">
        <v>1.49829609351391E-3</v>
      </c>
    </row>
    <row r="1491" spans="1:7" hidden="1" x14ac:dyDescent="0.25">
      <c r="A1491">
        <v>0.16</v>
      </c>
      <c r="B1491">
        <v>0.84</v>
      </c>
      <c r="C1491">
        <v>0.05</v>
      </c>
      <c r="D1491">
        <v>89744.491293880303</v>
      </c>
      <c r="E1491">
        <v>47499999.999999799</v>
      </c>
      <c r="F1491">
        <v>3.5897796517552101E-2</v>
      </c>
      <c r="G1491">
        <v>1.59498067193989E-3</v>
      </c>
    </row>
    <row r="1492" spans="1:7" hidden="1" x14ac:dyDescent="0.25">
      <c r="A1492">
        <v>0.16</v>
      </c>
      <c r="B1492">
        <v>0.84</v>
      </c>
      <c r="C1492">
        <v>0.06</v>
      </c>
      <c r="D1492">
        <v>110520.29299471701</v>
      </c>
      <c r="E1492">
        <v>47000000.000000097</v>
      </c>
      <c r="F1492">
        <v>3.6840097664905799E-2</v>
      </c>
      <c r="G1492">
        <v>1.6978776833163399E-3</v>
      </c>
    </row>
    <row r="1493" spans="1:7" hidden="1" x14ac:dyDescent="0.25">
      <c r="A1493">
        <v>0.16</v>
      </c>
      <c r="B1493">
        <v>0.84</v>
      </c>
      <c r="C1493">
        <v>6.9999999999999896E-2</v>
      </c>
      <c r="D1493">
        <v>132351.81421311901</v>
      </c>
      <c r="E1493">
        <v>46499999.999999903</v>
      </c>
      <c r="F1493">
        <v>3.7814804060891299E-2</v>
      </c>
      <c r="G1493">
        <v>1.8074011410182101E-3</v>
      </c>
    </row>
    <row r="1494" spans="1:7" hidden="1" x14ac:dyDescent="0.25">
      <c r="A1494">
        <v>0.16</v>
      </c>
      <c r="B1494">
        <v>0.84</v>
      </c>
      <c r="C1494">
        <v>0.08</v>
      </c>
      <c r="D1494">
        <v>155292.85866789499</v>
      </c>
      <c r="E1494">
        <v>46000000.000000201</v>
      </c>
      <c r="F1494">
        <v>3.8823214666973901E-2</v>
      </c>
      <c r="G1494">
        <v>1.9239945186445E-3</v>
      </c>
    </row>
    <row r="1495" spans="1:7" hidden="1" x14ac:dyDescent="0.25">
      <c r="A1495">
        <v>0.16</v>
      </c>
      <c r="B1495">
        <v>0.84</v>
      </c>
      <c r="C1495">
        <v>0.09</v>
      </c>
      <c r="D1495">
        <v>179400.096302305</v>
      </c>
      <c r="E1495">
        <v>45500000</v>
      </c>
      <c r="F1495">
        <v>3.9866688067179003E-2</v>
      </c>
      <c r="G1495">
        <v>2.04813303105086E-3</v>
      </c>
    </row>
    <row r="1496" spans="1:7" hidden="1" x14ac:dyDescent="0.25">
      <c r="A1496">
        <v>0.16</v>
      </c>
      <c r="B1496">
        <v>0.84</v>
      </c>
      <c r="C1496">
        <v>9.9999999999999895E-2</v>
      </c>
      <c r="D1496">
        <v>204733.22800747599</v>
      </c>
      <c r="E1496">
        <v>44999999.999999702</v>
      </c>
      <c r="F1496">
        <v>4.0946645601495302E-2</v>
      </c>
      <c r="G1496">
        <v>2.1803261094727302E-3</v>
      </c>
    </row>
    <row r="1497" spans="1:7" hidden="1" x14ac:dyDescent="0.25">
      <c r="A1497">
        <v>0.16</v>
      </c>
      <c r="B1497">
        <v>0.84</v>
      </c>
      <c r="C1497">
        <v>0.11</v>
      </c>
      <c r="D1497">
        <v>231355.16078432399</v>
      </c>
      <c r="E1497">
        <v>44500000</v>
      </c>
      <c r="F1497">
        <v>4.2064574688058902E-2</v>
      </c>
      <c r="G1497">
        <v>2.3211200892913199E-3</v>
      </c>
    </row>
    <row r="1498" spans="1:7" hidden="1" x14ac:dyDescent="0.25">
      <c r="A1498">
        <v>0.16</v>
      </c>
      <c r="B1498">
        <v>0.84</v>
      </c>
      <c r="C1498">
        <v>0.12</v>
      </c>
      <c r="D1498">
        <v>259332.19408311701</v>
      </c>
      <c r="E1498">
        <v>43999999.999999799</v>
      </c>
      <c r="F1498">
        <v>4.3222032347186301E-2</v>
      </c>
      <c r="G1498">
        <v>2.4711011302986602E-3</v>
      </c>
    </row>
    <row r="1499" spans="1:7" hidden="1" x14ac:dyDescent="0.25">
      <c r="A1499">
        <v>0.16</v>
      </c>
      <c r="B1499">
        <v>0.84</v>
      </c>
      <c r="C1499">
        <v>0.13</v>
      </c>
      <c r="D1499">
        <v>288734.21811933903</v>
      </c>
      <c r="E1499">
        <v>43500000.000000097</v>
      </c>
      <c r="F1499">
        <v>4.44206489414367E-2</v>
      </c>
      <c r="G1499">
        <v>2.6308983920588602E-3</v>
      </c>
    </row>
    <row r="1500" spans="1:7" hidden="1" x14ac:dyDescent="0.25">
      <c r="A1500">
        <v>0.16</v>
      </c>
      <c r="B1500">
        <v>0.84</v>
      </c>
      <c r="C1500">
        <v>0.14000000000000001</v>
      </c>
      <c r="D1500">
        <v>319634.92502690898</v>
      </c>
      <c r="E1500">
        <v>42999999.999999799</v>
      </c>
      <c r="F1500">
        <v>4.5662132146701402E-2</v>
      </c>
      <c r="G1500">
        <v>2.8011874888040399E-3</v>
      </c>
    </row>
    <row r="1501" spans="1:7" hidden="1" x14ac:dyDescent="0.25">
      <c r="A1501">
        <v>0.16</v>
      </c>
      <c r="B1501">
        <v>0.84</v>
      </c>
      <c r="C1501">
        <v>0.15</v>
      </c>
      <c r="D1501">
        <v>352112.03378219198</v>
      </c>
      <c r="E1501">
        <v>42500000.000000097</v>
      </c>
      <c r="F1501">
        <v>4.69482711709589E-2</v>
      </c>
      <c r="G1501">
        <v>2.9826942511646001E-3</v>
      </c>
    </row>
    <row r="1502" spans="1:7" hidden="1" x14ac:dyDescent="0.25">
      <c r="A1502">
        <v>0.16</v>
      </c>
      <c r="B1502">
        <v>0.84</v>
      </c>
      <c r="C1502">
        <v>0.16</v>
      </c>
      <c r="D1502">
        <v>386247.52990593901</v>
      </c>
      <c r="E1502">
        <v>41999999.999999903</v>
      </c>
      <c r="F1502">
        <v>4.8280941238242399E-2</v>
      </c>
      <c r="G1502">
        <v>3.17619882511844E-3</v>
      </c>
    </row>
    <row r="1503" spans="1:7" hidden="1" x14ac:dyDescent="0.25">
      <c r="A1503">
        <v>0.16</v>
      </c>
      <c r="B1503">
        <v>0.84</v>
      </c>
      <c r="C1503">
        <v>0.17</v>
      </c>
      <c r="D1503">
        <v>422127.921035501</v>
      </c>
      <c r="E1503">
        <v>41500000.000000201</v>
      </c>
      <c r="F1503">
        <v>4.96621083571177E-2</v>
      </c>
      <c r="G1503">
        <v>3.38254014165367E-3</v>
      </c>
    </row>
    <row r="1504" spans="1:7" hidden="1" x14ac:dyDescent="0.25">
      <c r="A1504">
        <v>0.16</v>
      </c>
      <c r="B1504">
        <v>0.84</v>
      </c>
      <c r="C1504">
        <v>0.18</v>
      </c>
      <c r="D1504">
        <v>459844.50955105101</v>
      </c>
      <c r="E1504">
        <v>41000000</v>
      </c>
      <c r="F1504">
        <v>5.1093834394561298E-2</v>
      </c>
      <c r="G1504">
        <v>3.6026207942519502E-3</v>
      </c>
    </row>
    <row r="1505" spans="1:7" hidden="1" x14ac:dyDescent="0.25">
      <c r="A1505">
        <v>0.16</v>
      </c>
      <c r="B1505">
        <v>0.84</v>
      </c>
      <c r="C1505">
        <v>0.19</v>
      </c>
      <c r="D1505">
        <v>499493.68353745301</v>
      </c>
      <c r="E1505">
        <v>40499999.999999702</v>
      </c>
      <c r="F1505">
        <v>5.2578282477626803E-2</v>
      </c>
      <c r="G1505">
        <v>3.8374123658724102E-3</v>
      </c>
    </row>
    <row r="1506" spans="1:7" hidden="1" x14ac:dyDescent="0.25">
      <c r="A1506">
        <v>0.16</v>
      </c>
      <c r="B1506">
        <v>0.84</v>
      </c>
      <c r="C1506">
        <v>0.2</v>
      </c>
      <c r="D1506">
        <v>541177.22747440403</v>
      </c>
      <c r="E1506">
        <v>40000000</v>
      </c>
      <c r="F1506">
        <v>5.4117722747440401E-2</v>
      </c>
      <c r="G1506">
        <v>4.0879612512657402E-3</v>
      </c>
    </row>
    <row r="1507" spans="1:7" hidden="1" x14ac:dyDescent="0.25">
      <c r="A1507">
        <v>0.16</v>
      </c>
      <c r="B1507">
        <v>0.84</v>
      </c>
      <c r="C1507">
        <v>0.21</v>
      </c>
      <c r="D1507">
        <v>585002.65416711697</v>
      </c>
      <c r="E1507">
        <v>39499999.999999799</v>
      </c>
      <c r="F1507">
        <v>5.5714538492106398E-2</v>
      </c>
      <c r="G1507">
        <v>4.3553950262508996E-3</v>
      </c>
    </row>
    <row r="1508" spans="1:7" hidden="1" x14ac:dyDescent="0.25">
      <c r="A1508">
        <v>0.16</v>
      </c>
      <c r="B1508">
        <v>0.84</v>
      </c>
      <c r="C1508">
        <v>0.22</v>
      </c>
      <c r="D1508">
        <v>631083.55956129194</v>
      </c>
      <c r="E1508">
        <v>39000000.000000097</v>
      </c>
      <c r="F1508">
        <v>5.7371232687390097E-2</v>
      </c>
      <c r="G1508">
        <v>4.6409294208538303E-3</v>
      </c>
    </row>
    <row r="1509" spans="1:7" hidden="1" x14ac:dyDescent="0.25">
      <c r="A1509">
        <v>0.16</v>
      </c>
      <c r="B1509">
        <v>0.84</v>
      </c>
      <c r="C1509">
        <v>0.23</v>
      </c>
      <c r="D1509">
        <v>679540.00222929497</v>
      </c>
      <c r="E1509">
        <v>38499999.999999799</v>
      </c>
      <c r="F1509">
        <v>5.90904349764605E-2</v>
      </c>
      <c r="G1509">
        <v>4.9458759607206599E-3</v>
      </c>
    </row>
    <row r="1510" spans="1:7" hidden="1" x14ac:dyDescent="0.25">
      <c r="A1510">
        <v>0.16</v>
      </c>
      <c r="B1510">
        <v>0.84</v>
      </c>
      <c r="C1510">
        <v>0.24</v>
      </c>
      <c r="D1510">
        <v>730498.90947781701</v>
      </c>
      <c r="E1510">
        <v>38000000.000000097</v>
      </c>
      <c r="F1510">
        <v>6.0874909123151501E-2</v>
      </c>
      <c r="G1510">
        <v>5.2716503478245904E-3</v>
      </c>
    </row>
    <row r="1511" spans="1:7" hidden="1" x14ac:dyDescent="0.25">
      <c r="A1511">
        <v>0.16</v>
      </c>
      <c r="B1511">
        <v>0.84</v>
      </c>
      <c r="C1511">
        <v>0.25</v>
      </c>
      <c r="D1511">
        <v>784094.51219496201</v>
      </c>
      <c r="E1511">
        <v>37499999.999999903</v>
      </c>
      <c r="F1511">
        <v>6.2727560975596897E-2</v>
      </c>
      <c r="G1511">
        <v>5.6197816609177796E-3</v>
      </c>
    </row>
    <row r="1512" spans="1:7" hidden="1" x14ac:dyDescent="0.25">
      <c r="A1512">
        <v>0.16</v>
      </c>
      <c r="B1512">
        <v>0.84</v>
      </c>
      <c r="C1512">
        <v>0.26</v>
      </c>
      <c r="D1512">
        <v>840468.81075657799</v>
      </c>
      <c r="E1512">
        <v>37000000.000000201</v>
      </c>
      <c r="F1512">
        <v>6.4651446981275104E-2</v>
      </c>
      <c r="G1512">
        <v>5.9919224651233203E-3</v>
      </c>
    </row>
    <row r="1513" spans="1:7" hidden="1" x14ac:dyDescent="0.25">
      <c r="A1513">
        <v>0.16</v>
      </c>
      <c r="B1513">
        <v>0.84</v>
      </c>
      <c r="C1513">
        <v>0.27</v>
      </c>
      <c r="D1513">
        <v>899772.074518073</v>
      </c>
      <c r="E1513">
        <v>36500000</v>
      </c>
      <c r="F1513">
        <v>6.6649783297635004E-2</v>
      </c>
      <c r="G1513">
        <v>6.38985993165088E-3</v>
      </c>
    </row>
    <row r="1514" spans="1:7" hidden="1" x14ac:dyDescent="0.25">
      <c r="A1514">
        <v>0.16</v>
      </c>
      <c r="B1514">
        <v>0.84</v>
      </c>
      <c r="C1514">
        <v>0.28000000000000003</v>
      </c>
      <c r="D1514">
        <v>962163.37765561696</v>
      </c>
      <c r="E1514">
        <v>35999999.999999702</v>
      </c>
      <c r="F1514">
        <v>6.8725955546829906E-2</v>
      </c>
      <c r="G1514">
        <v>6.8155280802555604E-3</v>
      </c>
    </row>
    <row r="1515" spans="1:7" hidden="1" x14ac:dyDescent="0.25">
      <c r="A1515">
        <v>0.16</v>
      </c>
      <c r="B1515">
        <v>0.84</v>
      </c>
      <c r="C1515">
        <v>0.28999999999999998</v>
      </c>
      <c r="D1515">
        <v>1027811.17438194</v>
      </c>
      <c r="E1515">
        <v>35500000</v>
      </c>
      <c r="F1515">
        <v>7.0883529267720097E-2</v>
      </c>
      <c r="G1515">
        <v>7.2710212725091098E-3</v>
      </c>
    </row>
    <row r="1516" spans="1:7" hidden="1" x14ac:dyDescent="0.25">
      <c r="A1516">
        <v>0.16</v>
      </c>
      <c r="B1516">
        <v>0.84</v>
      </c>
      <c r="C1516">
        <v>0.3</v>
      </c>
      <c r="D1516">
        <v>1096893.91684907</v>
      </c>
      <c r="E1516">
        <v>34999999.999999799</v>
      </c>
      <c r="F1516">
        <v>7.3126261123271794E-2</v>
      </c>
      <c r="G1516">
        <v>7.7586090984957303E-3</v>
      </c>
    </row>
    <row r="1517" spans="1:7" hidden="1" x14ac:dyDescent="0.25">
      <c r="A1517">
        <v>0.16</v>
      </c>
      <c r="B1517">
        <v>0.84</v>
      </c>
      <c r="C1517">
        <v>0.31</v>
      </c>
      <c r="D1517">
        <v>1169600.7193706599</v>
      </c>
      <c r="E1517">
        <v>34500000.000000097</v>
      </c>
      <c r="F1517">
        <v>7.5458110927139305E-2</v>
      </c>
      <c r="G1517">
        <v>8.2807528195023E-3</v>
      </c>
    </row>
    <row r="1518" spans="1:7" hidden="1" x14ac:dyDescent="0.25">
      <c r="A1518">
        <v>0.16</v>
      </c>
      <c r="B1518">
        <v>0.84</v>
      </c>
      <c r="C1518">
        <v>0.32</v>
      </c>
      <c r="D1518">
        <v>1246132.0729523101</v>
      </c>
      <c r="E1518">
        <v>33999999.999999799</v>
      </c>
      <c r="F1518">
        <v>7.7883254559519693E-2</v>
      </c>
      <c r="G1518">
        <v>8.8401235493259997E-3</v>
      </c>
    </row>
    <row r="1519" spans="1:7" hidden="1" x14ac:dyDescent="0.25">
      <c r="A1519">
        <v>0.16</v>
      </c>
      <c r="B1519">
        <v>0.84</v>
      </c>
      <c r="C1519">
        <v>0.33</v>
      </c>
      <c r="D1519">
        <v>1326700.61451258</v>
      </c>
      <c r="E1519">
        <v>33500000.000000101</v>
      </c>
      <c r="F1519">
        <v>8.0406097849247599E-2</v>
      </c>
      <c r="G1519">
        <v>9.4396223813350798E-3</v>
      </c>
    </row>
    <row r="1520" spans="1:7" hidden="1" x14ac:dyDescent="0.25">
      <c r="A1520">
        <v>0.16</v>
      </c>
      <c r="B1520">
        <v>0.84</v>
      </c>
      <c r="C1520">
        <v>0.34</v>
      </c>
      <c r="D1520">
        <v>1411531.9556183401</v>
      </c>
      <c r="E1520">
        <v>32999999.999999899</v>
      </c>
      <c r="F1520">
        <v>8.3031291506961202E-2</v>
      </c>
      <c r="G1520">
        <v>1.00824026965211E-2</v>
      </c>
    </row>
    <row r="1521" spans="1:7" hidden="1" x14ac:dyDescent="0.25">
      <c r="A1521">
        <v>0.16</v>
      </c>
      <c r="B1521">
        <v>0.84</v>
      </c>
      <c r="C1521">
        <v>0.35</v>
      </c>
      <c r="D1521">
        <v>1500865.5760467499</v>
      </c>
      <c r="E1521">
        <v>32500000.000000201</v>
      </c>
      <c r="F1521">
        <v>8.5763747202671298E-2</v>
      </c>
      <c r="G1521">
        <v>1.0771894918288E-2</v>
      </c>
    </row>
    <row r="1522" spans="1:7" hidden="1" x14ac:dyDescent="0.25">
      <c r="A1522">
        <v>0.16</v>
      </c>
      <c r="B1522">
        <v>0.84</v>
      </c>
      <c r="C1522">
        <v>0.36</v>
      </c>
      <c r="D1522">
        <v>1594955.7880384901</v>
      </c>
      <c r="E1522">
        <v>32000000</v>
      </c>
      <c r="F1522">
        <v>8.8608654891027497E-2</v>
      </c>
      <c r="G1522">
        <v>1.15118340186133E-2</v>
      </c>
    </row>
    <row r="1523" spans="1:7" hidden="1" x14ac:dyDescent="0.25">
      <c r="A1523">
        <v>0.16</v>
      </c>
      <c r="B1523">
        <v>0.84</v>
      </c>
      <c r="C1523">
        <v>0.37</v>
      </c>
      <c r="D1523">
        <v>1694072.77771651</v>
      </c>
      <c r="E1523">
        <v>31499999.999999698</v>
      </c>
      <c r="F1523">
        <v>9.15715014981901E-2</v>
      </c>
      <c r="G1523">
        <v>1.2306290119851101E-2</v>
      </c>
    </row>
    <row r="1524" spans="1:7" hidden="1" x14ac:dyDescent="0.25">
      <c r="A1524">
        <v>0.16</v>
      </c>
      <c r="B1524">
        <v>0.84</v>
      </c>
      <c r="C1524">
        <v>0.38</v>
      </c>
      <c r="D1524">
        <v>1798503.7308264</v>
      </c>
      <c r="E1524">
        <v>31000000</v>
      </c>
      <c r="F1524">
        <v>9.4658091096126801E-2</v>
      </c>
      <c r="G1524">
        <v>1.31597025879175E-2</v>
      </c>
    </row>
    <row r="1525" spans="1:7" hidden="1" x14ac:dyDescent="0.25">
      <c r="A1525">
        <v>0.16</v>
      </c>
      <c r="B1525">
        <v>0.84</v>
      </c>
      <c r="C1525">
        <v>0.39</v>
      </c>
      <c r="D1525">
        <v>1908554.0507425601</v>
      </c>
      <c r="E1525">
        <v>30499999.999999799</v>
      </c>
      <c r="F1525">
        <v>9.7874566704747104E-2</v>
      </c>
      <c r="G1525">
        <v>1.4076918067396299E-2</v>
      </c>
    </row>
    <row r="1526" spans="1:7" hidden="1" x14ac:dyDescent="0.25">
      <c r="A1526">
        <v>0.16</v>
      </c>
      <c r="B1526">
        <v>0.84</v>
      </c>
      <c r="C1526">
        <v>0.4</v>
      </c>
      <c r="D1526">
        <v>2024548.6775304801</v>
      </c>
      <c r="E1526">
        <v>30000000.000000101</v>
      </c>
      <c r="F1526">
        <v>0.101227433876524</v>
      </c>
      <c r="G1526">
        <v>1.50632329756365E-2</v>
      </c>
    </row>
    <row r="1527" spans="1:7" hidden="1" x14ac:dyDescent="0.25">
      <c r="A1527">
        <v>0.16</v>
      </c>
      <c r="B1527">
        <v>0.84</v>
      </c>
      <c r="C1527">
        <v>0.41</v>
      </c>
      <c r="D1527">
        <v>2146833.5178422998</v>
      </c>
      <c r="E1527">
        <v>29499999.999999799</v>
      </c>
      <c r="F1527">
        <v>0.104723586236209</v>
      </c>
      <c r="G1527">
        <v>1.61244410498253E-2</v>
      </c>
    </row>
    <row r="1528" spans="1:7" hidden="1" x14ac:dyDescent="0.25">
      <c r="A1528">
        <v>0.16</v>
      </c>
      <c r="B1528">
        <v>0.84</v>
      </c>
      <c r="C1528">
        <v>0.42</v>
      </c>
      <c r="D1528">
        <v>2275776.9965273398</v>
      </c>
      <c r="E1528">
        <v>29000000.000000101</v>
      </c>
      <c r="F1528">
        <v>0.108370333167968</v>
      </c>
      <c r="G1528">
        <v>1.7266886629410901E-2</v>
      </c>
    </row>
    <row r="1529" spans="1:7" hidden="1" x14ac:dyDescent="0.25">
      <c r="A1529">
        <v>0.16</v>
      </c>
      <c r="B1529">
        <v>0.84</v>
      </c>
      <c r="C1529">
        <v>0.43</v>
      </c>
      <c r="D1529">
        <v>2411771.74207746</v>
      </c>
      <c r="E1529">
        <v>28499999.999999899</v>
      </c>
      <c r="F1529">
        <v>0.11217542986406701</v>
      </c>
      <c r="G1529">
        <v>1.8497524461383499E-2</v>
      </c>
    </row>
    <row r="1530" spans="1:7" hidden="1" x14ac:dyDescent="0.25">
      <c r="A1530">
        <v>0.16</v>
      </c>
      <c r="B1530">
        <v>0.84</v>
      </c>
      <c r="C1530">
        <v>0.44</v>
      </c>
      <c r="D1530">
        <v>2555236.4194275299</v>
      </c>
      <c r="E1530">
        <v>28000000.000000101</v>
      </c>
      <c r="F1530">
        <v>0.11614710997397799</v>
      </c>
      <c r="G1530">
        <v>1.9823986937994701E-2</v>
      </c>
    </row>
    <row r="1531" spans="1:7" hidden="1" x14ac:dyDescent="0.25">
      <c r="A1531">
        <v>0.16</v>
      </c>
      <c r="B1531">
        <v>0.84</v>
      </c>
      <c r="C1531">
        <v>0.45</v>
      </c>
      <c r="D1531">
        <v>2706617.7252741102</v>
      </c>
      <c r="E1531">
        <v>27500000</v>
      </c>
      <c r="F1531">
        <v>0.120294121123294</v>
      </c>
      <c r="G1531">
        <v>2.1254659819218698E-2</v>
      </c>
    </row>
    <row r="1532" spans="1:7" hidden="1" x14ac:dyDescent="0.25">
      <c r="A1532">
        <v>0.16</v>
      </c>
      <c r="B1532">
        <v>0.84</v>
      </c>
      <c r="C1532">
        <v>0.46</v>
      </c>
      <c r="D1532">
        <v>2866392.5628212802</v>
      </c>
      <c r="E1532">
        <v>26999999.999999799</v>
      </c>
      <c r="F1532">
        <v>0.124625763600925</v>
      </c>
      <c r="G1532">
        <v>2.27987676635273E-2</v>
      </c>
    </row>
    <row r="1533" spans="1:7" hidden="1" x14ac:dyDescent="0.25">
      <c r="A1533">
        <v>0.16</v>
      </c>
      <c r="B1533">
        <v>0.84</v>
      </c>
      <c r="C1533">
        <v>0.47</v>
      </c>
      <c r="D1533">
        <v>3035070.41502441</v>
      </c>
      <c r="E1533">
        <v>26500000</v>
      </c>
      <c r="F1533">
        <v>0.12915193255422999</v>
      </c>
      <c r="G1533">
        <v>2.4466470387714101E-2</v>
      </c>
    </row>
    <row r="1534" spans="1:7" hidden="1" x14ac:dyDescent="0.25">
      <c r="A1534">
        <v>0.16</v>
      </c>
      <c r="B1534">
        <v>0.84</v>
      </c>
      <c r="C1534">
        <v>0.48</v>
      </c>
      <c r="D1534">
        <v>3213195.9376873998</v>
      </c>
      <c r="E1534">
        <v>25999999.999999899</v>
      </c>
      <c r="F1534">
        <v>0.13388316407030801</v>
      </c>
      <c r="G1534">
        <v>2.62689726151864E-2</v>
      </c>
    </row>
    <row r="1535" spans="1:7" hidden="1" x14ac:dyDescent="0.25">
      <c r="A1535">
        <v>0.16</v>
      </c>
      <c r="B1535">
        <v>0.84</v>
      </c>
      <c r="C1535">
        <v>0.49</v>
      </c>
      <c r="D1535">
        <v>3401351.7965644998</v>
      </c>
      <c r="E1535">
        <v>25500000.000000101</v>
      </c>
      <c r="F1535">
        <v>0.138830685574061</v>
      </c>
      <c r="G1535">
        <v>2.8218647751516401E-2</v>
      </c>
    </row>
    <row r="1536" spans="1:7" hidden="1" x14ac:dyDescent="0.25">
      <c r="A1536">
        <v>0.16</v>
      </c>
      <c r="B1536">
        <v>0.84</v>
      </c>
      <c r="C1536">
        <v>0.5</v>
      </c>
      <c r="D1536">
        <v>3600161.77565325</v>
      </c>
      <c r="E1536">
        <v>24999999.999999799</v>
      </c>
      <c r="F1536">
        <v>0.14400647102612901</v>
      </c>
      <c r="G1536">
        <v>3.0329179062418402E-2</v>
      </c>
    </row>
    <row r="1537" spans="1:7" hidden="1" x14ac:dyDescent="0.25">
      <c r="A1537">
        <v>0.16</v>
      </c>
      <c r="B1537">
        <v>0.84</v>
      </c>
      <c r="C1537">
        <v>0.51</v>
      </c>
      <c r="D1537">
        <v>3810294.1875220402</v>
      </c>
      <c r="E1537">
        <v>24500000</v>
      </c>
      <c r="F1537">
        <v>0.149423301471452</v>
      </c>
      <c r="G1537">
        <v>3.2615720425796399E-2</v>
      </c>
    </row>
    <row r="1538" spans="1:7" hidden="1" x14ac:dyDescent="0.25">
      <c r="A1538">
        <v>0.16</v>
      </c>
      <c r="B1538">
        <v>0.84</v>
      </c>
      <c r="C1538">
        <v>0.52</v>
      </c>
      <c r="D1538">
        <v>4032465.6205998901</v>
      </c>
      <c r="E1538">
        <v>23999999.999999899</v>
      </c>
      <c r="F1538">
        <v>0.155094831561534</v>
      </c>
      <c r="G1538">
        <v>3.5095079914587601E-2</v>
      </c>
    </row>
    <row r="1539" spans="1:7" hidden="1" x14ac:dyDescent="0.25">
      <c r="A1539">
        <v>0.16</v>
      </c>
      <c r="B1539">
        <v>0.84</v>
      </c>
      <c r="C1539">
        <v>0.53</v>
      </c>
      <c r="D1539">
        <v>4267445.0631582104</v>
      </c>
      <c r="E1539">
        <v>23500000.000000101</v>
      </c>
      <c r="F1539">
        <v>0.16103566276068701</v>
      </c>
      <c r="G1539">
        <v>3.77859299358521E-2</v>
      </c>
    </row>
    <row r="1540" spans="1:7" hidden="1" x14ac:dyDescent="0.25">
      <c r="A1540">
        <v>0.16</v>
      </c>
      <c r="B1540">
        <v>0.84</v>
      </c>
      <c r="C1540">
        <v>0.54</v>
      </c>
      <c r="D1540">
        <v>4516058.4493080601</v>
      </c>
      <c r="E1540">
        <v>23000000</v>
      </c>
      <c r="F1540">
        <v>0.16726142404844599</v>
      </c>
      <c r="G1540">
        <v>4.0709048354802199E-2</v>
      </c>
    </row>
    <row r="1541" spans="1:7" hidden="1" x14ac:dyDescent="0.25">
      <c r="A1541">
        <v>0.16</v>
      </c>
      <c r="B1541">
        <v>0.84</v>
      </c>
      <c r="C1541">
        <v>0.55000000000000004</v>
      </c>
      <c r="D1541">
        <v>4779193.67871542</v>
      </c>
      <c r="E1541">
        <v>22499999.999999799</v>
      </c>
      <c r="F1541">
        <v>0.173788861044197</v>
      </c>
      <c r="G1541">
        <v>4.3887595870429001E-2</v>
      </c>
    </row>
    <row r="1542" spans="1:7" hidden="1" x14ac:dyDescent="0.25">
      <c r="A1542">
        <v>0.16</v>
      </c>
      <c r="B1542">
        <v>0.84</v>
      </c>
      <c r="C1542">
        <v>0.56000000000000005</v>
      </c>
      <c r="D1542">
        <v>5057806.1693785498</v>
      </c>
      <c r="E1542">
        <v>22000000</v>
      </c>
      <c r="F1542">
        <v>0.18063593462066199</v>
      </c>
      <c r="G1542">
        <v>4.73474359355536E-2</v>
      </c>
    </row>
    <row r="1543" spans="1:7" hidden="1" x14ac:dyDescent="0.25">
      <c r="A1543">
        <v>0.16</v>
      </c>
      <c r="B1543">
        <v>0.84</v>
      </c>
      <c r="C1543">
        <v>0.56999999999999995</v>
      </c>
      <c r="D1543">
        <v>5352925.0115946699</v>
      </c>
      <c r="E1543">
        <v>21499999.999999899</v>
      </c>
      <c r="F1543">
        <v>0.18782193023139199</v>
      </c>
      <c r="G1543">
        <v>5.1117504765924603E-2</v>
      </c>
    </row>
    <row r="1544" spans="1:7" hidden="1" x14ac:dyDescent="0.25">
      <c r="A1544">
        <v>0.16</v>
      </c>
      <c r="B1544">
        <v>0.84</v>
      </c>
      <c r="C1544">
        <v>0.57999999999999996</v>
      </c>
      <c r="D1544">
        <v>5665659.8016602099</v>
      </c>
      <c r="E1544">
        <v>21000000.000000101</v>
      </c>
      <c r="F1544">
        <v>0.195367579367594</v>
      </c>
      <c r="G1544">
        <v>5.5230240515286598E-2</v>
      </c>
    </row>
    <row r="1545" spans="1:7" hidden="1" x14ac:dyDescent="0.25">
      <c r="A1545">
        <v>0.16</v>
      </c>
      <c r="B1545">
        <v>0.84</v>
      </c>
      <c r="C1545">
        <v>0.59</v>
      </c>
      <c r="D1545">
        <v>5997208.2460904</v>
      </c>
      <c r="E1545">
        <v>20499999.999999799</v>
      </c>
      <c r="F1545">
        <v>0.20329519478272501</v>
      </c>
      <c r="G1545">
        <v>5.9722082583407297E-2</v>
      </c>
    </row>
    <row r="1546" spans="1:7" hidden="1" x14ac:dyDescent="0.25">
      <c r="A1546">
        <v>0.16</v>
      </c>
      <c r="B1546">
        <v>0.84</v>
      </c>
      <c r="C1546">
        <v>0.6</v>
      </c>
      <c r="D1546">
        <v>6348864.6417059097</v>
      </c>
      <c r="E1546">
        <v>20000000</v>
      </c>
      <c r="F1546">
        <v>0.21162882139019601</v>
      </c>
      <c r="G1546">
        <v>6.4634054355623596E-2</v>
      </c>
    </row>
    <row r="1547" spans="1:7" hidden="1" x14ac:dyDescent="0.25">
      <c r="A1547">
        <v>0.16</v>
      </c>
      <c r="B1547">
        <v>0.84</v>
      </c>
      <c r="C1547">
        <v>0.61</v>
      </c>
      <c r="D1547">
        <v>6722029.3541228902</v>
      </c>
      <c r="E1547">
        <v>19499999.999999899</v>
      </c>
      <c r="F1547">
        <v>0.22039440505320901</v>
      </c>
      <c r="G1547">
        <v>7.0012445577284699E-2</v>
      </c>
    </row>
    <row r="1548" spans="1:7" hidden="1" x14ac:dyDescent="0.25">
      <c r="A1548">
        <v>0.16</v>
      </c>
      <c r="B1548">
        <v>0.84</v>
      </c>
      <c r="C1548">
        <v>0.62</v>
      </c>
      <c r="D1548">
        <v>7118219.43785867</v>
      </c>
      <c r="E1548">
        <v>19000000.000000101</v>
      </c>
      <c r="F1548">
        <v>0.229619981866408</v>
      </c>
      <c r="G1548">
        <v>7.5909614187781194E-2</v>
      </c>
    </row>
    <row r="1549" spans="1:7" hidden="1" x14ac:dyDescent="0.25">
      <c r="A1549">
        <v>0.16</v>
      </c>
      <c r="B1549">
        <v>0.84</v>
      </c>
      <c r="C1549">
        <v>0.63</v>
      </c>
      <c r="D1549">
        <v>7539080.5659050997</v>
      </c>
      <c r="E1549">
        <v>18500000</v>
      </c>
      <c r="F1549">
        <v>0.23933589098111399</v>
      </c>
      <c r="G1549">
        <v>8.2384931983387796E-2</v>
      </c>
    </row>
    <row r="1550" spans="1:7" hidden="1" x14ac:dyDescent="0.25">
      <c r="A1550">
        <v>0.16</v>
      </c>
      <c r="B1550">
        <v>0.84</v>
      </c>
      <c r="C1550">
        <v>0.64</v>
      </c>
      <c r="D1550">
        <v>7986400.46638883</v>
      </c>
      <c r="E1550">
        <v>17999999.999999799</v>
      </c>
      <c r="F1550">
        <v>0.24957501457465101</v>
      </c>
      <c r="G1550">
        <v>8.9505904224464305E-2</v>
      </c>
    </row>
    <row r="1551" spans="1:7" hidden="1" x14ac:dyDescent="0.25">
      <c r="A1551">
        <v>0.16</v>
      </c>
      <c r="B1551">
        <v>0.84</v>
      </c>
      <c r="C1551">
        <v>0.65</v>
      </c>
      <c r="D1551">
        <v>8462124.0999540295</v>
      </c>
      <c r="E1551">
        <v>17500000</v>
      </c>
      <c r="F1551">
        <v>0.260373049229355</v>
      </c>
      <c r="G1551">
        <v>9.7349500578369594E-2</v>
      </c>
    </row>
    <row r="1552" spans="1:7" hidden="1" x14ac:dyDescent="0.25">
      <c r="A1552">
        <v>0.16</v>
      </c>
      <c r="B1552">
        <v>0.84</v>
      </c>
      <c r="C1552">
        <v>0.66</v>
      </c>
      <c r="D1552">
        <v>8968370.8551866896</v>
      </c>
      <c r="E1552">
        <v>16999999.999999899</v>
      </c>
      <c r="F1552">
        <v>0.27176881379353601</v>
      </c>
      <c r="G1552">
        <v>0.10600374409841699</v>
      </c>
    </row>
    <row r="1553" spans="1:7" hidden="1" x14ac:dyDescent="0.25">
      <c r="A1553">
        <v>0.16</v>
      </c>
      <c r="B1553">
        <v>0.84</v>
      </c>
      <c r="C1553">
        <v>0.67</v>
      </c>
      <c r="D1553">
        <v>9507454.0931007508</v>
      </c>
      <c r="E1553">
        <v>16500000.000000101</v>
      </c>
      <c r="F1553">
        <v>0.28380459979405198</v>
      </c>
      <c r="G1553">
        <v>0.11556961689326201</v>
      </c>
    </row>
    <row r="1554" spans="1:7" hidden="1" x14ac:dyDescent="0.25">
      <c r="A1554">
        <v>0.16</v>
      </c>
      <c r="B1554">
        <v>0.84</v>
      </c>
      <c r="C1554">
        <v>0.68</v>
      </c>
      <c r="D1554">
        <v>10081903.437344899</v>
      </c>
      <c r="E1554">
        <v>15999999.999999801</v>
      </c>
      <c r="F1554">
        <v>0.296526571686616</v>
      </c>
      <c r="G1554">
        <v>0.126163356609099</v>
      </c>
    </row>
    <row r="1555" spans="1:7" hidden="1" x14ac:dyDescent="0.25">
      <c r="A1555">
        <v>0.16</v>
      </c>
      <c r="B1555">
        <v>0.84</v>
      </c>
      <c r="C1555">
        <v>0.69</v>
      </c>
      <c r="D1555">
        <v>10694490.2882901</v>
      </c>
      <c r="E1555">
        <v>15500000</v>
      </c>
      <c r="F1555">
        <v>0.309985225747541</v>
      </c>
      <c r="G1555">
        <v>0.13791923800417499</v>
      </c>
    </row>
    <row r="1556" spans="1:7" hidden="1" x14ac:dyDescent="0.25">
      <c r="A1556">
        <v>0.16</v>
      </c>
      <c r="B1556">
        <v>0.84</v>
      </c>
      <c r="C1556">
        <v>0.7</v>
      </c>
      <c r="D1556">
        <v>11348257.1406298</v>
      </c>
      <c r="E1556">
        <v>14999999.999999899</v>
      </c>
      <c r="F1556">
        <v>0.32423591830371001</v>
      </c>
      <c r="G1556">
        <v>0.15099296036429999</v>
      </c>
    </row>
    <row r="1557" spans="1:7" hidden="1" x14ac:dyDescent="0.25">
      <c r="A1557">
        <v>0.16</v>
      </c>
      <c r="B1557">
        <v>0.84</v>
      </c>
      <c r="C1557">
        <v>0.71</v>
      </c>
      <c r="D1557">
        <v>12046551.410904599</v>
      </c>
      <c r="E1557">
        <v>14500000</v>
      </c>
      <c r="F1557">
        <v>0.33933947636351203</v>
      </c>
      <c r="G1557">
        <v>0.16556579652675599</v>
      </c>
    </row>
    <row r="1558" spans="1:7" hidden="1" x14ac:dyDescent="0.25">
      <c r="A1558">
        <v>0.16</v>
      </c>
      <c r="B1558">
        <v>0.84</v>
      </c>
      <c r="C1558">
        <v>0.72</v>
      </c>
      <c r="D1558">
        <v>12793064.6420279</v>
      </c>
      <c r="E1558">
        <v>14000000</v>
      </c>
      <c r="F1558">
        <v>0.35536290672299897</v>
      </c>
      <c r="G1558">
        <v>0.18184970604151501</v>
      </c>
    </row>
    <row r="1559" spans="1:7" hidden="1" x14ac:dyDescent="0.25">
      <c r="A1559">
        <v>0.16</v>
      </c>
      <c r="B1559">
        <v>0.84</v>
      </c>
      <c r="C1559">
        <v>0.73</v>
      </c>
      <c r="D1559">
        <v>13591878.1555379</v>
      </c>
      <c r="E1559">
        <v>13499999.999999899</v>
      </c>
      <c r="F1559">
        <v>0.37238022343939398</v>
      </c>
      <c r="G1559">
        <v>0.20009367796243199</v>
      </c>
    </row>
    <row r="1560" spans="1:7" hidden="1" x14ac:dyDescent="0.25">
      <c r="A1560">
        <v>0.16</v>
      </c>
      <c r="B1560">
        <v>0.84</v>
      </c>
      <c r="C1560">
        <v>0.74</v>
      </c>
      <c r="D1560">
        <v>14447516.483909899</v>
      </c>
      <c r="E1560">
        <v>13000000</v>
      </c>
      <c r="F1560">
        <v>0.39047341848405198</v>
      </c>
      <c r="G1560">
        <v>0.22059165440266801</v>
      </c>
    </row>
    <row r="1561" spans="1:7" hidden="1" x14ac:dyDescent="0.25">
      <c r="A1561">
        <v>0.16</v>
      </c>
      <c r="B1561">
        <v>0.84</v>
      </c>
      <c r="C1561">
        <v>0.75</v>
      </c>
      <c r="D1561">
        <v>15365010.2535113</v>
      </c>
      <c r="E1561">
        <v>12499999.999999899</v>
      </c>
      <c r="F1561">
        <v>0.40973360676030302</v>
      </c>
      <c r="G1561">
        <v>0.243692503670426</v>
      </c>
    </row>
    <row r="1562" spans="1:7" hidden="1" x14ac:dyDescent="0.25">
      <c r="A1562">
        <v>0.16</v>
      </c>
      <c r="B1562">
        <v>0.84</v>
      </c>
      <c r="C1562">
        <v>0.76</v>
      </c>
      <c r="D1562">
        <v>16349970.629921</v>
      </c>
      <c r="E1562">
        <v>12000000.000000101</v>
      </c>
      <c r="F1562">
        <v>0.43026238499792202</v>
      </c>
      <c r="G1562">
        <v>0.26981267529189501</v>
      </c>
    </row>
    <row r="1563" spans="1:7" hidden="1" x14ac:dyDescent="0.25">
      <c r="A1563">
        <v>0.16</v>
      </c>
      <c r="B1563">
        <v>0.84</v>
      </c>
      <c r="C1563">
        <v>0.77</v>
      </c>
      <c r="D1563">
        <v>17408678.019637901</v>
      </c>
      <c r="E1563">
        <v>11499999.999999899</v>
      </c>
      <c r="F1563">
        <v>0.45217345505552903</v>
      </c>
      <c r="G1563">
        <v>0.29945239913413402</v>
      </c>
    </row>
    <row r="1564" spans="1:7" hidden="1" x14ac:dyDescent="0.25">
      <c r="A1564">
        <v>0.16</v>
      </c>
      <c r="B1564">
        <v>0.84</v>
      </c>
      <c r="C1564">
        <v>0.78</v>
      </c>
      <c r="D1564">
        <v>18548188.497464199</v>
      </c>
      <c r="E1564">
        <v>11000000</v>
      </c>
      <c r="F1564">
        <v>0.47559457685805601</v>
      </c>
      <c r="G1564">
        <v>0.333216618228377</v>
      </c>
    </row>
    <row r="1565" spans="1:7" hidden="1" x14ac:dyDescent="0.25">
      <c r="A1565">
        <v>0.16</v>
      </c>
      <c r="B1565">
        <v>0.84</v>
      </c>
      <c r="C1565">
        <v>0.79</v>
      </c>
      <c r="D1565">
        <v>19776462.474245898</v>
      </c>
      <c r="E1565">
        <v>10499999.999999899</v>
      </c>
      <c r="F1565">
        <v>0.50066993605685906</v>
      </c>
      <c r="G1565">
        <v>0.37184231772298998</v>
      </c>
    </row>
    <row r="1566" spans="1:7" hidden="1" x14ac:dyDescent="0.25">
      <c r="A1566">
        <v>0.16</v>
      </c>
      <c r="B1566">
        <v>0.84</v>
      </c>
      <c r="C1566">
        <v>0.8</v>
      </c>
      <c r="D1566">
        <v>21102521.546849899</v>
      </c>
      <c r="E1566">
        <v>10000000</v>
      </c>
      <c r="F1566">
        <v>0.52756303867124799</v>
      </c>
      <c r="G1566">
        <v>0.41623460548819902</v>
      </c>
    </row>
    <row r="1567" spans="1:7" hidden="1" x14ac:dyDescent="0.25">
      <c r="A1567">
        <v>0.16</v>
      </c>
      <c r="B1567">
        <v>0.84</v>
      </c>
      <c r="C1567">
        <v>0.81</v>
      </c>
      <c r="D1567">
        <v>22536641.446446799</v>
      </c>
      <c r="E1567">
        <v>9500000</v>
      </c>
      <c r="F1567">
        <v>0.55646028262831804</v>
      </c>
      <c r="G1567">
        <v>0.46751493275549499</v>
      </c>
    </row>
    <row r="1568" spans="1:7" hidden="1" x14ac:dyDescent="0.25">
      <c r="A1568">
        <v>0.16</v>
      </c>
      <c r="B1568">
        <v>0.84</v>
      </c>
      <c r="C1568">
        <v>0.82</v>
      </c>
      <c r="D1568">
        <v>24090591.773843199</v>
      </c>
      <c r="E1568">
        <v>8999999.9999999199</v>
      </c>
      <c r="F1568">
        <v>0.587575409118127</v>
      </c>
      <c r="G1568">
        <v>0.52708641002844803</v>
      </c>
    </row>
    <row r="1569" spans="1:7" hidden="1" x14ac:dyDescent="0.25">
      <c r="A1569">
        <v>0.16</v>
      </c>
      <c r="B1569">
        <v>0.84</v>
      </c>
      <c r="C1569">
        <v>0.83</v>
      </c>
      <c r="D1569">
        <v>25777937.1671886</v>
      </c>
      <c r="E1569">
        <v>8500000.0000000596</v>
      </c>
      <c r="F1569">
        <v>0.62115511246237698</v>
      </c>
      <c r="G1569">
        <v>0.59672359754912696</v>
      </c>
    </row>
    <row r="1570" spans="1:7" hidden="1" x14ac:dyDescent="0.25">
      <c r="A1570">
        <v>0.16</v>
      </c>
      <c r="B1570">
        <v>0.84</v>
      </c>
      <c r="C1570">
        <v>0.84</v>
      </c>
      <c r="D1570">
        <v>27614420.2950565</v>
      </c>
      <c r="E1570">
        <v>7999999.9999999497</v>
      </c>
      <c r="F1570">
        <v>0.65748619750134596</v>
      </c>
      <c r="G1570">
        <v>0.67869798173850504</v>
      </c>
    </row>
    <row r="1571" spans="1:7" hidden="1" x14ac:dyDescent="0.25">
      <c r="A1571">
        <v>0.16</v>
      </c>
      <c r="B1571">
        <v>0.84</v>
      </c>
      <c r="C1571">
        <v>0.85</v>
      </c>
      <c r="D1571">
        <v>29618455.581674501</v>
      </c>
      <c r="E1571">
        <v>7500000.0000000801</v>
      </c>
      <c r="F1571">
        <v>0.69690483721587204</v>
      </c>
      <c r="G1571">
        <v>0.77595655403827901</v>
      </c>
    </row>
    <row r="1572" spans="1:7" hidden="1" x14ac:dyDescent="0.25">
      <c r="A1572">
        <v>0.16</v>
      </c>
      <c r="B1572">
        <v>0.84</v>
      </c>
      <c r="C1572">
        <v>0.86</v>
      </c>
      <c r="D1572">
        <v>31811775.458635502</v>
      </c>
      <c r="E1572">
        <v>6999999.9999999097</v>
      </c>
      <c r="F1572">
        <v>0.739808731596175</v>
      </c>
      <c r="G1572">
        <v>0.89238122740575898</v>
      </c>
    </row>
    <row r="1573" spans="1:7" hidden="1" x14ac:dyDescent="0.25">
      <c r="A1573">
        <v>0.16</v>
      </c>
      <c r="B1573">
        <v>0.84</v>
      </c>
      <c r="C1573">
        <v>0.87</v>
      </c>
      <c r="D1573">
        <v>34220290.923688702</v>
      </c>
      <c r="E1573">
        <v>6500000.00000004</v>
      </c>
      <c r="F1573">
        <v>0.78667335456755805</v>
      </c>
      <c r="G1573">
        <v>1.03317450746067</v>
      </c>
    </row>
    <row r="1574" spans="1:7" hidden="1" x14ac:dyDescent="0.25">
      <c r="A1574">
        <v>0.16</v>
      </c>
      <c r="B1574">
        <v>0.84</v>
      </c>
      <c r="C1574">
        <v>0.88</v>
      </c>
      <c r="D1574">
        <v>36875260.030700304</v>
      </c>
      <c r="E1574">
        <v>5999999.9999999404</v>
      </c>
      <c r="F1574">
        <v>0.838074091606825</v>
      </c>
      <c r="G1574">
        <v>1.20544817588021</v>
      </c>
    </row>
    <row r="1575" spans="1:7" hidden="1" x14ac:dyDescent="0.25">
      <c r="A1575">
        <v>0.16</v>
      </c>
      <c r="B1575">
        <v>0.84</v>
      </c>
      <c r="C1575">
        <v>0.89</v>
      </c>
      <c r="D1575">
        <v>39814910.250459597</v>
      </c>
      <c r="E1575">
        <v>5500000.0000000596</v>
      </c>
      <c r="F1575">
        <v>0.89471708427999297</v>
      </c>
      <c r="G1575">
        <v>1.4191494787346599</v>
      </c>
    </row>
    <row r="1576" spans="1:7" hidden="1" x14ac:dyDescent="0.25">
      <c r="A1576">
        <v>0.16</v>
      </c>
      <c r="B1576">
        <v>0.84</v>
      </c>
      <c r="C1576">
        <v>0.9</v>
      </c>
      <c r="D1576">
        <v>43086749.639428496</v>
      </c>
      <c r="E1576">
        <v>5000000</v>
      </c>
      <c r="F1576">
        <v>0.95748332532063496</v>
      </c>
      <c r="G1576">
        <v>1.68857049870067</v>
      </c>
    </row>
    <row r="1577" spans="1:7" hidden="1" x14ac:dyDescent="0.25">
      <c r="A1577">
        <v>0.16</v>
      </c>
      <c r="B1577">
        <v>0.84</v>
      </c>
      <c r="C1577">
        <v>0.91</v>
      </c>
      <c r="D1577">
        <v>46750959.349785902</v>
      </c>
      <c r="E1577">
        <v>4499999.9999999302</v>
      </c>
      <c r="F1577">
        <v>1.0274936120831999</v>
      </c>
      <c r="G1577">
        <v>2.0349118769705599</v>
      </c>
    </row>
    <row r="1578" spans="1:7" hidden="1" x14ac:dyDescent="0.25">
      <c r="A1578">
        <v>0.16</v>
      </c>
      <c r="B1578">
        <v>0.84</v>
      </c>
      <c r="C1578">
        <v>0.92</v>
      </c>
      <c r="D1578">
        <v>50885552.4150993</v>
      </c>
      <c r="E1578">
        <v>4000000.0000000498</v>
      </c>
      <c r="F1578">
        <v>1.10620766119781</v>
      </c>
      <c r="G1578">
        <v>2.4908581490939099</v>
      </c>
    </row>
    <row r="1579" spans="1:7" hidden="1" x14ac:dyDescent="0.25">
      <c r="A1579">
        <v>0.16</v>
      </c>
      <c r="B1579">
        <v>0.84</v>
      </c>
      <c r="C1579">
        <v>0.93</v>
      </c>
      <c r="D1579">
        <v>55594556.945642203</v>
      </c>
      <c r="E1579">
        <v>3499999.99999996</v>
      </c>
      <c r="F1579">
        <v>1.1955818697987499</v>
      </c>
      <c r="G1579">
        <v>3.10924972803025</v>
      </c>
    </row>
    <row r="1580" spans="1:7" hidden="1" x14ac:dyDescent="0.25">
      <c r="A1580">
        <v>0.16</v>
      </c>
      <c r="B1580">
        <v>0.84</v>
      </c>
      <c r="C1580">
        <v>0.94</v>
      </c>
      <c r="D1580">
        <v>61021682.084419399</v>
      </c>
      <c r="E1580">
        <v>3000000.0000000698</v>
      </c>
      <c r="F1580">
        <v>1.29833366137062</v>
      </c>
      <c r="G1580">
        <v>3.98080006518494</v>
      </c>
    </row>
    <row r="1581" spans="1:7" hidden="1" x14ac:dyDescent="0.25">
      <c r="A1581">
        <v>0.16</v>
      </c>
      <c r="B1581">
        <v>0.84</v>
      </c>
      <c r="C1581">
        <v>0.95</v>
      </c>
      <c r="D1581">
        <v>67374649.152312204</v>
      </c>
      <c r="E1581">
        <v>2499999.9999999199</v>
      </c>
      <c r="F1581">
        <v>1.41841366636446</v>
      </c>
      <c r="G1581">
        <v>5.2739554035443001</v>
      </c>
    </row>
    <row r="1582" spans="1:7" hidden="1" x14ac:dyDescent="0.25">
      <c r="A1582">
        <v>0.16</v>
      </c>
      <c r="B1582">
        <v>0.84</v>
      </c>
      <c r="C1582">
        <v>0.96</v>
      </c>
      <c r="D1582">
        <v>74972211.124509305</v>
      </c>
      <c r="E1582">
        <v>2000000.00000003</v>
      </c>
      <c r="F1582">
        <v>1.5619210650939399</v>
      </c>
      <c r="G1582">
        <v>7.3369345680112099</v>
      </c>
    </row>
    <row r="1583" spans="1:7" hidden="1" x14ac:dyDescent="0.25">
      <c r="A1583">
        <v>0.16</v>
      </c>
      <c r="B1583">
        <v>0.84</v>
      </c>
      <c r="C1583">
        <v>0.97</v>
      </c>
      <c r="D1583">
        <v>84345473.867840394</v>
      </c>
      <c r="E1583">
        <v>1499999.9999999499</v>
      </c>
      <c r="F1583">
        <v>1.7390819354193801</v>
      </c>
      <c r="G1583">
        <v>11.0117282010645</v>
      </c>
    </row>
    <row r="1584" spans="1:7" hidden="1" x14ac:dyDescent="0.25">
      <c r="A1584">
        <v>0.16</v>
      </c>
      <c r="B1584">
        <v>0.84</v>
      </c>
      <c r="C1584">
        <v>0.98</v>
      </c>
      <c r="D1584">
        <v>96492251.480792403</v>
      </c>
      <c r="E1584">
        <v>1000000.00000006</v>
      </c>
      <c r="F1584">
        <v>1.96922962205699</v>
      </c>
      <c r="G1584">
        <v>18.925682495780102</v>
      </c>
    </row>
    <row r="1585" spans="1:7" hidden="1" x14ac:dyDescent="0.25">
      <c r="A1585">
        <v>0.16</v>
      </c>
      <c r="B1585">
        <v>0.84</v>
      </c>
      <c r="C1585">
        <v>0.99</v>
      </c>
      <c r="D1585">
        <v>113682719.32623599</v>
      </c>
      <c r="E1585">
        <v>500000</v>
      </c>
      <c r="F1585">
        <v>2.2966205924492198</v>
      </c>
      <c r="G1585">
        <v>44.843457161779902</v>
      </c>
    </row>
    <row r="1586" spans="1:7" hidden="1" x14ac:dyDescent="0.25">
      <c r="A1586">
        <v>0.17</v>
      </c>
      <c r="B1586">
        <v>0.83</v>
      </c>
      <c r="C1586">
        <v>0.01</v>
      </c>
      <c r="D1586">
        <v>16373.474824134601</v>
      </c>
      <c r="E1586">
        <v>49499999.999999702</v>
      </c>
      <c r="F1586">
        <v>3.2746949648269297E-2</v>
      </c>
      <c r="G1586">
        <v>1.33595699022833E-3</v>
      </c>
    </row>
    <row r="1587" spans="1:7" hidden="1" x14ac:dyDescent="0.25">
      <c r="A1587">
        <v>0.17</v>
      </c>
      <c r="B1587">
        <v>0.83</v>
      </c>
      <c r="C1587">
        <v>0.02</v>
      </c>
      <c r="D1587">
        <v>33589.132882105099</v>
      </c>
      <c r="E1587">
        <v>49000000</v>
      </c>
      <c r="F1587">
        <v>3.3589132882105202E-2</v>
      </c>
      <c r="G1587">
        <v>1.4230297020844001E-3</v>
      </c>
    </row>
    <row r="1588" spans="1:7" hidden="1" x14ac:dyDescent="0.25">
      <c r="A1588">
        <v>0.17</v>
      </c>
      <c r="B1588">
        <v>0.83</v>
      </c>
      <c r="C1588">
        <v>0.03</v>
      </c>
      <c r="D1588">
        <v>51689.998648800298</v>
      </c>
      <c r="E1588">
        <v>48499999.999999799</v>
      </c>
      <c r="F1588">
        <v>3.4459999099200202E-2</v>
      </c>
      <c r="G1588">
        <v>1.5157130174483799E-3</v>
      </c>
    </row>
    <row r="1589" spans="1:7" hidden="1" x14ac:dyDescent="0.25">
      <c r="A1589">
        <v>0.17</v>
      </c>
      <c r="B1589">
        <v>0.83</v>
      </c>
      <c r="C1589">
        <v>0.04</v>
      </c>
      <c r="D1589">
        <v>70721.373744040495</v>
      </c>
      <c r="E1589">
        <v>48000000.000000097</v>
      </c>
      <c r="F1589">
        <v>3.5360686872020299E-2</v>
      </c>
      <c r="G1589">
        <v>1.61437956455731E-3</v>
      </c>
    </row>
    <row r="1590" spans="1:7" hidden="1" x14ac:dyDescent="0.25">
      <c r="A1590">
        <v>0.17</v>
      </c>
      <c r="B1590">
        <v>0.83</v>
      </c>
      <c r="C1590">
        <v>0.05</v>
      </c>
      <c r="D1590">
        <v>90730.965880250704</v>
      </c>
      <c r="E1590">
        <v>47499999.999999799</v>
      </c>
      <c r="F1590">
        <v>3.6292386352100303E-2</v>
      </c>
      <c r="G1590">
        <v>1.7194282513485701E-3</v>
      </c>
    </row>
    <row r="1591" spans="1:7" hidden="1" x14ac:dyDescent="0.25">
      <c r="A1591">
        <v>0.17</v>
      </c>
      <c r="B1591">
        <v>0.83</v>
      </c>
      <c r="C1591">
        <v>0.06</v>
      </c>
      <c r="D1591">
        <v>111769.025800463</v>
      </c>
      <c r="E1591">
        <v>47000000.000000097</v>
      </c>
      <c r="F1591">
        <v>3.7256341933487799E-2</v>
      </c>
      <c r="G1591">
        <v>1.83128627253297E-3</v>
      </c>
    </row>
    <row r="1592" spans="1:7" hidden="1" x14ac:dyDescent="0.25">
      <c r="A1592">
        <v>0.17</v>
      </c>
      <c r="B1592">
        <v>0.83</v>
      </c>
      <c r="C1592">
        <v>6.9999999999999896E-2</v>
      </c>
      <c r="D1592">
        <v>133888.492755885</v>
      </c>
      <c r="E1592">
        <v>46499999.999999903</v>
      </c>
      <c r="F1592">
        <v>3.8253855073110299E-2</v>
      </c>
      <c r="G1592">
        <v>1.95041128453557E-3</v>
      </c>
    </row>
    <row r="1593" spans="1:7" hidden="1" x14ac:dyDescent="0.25">
      <c r="A1593">
        <v>0.17</v>
      </c>
      <c r="B1593">
        <v>0.83</v>
      </c>
      <c r="C1593">
        <v>0.08</v>
      </c>
      <c r="D1593">
        <v>157145.14911502899</v>
      </c>
      <c r="E1593">
        <v>46000000.000000201</v>
      </c>
      <c r="F1593">
        <v>3.9286287278757298E-2</v>
      </c>
      <c r="G1593">
        <v>2.0772937637550102E-3</v>
      </c>
    </row>
    <row r="1594" spans="1:7" hidden="1" x14ac:dyDescent="0.25">
      <c r="A1594">
        <v>0.17</v>
      </c>
      <c r="B1594">
        <v>0.83</v>
      </c>
      <c r="C1594">
        <v>0.09</v>
      </c>
      <c r="D1594">
        <v>181597.78474144501</v>
      </c>
      <c r="E1594">
        <v>45500000</v>
      </c>
      <c r="F1594">
        <v>4.03550632758767E-2</v>
      </c>
      <c r="G1594">
        <v>2.2124595652943399E-3</v>
      </c>
    </row>
    <row r="1595" spans="1:7" hidden="1" x14ac:dyDescent="0.25">
      <c r="A1595">
        <v>0.17</v>
      </c>
      <c r="B1595">
        <v>0.83</v>
      </c>
      <c r="C1595">
        <v>9.9999999999999895E-2</v>
      </c>
      <c r="D1595">
        <v>207308.37182800501</v>
      </c>
      <c r="E1595">
        <v>44999999.999999702</v>
      </c>
      <c r="F1595">
        <v>4.1461674365600998E-2</v>
      </c>
      <c r="G1595">
        <v>2.3564727007963802E-3</v>
      </c>
    </row>
    <row r="1596" spans="1:7" hidden="1" x14ac:dyDescent="0.25">
      <c r="A1596">
        <v>0.17</v>
      </c>
      <c r="B1596">
        <v>0.83</v>
      </c>
      <c r="C1596">
        <v>0.11</v>
      </c>
      <c r="D1596">
        <v>234342.250928825</v>
      </c>
      <c r="E1596">
        <v>44500000</v>
      </c>
      <c r="F1596">
        <v>4.2607681987059103E-2</v>
      </c>
      <c r="G1596">
        <v>2.5099383561927699E-3</v>
      </c>
    </row>
    <row r="1597" spans="1:7" hidden="1" x14ac:dyDescent="0.25">
      <c r="A1597">
        <v>0.17</v>
      </c>
      <c r="B1597">
        <v>0.83</v>
      </c>
      <c r="C1597">
        <v>0.12</v>
      </c>
      <c r="D1597">
        <v>262768.32898953301</v>
      </c>
      <c r="E1597">
        <v>43999999.999999799</v>
      </c>
      <c r="F1597">
        <v>4.3794721498255598E-2</v>
      </c>
      <c r="G1597">
        <v>2.6735061722774102E-3</v>
      </c>
    </row>
    <row r="1598" spans="1:7" hidden="1" x14ac:dyDescent="0.25">
      <c r="A1598">
        <v>0.17</v>
      </c>
      <c r="B1598">
        <v>0.83</v>
      </c>
      <c r="C1598">
        <v>0.13</v>
      </c>
      <c r="D1598">
        <v>292659.29024130199</v>
      </c>
      <c r="E1598">
        <v>43500000.000000097</v>
      </c>
      <c r="F1598">
        <v>4.5024506190969399E-2</v>
      </c>
      <c r="G1598">
        <v>2.8478738132803102E-3</v>
      </c>
    </row>
    <row r="1599" spans="1:7" hidden="1" x14ac:dyDescent="0.25">
      <c r="A1599">
        <v>0.17</v>
      </c>
      <c r="B1599">
        <v>0.83</v>
      </c>
      <c r="C1599">
        <v>0.14000000000000001</v>
      </c>
      <c r="D1599">
        <v>324091.820892688</v>
      </c>
      <c r="E1599">
        <v>42999999.999999799</v>
      </c>
      <c r="F1599">
        <v>4.6298831556098402E-2</v>
      </c>
      <c r="G1599">
        <v>3.0337908516449002E-3</v>
      </c>
    </row>
    <row r="1600" spans="1:7" hidden="1" x14ac:dyDescent="0.25">
      <c r="A1600">
        <v>0.17</v>
      </c>
      <c r="B1600">
        <v>0.83</v>
      </c>
      <c r="C1600">
        <v>0.15</v>
      </c>
      <c r="D1600">
        <v>357146.84863204102</v>
      </c>
      <c r="E1600">
        <v>42500000.000000097</v>
      </c>
      <c r="F1600">
        <v>4.7619579817605402E-2</v>
      </c>
      <c r="G1600">
        <v>3.2320629997623601E-3</v>
      </c>
    </row>
    <row r="1601" spans="1:7" hidden="1" x14ac:dyDescent="0.25">
      <c r="A1601">
        <v>0.17</v>
      </c>
      <c r="B1601">
        <v>0.83</v>
      </c>
      <c r="C1601">
        <v>0.16</v>
      </c>
      <c r="D1601">
        <v>391909.79803446698</v>
      </c>
      <c r="E1601">
        <v>41999999.999999903</v>
      </c>
      <c r="F1601">
        <v>4.8988724754308398E-2</v>
      </c>
      <c r="G1601">
        <v>3.4435567232917702E-3</v>
      </c>
    </row>
    <row r="1602" spans="1:7" hidden="1" x14ac:dyDescent="0.25">
      <c r="A1602">
        <v>0.17</v>
      </c>
      <c r="B1602">
        <v>0.83</v>
      </c>
      <c r="C1602">
        <v>0.17</v>
      </c>
      <c r="D1602">
        <v>428470.86306010099</v>
      </c>
      <c r="E1602">
        <v>41500000.000000201</v>
      </c>
      <c r="F1602">
        <v>5.0408336830599997E-2</v>
      </c>
      <c r="G1602">
        <v>3.6692042740563498E-3</v>
      </c>
    </row>
    <row r="1603" spans="1:7" hidden="1" x14ac:dyDescent="0.25">
      <c r="A1603">
        <v>0.17</v>
      </c>
      <c r="B1603">
        <v>0.83</v>
      </c>
      <c r="C1603">
        <v>0.18</v>
      </c>
      <c r="D1603">
        <v>466925.29793096002</v>
      </c>
      <c r="E1603">
        <v>41000000</v>
      </c>
      <c r="F1603">
        <v>5.1880588658995599E-2</v>
      </c>
      <c r="G1603">
        <v>3.9100091849425603E-3</v>
      </c>
    </row>
    <row r="1604" spans="1:7" hidden="1" x14ac:dyDescent="0.25">
      <c r="A1604">
        <v>0.17</v>
      </c>
      <c r="B1604">
        <v>0.83</v>
      </c>
      <c r="C1604">
        <v>0.19</v>
      </c>
      <c r="D1604">
        <v>507373.72778094403</v>
      </c>
      <c r="E1604">
        <v>40499999.999999702</v>
      </c>
      <c r="F1604">
        <v>5.3407760819046801E-2</v>
      </c>
      <c r="G1604">
        <v>4.1670522740216804E-3</v>
      </c>
    </row>
    <row r="1605" spans="1:7" hidden="1" x14ac:dyDescent="0.25">
      <c r="A1605">
        <v>0.17</v>
      </c>
      <c r="B1605">
        <v>0.83</v>
      </c>
      <c r="C1605">
        <v>0.2</v>
      </c>
      <c r="D1605">
        <v>549922.48059533304</v>
      </c>
      <c r="E1605">
        <v>40000000</v>
      </c>
      <c r="F1605">
        <v>5.4992248059533302E-2</v>
      </c>
      <c r="G1605">
        <v>4.4414982100866897E-3</v>
      </c>
    </row>
    <row r="1606" spans="1:7" hidden="1" x14ac:dyDescent="0.25">
      <c r="A1606">
        <v>0.17</v>
      </c>
      <c r="B1606">
        <v>0.83</v>
      </c>
      <c r="C1606">
        <v>0.21</v>
      </c>
      <c r="D1606">
        <v>594683.94208762597</v>
      </c>
      <c r="E1606">
        <v>39499999.999999799</v>
      </c>
      <c r="F1606">
        <v>5.6636565913107201E-2</v>
      </c>
      <c r="G1606">
        <v>4.7346026986734204E-3</v>
      </c>
    </row>
    <row r="1607" spans="1:7" hidden="1" x14ac:dyDescent="0.25">
      <c r="A1607">
        <v>0.17</v>
      </c>
      <c r="B1607">
        <v>0.83</v>
      </c>
      <c r="C1607">
        <v>0.22</v>
      </c>
      <c r="D1607">
        <v>641776.93530545803</v>
      </c>
      <c r="E1607">
        <v>39000000.000000097</v>
      </c>
      <c r="F1607">
        <v>5.8343357755041597E-2</v>
      </c>
      <c r="G1607">
        <v>5.0477203530568497E-3</v>
      </c>
    </row>
    <row r="1608" spans="1:7" hidden="1" x14ac:dyDescent="0.25">
      <c r="A1608">
        <v>0.17</v>
      </c>
      <c r="B1608">
        <v>0.83</v>
      </c>
      <c r="C1608">
        <v>0.23</v>
      </c>
      <c r="D1608">
        <v>691327.12691642297</v>
      </c>
      <c r="E1608">
        <v>38499999.999999799</v>
      </c>
      <c r="F1608">
        <v>6.01154023405586E-2</v>
      </c>
      <c r="G1608">
        <v>5.3823133238673796E-3</v>
      </c>
    </row>
    <row r="1609" spans="1:7" hidden="1" x14ac:dyDescent="0.25">
      <c r="A1609">
        <v>0.17</v>
      </c>
      <c r="B1609">
        <v>0.83</v>
      </c>
      <c r="C1609">
        <v>0.24</v>
      </c>
      <c r="D1609">
        <v>743467.46230159805</v>
      </c>
      <c r="E1609">
        <v>38000000.000000097</v>
      </c>
      <c r="F1609">
        <v>6.1955621858466502E-2</v>
      </c>
      <c r="G1609">
        <v>5.7399607683204096E-3</v>
      </c>
    </row>
    <row r="1610" spans="1:7" hidden="1" x14ac:dyDescent="0.25">
      <c r="A1610">
        <v>0.17</v>
      </c>
      <c r="B1610">
        <v>0.83</v>
      </c>
      <c r="C1610">
        <v>0.25</v>
      </c>
      <c r="D1610">
        <v>798338.631772439</v>
      </c>
      <c r="E1610">
        <v>37499999.999999903</v>
      </c>
      <c r="F1610">
        <v>6.3867090541795096E-2</v>
      </c>
      <c r="G1610">
        <v>6.1223692507485E-3</v>
      </c>
    </row>
    <row r="1611" spans="1:7" hidden="1" x14ac:dyDescent="0.25">
      <c r="A1611">
        <v>0.17</v>
      </c>
      <c r="B1611">
        <v>0.83</v>
      </c>
      <c r="C1611">
        <v>0.26</v>
      </c>
      <c r="D1611">
        <v>856089.57044644002</v>
      </c>
      <c r="E1611">
        <v>37000000.000000201</v>
      </c>
      <c r="F1611">
        <v>6.5853043880495302E-2</v>
      </c>
      <c r="G1611">
        <v>6.5313841766864097E-3</v>
      </c>
    </row>
    <row r="1612" spans="1:7" hidden="1" x14ac:dyDescent="0.25">
      <c r="A1612">
        <v>0.17</v>
      </c>
      <c r="B1612">
        <v>0.83</v>
      </c>
      <c r="C1612">
        <v>0.27</v>
      </c>
      <c r="D1612">
        <v>916877.99454648304</v>
      </c>
      <c r="E1612">
        <v>36500000</v>
      </c>
      <c r="F1612">
        <v>6.7916888484924706E-2</v>
      </c>
      <c r="G1612">
        <v>6.9690023754406102E-3</v>
      </c>
    </row>
    <row r="1613" spans="1:7" hidden="1" x14ac:dyDescent="0.25">
      <c r="A1613">
        <v>0.17</v>
      </c>
      <c r="B1613">
        <v>0.83</v>
      </c>
      <c r="C1613">
        <v>0.28000000000000003</v>
      </c>
      <c r="D1613">
        <v>980870.97714936396</v>
      </c>
      <c r="E1613">
        <v>35999999.999999702</v>
      </c>
      <c r="F1613">
        <v>7.0062212653526093E-2</v>
      </c>
      <c r="G1613">
        <v>7.4373859604439096E-3</v>
      </c>
    </row>
    <row r="1614" spans="1:7" hidden="1" x14ac:dyDescent="0.25">
      <c r="A1614">
        <v>0.17</v>
      </c>
      <c r="B1614">
        <v>0.83</v>
      </c>
      <c r="C1614">
        <v>0.28999999999999998</v>
      </c>
      <c r="D1614">
        <v>1048245.56669991</v>
      </c>
      <c r="E1614">
        <v>35500000</v>
      </c>
      <c r="F1614">
        <v>7.2292797703442699E-2</v>
      </c>
      <c r="G1614">
        <v>7.9388776130632898E-3</v>
      </c>
    </row>
    <row r="1615" spans="1:7" hidden="1" x14ac:dyDescent="0.25">
      <c r="A1615">
        <v>0.17</v>
      </c>
      <c r="B1615">
        <v>0.83</v>
      </c>
      <c r="C1615">
        <v>0.3</v>
      </c>
      <c r="D1615">
        <v>1119189.4519209601</v>
      </c>
      <c r="E1615">
        <v>34999999.999999799</v>
      </c>
      <c r="F1615">
        <v>7.4612630128064406E-2</v>
      </c>
      <c r="G1615">
        <v>8.4760174535408496E-3</v>
      </c>
    </row>
    <row r="1616" spans="1:7" hidden="1" x14ac:dyDescent="0.25">
      <c r="A1616">
        <v>0.17</v>
      </c>
      <c r="B1616">
        <v>0.83</v>
      </c>
      <c r="C1616">
        <v>0.31</v>
      </c>
      <c r="D1616">
        <v>1193901.67710761</v>
      </c>
      <c r="E1616">
        <v>34500000.000000097</v>
      </c>
      <c r="F1616">
        <v>7.7025914652103997E-2</v>
      </c>
      <c r="G1616">
        <v>9.0515616847033301E-3</v>
      </c>
    </row>
    <row r="1617" spans="1:7" hidden="1" x14ac:dyDescent="0.25">
      <c r="A1617">
        <v>0.17</v>
      </c>
      <c r="B1617">
        <v>0.83</v>
      </c>
      <c r="C1617">
        <v>0.32</v>
      </c>
      <c r="D1617">
        <v>1272593.4121846301</v>
      </c>
      <c r="E1617">
        <v>33999999.999999799</v>
      </c>
      <c r="F1617">
        <v>7.9537088261539796E-2</v>
      </c>
      <c r="G1617">
        <v>9.6685032175887007E-3</v>
      </c>
    </row>
    <row r="1618" spans="1:7" hidden="1" x14ac:dyDescent="0.25">
      <c r="A1618">
        <v>0.17</v>
      </c>
      <c r="B1618">
        <v>0.83</v>
      </c>
      <c r="C1618">
        <v>0.33</v>
      </c>
      <c r="D1618">
        <v>1355488.78234464</v>
      </c>
      <c r="E1618">
        <v>33500000.000000101</v>
      </c>
      <c r="F1618">
        <v>8.2150835293614693E-2</v>
      </c>
      <c r="G1618">
        <v>1.03300945162683E-2</v>
      </c>
    </row>
    <row r="1619" spans="1:7" hidden="1" x14ac:dyDescent="0.25">
      <c r="A1619">
        <v>0.17</v>
      </c>
      <c r="B1619">
        <v>0.83</v>
      </c>
      <c r="C1619">
        <v>0.34</v>
      </c>
      <c r="D1619">
        <v>1442825.7625712701</v>
      </c>
      <c r="E1619">
        <v>32999999.999999899</v>
      </c>
      <c r="F1619">
        <v>8.48721036806631E-2</v>
      </c>
      <c r="G1619">
        <v>1.1039872930968499E-2</v>
      </c>
    </row>
    <row r="1620" spans="1:7" hidden="1" x14ac:dyDescent="0.25">
      <c r="A1620">
        <v>0.17</v>
      </c>
      <c r="B1620">
        <v>0.83</v>
      </c>
      <c r="C1620">
        <v>0.35</v>
      </c>
      <c r="D1620">
        <v>1534857.1428972301</v>
      </c>
      <c r="E1620">
        <v>32500000.000000201</v>
      </c>
      <c r="F1620">
        <v>8.7706122451270199E-2</v>
      </c>
      <c r="G1620">
        <v>1.1801688824751201E-2</v>
      </c>
    </row>
    <row r="1621" spans="1:7" hidden="1" x14ac:dyDescent="0.25">
      <c r="A1621">
        <v>0.17</v>
      </c>
      <c r="B1621">
        <v>0.83</v>
      </c>
      <c r="C1621">
        <v>0.36</v>
      </c>
      <c r="D1621">
        <v>1631851.57085517</v>
      </c>
      <c r="E1621">
        <v>32000000</v>
      </c>
      <c r="F1621">
        <v>9.0658420603065004E-2</v>
      </c>
      <c r="G1621">
        <v>1.2619736842167301E-2</v>
      </c>
    </row>
    <row r="1622" spans="1:7" hidden="1" x14ac:dyDescent="0.25">
      <c r="A1622">
        <v>0.17</v>
      </c>
      <c r="B1622">
        <v>0.83</v>
      </c>
      <c r="C1622">
        <v>0.37</v>
      </c>
      <c r="D1622">
        <v>1734094.6782601899</v>
      </c>
      <c r="E1622">
        <v>31499999.999999698</v>
      </c>
      <c r="F1622">
        <v>9.3734847473524202E-2</v>
      </c>
      <c r="G1622">
        <v>1.34985907158955E-2</v>
      </c>
    </row>
    <row r="1623" spans="1:7" hidden="1" x14ac:dyDescent="0.25">
      <c r="A1623">
        <v>0.17</v>
      </c>
      <c r="B1623">
        <v>0.83</v>
      </c>
      <c r="C1623">
        <v>0.38</v>
      </c>
      <c r="D1623">
        <v>1841890.3002208499</v>
      </c>
      <c r="E1623">
        <v>31000000</v>
      </c>
      <c r="F1623">
        <v>9.6941594748466003E-2</v>
      </c>
      <c r="G1623">
        <v>1.44432420643743E-2</v>
      </c>
    </row>
    <row r="1624" spans="1:7" hidden="1" x14ac:dyDescent="0.25">
      <c r="A1624">
        <v>0.17</v>
      </c>
      <c r="B1624">
        <v>0.83</v>
      </c>
      <c r="C1624">
        <v>0.39</v>
      </c>
      <c r="D1624">
        <v>1955561.79514907</v>
      </c>
      <c r="E1624">
        <v>30499999.999999799</v>
      </c>
      <c r="F1624">
        <v>0.10028522026405499</v>
      </c>
      <c r="G1624">
        <v>1.54591436984434E-2</v>
      </c>
    </row>
    <row r="1625" spans="1:7" hidden="1" x14ac:dyDescent="0.25">
      <c r="A1625">
        <v>0.17</v>
      </c>
      <c r="B1625">
        <v>0.83</v>
      </c>
      <c r="C1625">
        <v>0.4</v>
      </c>
      <c r="D1625">
        <v>2075453.47548435</v>
      </c>
      <c r="E1625">
        <v>30000000.000000101</v>
      </c>
      <c r="F1625">
        <v>0.10377267377421701</v>
      </c>
      <c r="G1625">
        <v>1.6552258031296101E-2</v>
      </c>
    </row>
    <row r="1626" spans="1:7" hidden="1" x14ac:dyDescent="0.25">
      <c r="A1626">
        <v>0.17</v>
      </c>
      <c r="B1626">
        <v>0.83</v>
      </c>
      <c r="C1626">
        <v>0.41</v>
      </c>
      <c r="D1626">
        <v>2201932.1599466698</v>
      </c>
      <c r="E1626">
        <v>29499999.999999799</v>
      </c>
      <c r="F1626">
        <v>0.107411324875447</v>
      </c>
      <c r="G1626">
        <v>1.772911127343E-2</v>
      </c>
    </row>
    <row r="1627" spans="1:7" hidden="1" x14ac:dyDescent="0.25">
      <c r="A1627">
        <v>0.17</v>
      </c>
      <c r="B1627">
        <v>0.83</v>
      </c>
      <c r="C1627">
        <v>0.42</v>
      </c>
      <c r="D1627">
        <v>2335388.8593644202</v>
      </c>
      <c r="E1627">
        <v>29000000.000000101</v>
      </c>
      <c r="F1627">
        <v>0.11120899330306799</v>
      </c>
      <c r="G1627">
        <v>1.89968541979035E-2</v>
      </c>
    </row>
    <row r="1628" spans="1:7" hidden="1" x14ac:dyDescent="0.25">
      <c r="A1628">
        <v>0.17</v>
      </c>
      <c r="B1628">
        <v>0.83</v>
      </c>
      <c r="C1628">
        <v>0.43</v>
      </c>
      <c r="D1628">
        <v>2476240.6095027002</v>
      </c>
      <c r="E1628">
        <v>28499999.999999899</v>
      </c>
      <c r="F1628">
        <v>0.115173981837334</v>
      </c>
      <c r="G1628">
        <v>2.03633303816621E-2</v>
      </c>
    </row>
    <row r="1629" spans="1:7" hidden="1" x14ac:dyDescent="0.25">
      <c r="A1629">
        <v>0.17</v>
      </c>
      <c r="B1629">
        <v>0.83</v>
      </c>
      <c r="C1629">
        <v>0.44</v>
      </c>
      <c r="D1629">
        <v>2624932.4658865398</v>
      </c>
      <c r="E1629">
        <v>28000000.000000101</v>
      </c>
      <c r="F1629">
        <v>0.119315112085751</v>
      </c>
      <c r="G1629">
        <v>2.18371529697396E-2</v>
      </c>
    </row>
    <row r="1630" spans="1:7" hidden="1" x14ac:dyDescent="0.25">
      <c r="A1630">
        <v>0.17</v>
      </c>
      <c r="B1630">
        <v>0.83</v>
      </c>
      <c r="C1630">
        <v>0.45</v>
      </c>
      <c r="D1630">
        <v>2781939.6774457302</v>
      </c>
      <c r="E1630">
        <v>27500000</v>
      </c>
      <c r="F1630">
        <v>0.123641763442032</v>
      </c>
      <c r="G1630">
        <v>2.3427791174013699E-2</v>
      </c>
    </row>
    <row r="1631" spans="1:7" hidden="1" x14ac:dyDescent="0.25">
      <c r="A1631">
        <v>0.17</v>
      </c>
      <c r="B1631">
        <v>0.83</v>
      </c>
      <c r="C1631">
        <v>0.46</v>
      </c>
      <c r="D1631">
        <v>2947770.0577636599</v>
      </c>
      <c r="E1631">
        <v>26999999.999999799</v>
      </c>
      <c r="F1631">
        <v>0.128163915554942</v>
      </c>
      <c r="G1631">
        <v>2.5145667916203901E-2</v>
      </c>
    </row>
    <row r="1632" spans="1:7" hidden="1" x14ac:dyDescent="0.25">
      <c r="A1632">
        <v>0.17</v>
      </c>
      <c r="B1632">
        <v>0.83</v>
      </c>
      <c r="C1632">
        <v>0.47</v>
      </c>
      <c r="D1632">
        <v>3122966.57513161</v>
      </c>
      <c r="E1632">
        <v>26500000</v>
      </c>
      <c r="F1632">
        <v>0.132892194686452</v>
      </c>
      <c r="G1632">
        <v>2.70022702522578E-2</v>
      </c>
    </row>
    <row r="1633" spans="1:7" hidden="1" x14ac:dyDescent="0.25">
      <c r="A1633">
        <v>0.17</v>
      </c>
      <c r="B1633">
        <v>0.83</v>
      </c>
      <c r="C1633">
        <v>0.48</v>
      </c>
      <c r="D1633">
        <v>3308110.1851715199</v>
      </c>
      <c r="E1633">
        <v>25999999.999999899</v>
      </c>
      <c r="F1633">
        <v>0.13783792438214601</v>
      </c>
      <c r="G1633">
        <v>2.9010274492261599E-2</v>
      </c>
    </row>
    <row r="1634" spans="1:7" hidden="1" x14ac:dyDescent="0.25">
      <c r="A1634">
        <v>0.17</v>
      </c>
      <c r="B1634">
        <v>0.83</v>
      </c>
      <c r="C1634">
        <v>0.49</v>
      </c>
      <c r="D1634">
        <v>3503822.93292516</v>
      </c>
      <c r="E1634">
        <v>25500000.000000101</v>
      </c>
      <c r="F1634">
        <v>0.14301318093572099</v>
      </c>
      <c r="G1634">
        <v>3.1183688251798399E-2</v>
      </c>
    </row>
    <row r="1635" spans="1:7" hidden="1" x14ac:dyDescent="0.25">
      <c r="A1635">
        <v>0.17</v>
      </c>
      <c r="B1635">
        <v>0.83</v>
      </c>
      <c r="C1635">
        <v>0.5</v>
      </c>
      <c r="D1635">
        <v>3710771.3547164099</v>
      </c>
      <c r="E1635">
        <v>24999999.999999799</v>
      </c>
      <c r="F1635">
        <v>0.14843085418865601</v>
      </c>
      <c r="G1635">
        <v>3.35380120616788E-2</v>
      </c>
    </row>
    <row r="1636" spans="1:7" hidden="1" x14ac:dyDescent="0.25">
      <c r="A1636">
        <v>0.17</v>
      </c>
      <c r="B1636">
        <v>0.83</v>
      </c>
      <c r="C1636">
        <v>0.51</v>
      </c>
      <c r="D1636">
        <v>3929670.2142002</v>
      </c>
      <c r="E1636">
        <v>24500000</v>
      </c>
      <c r="F1636">
        <v>0.15410471428236</v>
      </c>
      <c r="G1636">
        <v>3.6090423621581498E-2</v>
      </c>
    </row>
    <row r="1637" spans="1:7" hidden="1" x14ac:dyDescent="0.25">
      <c r="A1637">
        <v>0.17</v>
      </c>
      <c r="B1637">
        <v>0.83</v>
      </c>
      <c r="C1637">
        <v>0.52</v>
      </c>
      <c r="D1637">
        <v>4161286.6116047301</v>
      </c>
      <c r="E1637">
        <v>23999999.999999899</v>
      </c>
      <c r="F1637">
        <v>0.16004948506172001</v>
      </c>
      <c r="G1637">
        <v>3.8859988342745497E-2</v>
      </c>
    </row>
    <row r="1638" spans="1:7" hidden="1" x14ac:dyDescent="0.25">
      <c r="A1638">
        <v>0.17</v>
      </c>
      <c r="B1638">
        <v>0.83</v>
      </c>
      <c r="C1638">
        <v>0.53</v>
      </c>
      <c r="D1638">
        <v>4406444.5105831204</v>
      </c>
      <c r="E1638">
        <v>23500000.000000101</v>
      </c>
      <c r="F1638">
        <v>0.166280924927664</v>
      </c>
      <c r="G1638">
        <v>4.18679004904337E-2</v>
      </c>
    </row>
    <row r="1639" spans="1:7" hidden="1" x14ac:dyDescent="0.25">
      <c r="A1639">
        <v>0.17</v>
      </c>
      <c r="B1639">
        <v>0.83</v>
      </c>
      <c r="C1639">
        <v>0.54</v>
      </c>
      <c r="D1639">
        <v>4666029.7333820397</v>
      </c>
      <c r="E1639">
        <v>23000000</v>
      </c>
      <c r="F1639">
        <v>0.17281591605118601</v>
      </c>
      <c r="G1639">
        <v>4.5137760043552001E-2</v>
      </c>
    </row>
    <row r="1640" spans="1:7" hidden="1" x14ac:dyDescent="0.25">
      <c r="A1640">
        <v>0.17</v>
      </c>
      <c r="B1640">
        <v>0.83</v>
      </c>
      <c r="C1640">
        <v>0.55000000000000004</v>
      </c>
      <c r="D1640">
        <v>4940995.4822433097</v>
      </c>
      <c r="E1640">
        <v>22499999.999999799</v>
      </c>
      <c r="F1640">
        <v>0.179672562990666</v>
      </c>
      <c r="G1640">
        <v>4.8695891369912897E-2</v>
      </c>
    </row>
    <row r="1641" spans="1:7" hidden="1" x14ac:dyDescent="0.25">
      <c r="A1641">
        <v>0.17</v>
      </c>
      <c r="B1641">
        <v>0.83</v>
      </c>
      <c r="C1641">
        <v>0.56000000000000005</v>
      </c>
      <c r="D1641">
        <v>5232368.4535592096</v>
      </c>
      <c r="E1641">
        <v>22000000</v>
      </c>
      <c r="F1641">
        <v>0.186870301912829</v>
      </c>
      <c r="G1641">
        <v>5.2571711000493397E-2</v>
      </c>
    </row>
    <row r="1642" spans="1:7" hidden="1" x14ac:dyDescent="0.25">
      <c r="A1642">
        <v>0.17</v>
      </c>
      <c r="B1642">
        <v>0.83</v>
      </c>
      <c r="C1642">
        <v>0.56999999999999995</v>
      </c>
      <c r="D1642">
        <v>5541255.6212449605</v>
      </c>
      <c r="E1642">
        <v>21499999.999999899</v>
      </c>
      <c r="F1642">
        <v>0.19443002179806901</v>
      </c>
      <c r="G1642">
        <v>5.6798153242652701E-2</v>
      </c>
    </row>
    <row r="1643" spans="1:7" hidden="1" x14ac:dyDescent="0.25">
      <c r="A1643">
        <v>0.17</v>
      </c>
      <c r="B1643">
        <v>0.83</v>
      </c>
      <c r="C1643">
        <v>0.57999999999999996</v>
      </c>
      <c r="D1643">
        <v>5868851.7775526</v>
      </c>
      <c r="E1643">
        <v>21000000.000000101</v>
      </c>
      <c r="F1643">
        <v>0.20237419922595201</v>
      </c>
      <c r="G1643">
        <v>6.1412164154138998E-2</v>
      </c>
    </row>
    <row r="1644" spans="1:7" hidden="1" x14ac:dyDescent="0.25">
      <c r="A1644">
        <v>0.17</v>
      </c>
      <c r="B1644">
        <v>0.83</v>
      </c>
      <c r="C1644">
        <v>0.59</v>
      </c>
      <c r="D1644">
        <v>6216447.9334181203</v>
      </c>
      <c r="E1644">
        <v>20499999.999999799</v>
      </c>
      <c r="F1644">
        <v>0.210727048590444</v>
      </c>
      <c r="G1644">
        <v>6.6455276592195703E-2</v>
      </c>
    </row>
    <row r="1645" spans="1:7" hidden="1" x14ac:dyDescent="0.25">
      <c r="A1645">
        <v>0.17</v>
      </c>
      <c r="B1645">
        <v>0.83</v>
      </c>
      <c r="C1645">
        <v>0.6</v>
      </c>
      <c r="D1645">
        <v>6585440.69691977</v>
      </c>
      <c r="E1645">
        <v>20000000</v>
      </c>
      <c r="F1645">
        <v>0.219514689897325</v>
      </c>
      <c r="G1645">
        <v>7.1974281769881798E-2</v>
      </c>
    </row>
    <row r="1646" spans="1:7" hidden="1" x14ac:dyDescent="0.25">
      <c r="A1646">
        <v>0.17</v>
      </c>
      <c r="B1646">
        <v>0.83</v>
      </c>
      <c r="C1646">
        <v>0.61</v>
      </c>
      <c r="D1646">
        <v>6977342.7679270096</v>
      </c>
      <c r="E1646">
        <v>19499999.999999899</v>
      </c>
      <c r="F1646">
        <v>0.228765336653344</v>
      </c>
      <c r="G1646">
        <v>7.8022016128393504E-2</v>
      </c>
    </row>
    <row r="1647" spans="1:7" hidden="1" x14ac:dyDescent="0.25">
      <c r="A1647">
        <v>0.17</v>
      </c>
      <c r="B1647">
        <v>0.83</v>
      </c>
      <c r="C1647">
        <v>0.62</v>
      </c>
      <c r="D1647">
        <v>7393794.71048092</v>
      </c>
      <c r="E1647">
        <v>19000000.000000101</v>
      </c>
      <c r="F1647">
        <v>0.238509506789707</v>
      </c>
      <c r="G1647">
        <v>8.4658286550785E-2</v>
      </c>
    </row>
    <row r="1648" spans="1:7" hidden="1" x14ac:dyDescent="0.25">
      <c r="A1648">
        <v>0.17</v>
      </c>
      <c r="B1648">
        <v>0.83</v>
      </c>
      <c r="C1648">
        <v>0.63</v>
      </c>
      <c r="D1648">
        <v>7836578.1924393903</v>
      </c>
      <c r="E1648">
        <v>18500000</v>
      </c>
      <c r="F1648">
        <v>0.248780260077441</v>
      </c>
      <c r="G1648">
        <v>9.1950962241661993E-2</v>
      </c>
    </row>
    <row r="1649" spans="1:7" hidden="1" x14ac:dyDescent="0.25">
      <c r="A1649">
        <v>0.17</v>
      </c>
      <c r="B1649">
        <v>0.83</v>
      </c>
      <c r="C1649">
        <v>0.64</v>
      </c>
      <c r="D1649">
        <v>8307630.9157874603</v>
      </c>
      <c r="E1649">
        <v>17999999.999999799</v>
      </c>
      <c r="F1649">
        <v>0.25961346611835801</v>
      </c>
      <c r="G1649">
        <v>9.9977268282466697E-2</v>
      </c>
    </row>
    <row r="1650" spans="1:7" hidden="1" x14ac:dyDescent="0.25">
      <c r="A1650">
        <v>0.17</v>
      </c>
      <c r="B1650">
        <v>0.83</v>
      </c>
      <c r="C1650">
        <v>0.65</v>
      </c>
      <c r="D1650">
        <v>8809063.5019988492</v>
      </c>
      <c r="E1650">
        <v>17500000</v>
      </c>
      <c r="F1650">
        <v>0.271048107753811</v>
      </c>
      <c r="G1650">
        <v>0.108825324375648</v>
      </c>
    </row>
    <row r="1651" spans="1:7" hidden="1" x14ac:dyDescent="0.25">
      <c r="A1651">
        <v>0.17</v>
      </c>
      <c r="B1651">
        <v>0.83</v>
      </c>
      <c r="C1651">
        <v>0.66</v>
      </c>
      <c r="D1651">
        <v>9343178.6466295794</v>
      </c>
      <c r="E1651">
        <v>16999999.999999899</v>
      </c>
      <c r="F1651">
        <v>0.283126625655442</v>
      </c>
      <c r="G1651">
        <v>0.118595983132599</v>
      </c>
    </row>
    <row r="1652" spans="1:7" hidden="1" x14ac:dyDescent="0.25">
      <c r="A1652">
        <v>0.17</v>
      </c>
      <c r="B1652">
        <v>0.83</v>
      </c>
      <c r="C1652">
        <v>0.67</v>
      </c>
      <c r="D1652">
        <v>9912492.9185818303</v>
      </c>
      <c r="E1652">
        <v>16500000.000000101</v>
      </c>
      <c r="F1652">
        <v>0.29589531100244298</v>
      </c>
      <c r="G1652">
        <v>0.12940503623261801</v>
      </c>
    </row>
    <row r="1653" spans="1:7" hidden="1" x14ac:dyDescent="0.25">
      <c r="A1653">
        <v>0.17</v>
      </c>
      <c r="B1653">
        <v>0.83</v>
      </c>
      <c r="C1653">
        <v>0.68</v>
      </c>
      <c r="D1653">
        <v>10519761.6544291</v>
      </c>
      <c r="E1653">
        <v>15999999.999999801</v>
      </c>
      <c r="F1653">
        <v>0.30940475454203398</v>
      </c>
      <c r="G1653">
        <v>0.14138587483410101</v>
      </c>
    </row>
    <row r="1654" spans="1:7" hidden="1" x14ac:dyDescent="0.25">
      <c r="A1654">
        <v>0.17</v>
      </c>
      <c r="B1654">
        <v>0.83</v>
      </c>
      <c r="C1654">
        <v>0.69</v>
      </c>
      <c r="D1654">
        <v>11168007.4913725</v>
      </c>
      <c r="E1654">
        <v>15500000</v>
      </c>
      <c r="F1654">
        <v>0.32371036206877002</v>
      </c>
      <c r="G1654">
        <v>0.15469271418782801</v>
      </c>
    </row>
    <row r="1655" spans="1:7" hidden="1" x14ac:dyDescent="0.25">
      <c r="A1655">
        <v>0.17</v>
      </c>
      <c r="B1655">
        <v>0.83</v>
      </c>
      <c r="C1655">
        <v>0.7</v>
      </c>
      <c r="D1655">
        <v>11860553.1984975</v>
      </c>
      <c r="E1655">
        <v>14999999.999999899</v>
      </c>
      <c r="F1655">
        <v>0.33887294852849897</v>
      </c>
      <c r="G1655">
        <v>0.169504523343706</v>
      </c>
    </row>
    <row r="1656" spans="1:7" hidden="1" x14ac:dyDescent="0.25">
      <c r="A1656">
        <v>0.17</v>
      </c>
      <c r="B1656">
        <v>0.83</v>
      </c>
      <c r="C1656">
        <v>0.71</v>
      </c>
      <c r="D1656">
        <v>12601059.6112883</v>
      </c>
      <c r="E1656">
        <v>14500000</v>
      </c>
      <c r="F1656">
        <v>0.35495942567009398</v>
      </c>
      <c r="G1656">
        <v>0.186029841829429</v>
      </c>
    </row>
    <row r="1657" spans="1:7" hidden="1" x14ac:dyDescent="0.25">
      <c r="A1657">
        <v>0.17</v>
      </c>
      <c r="B1657">
        <v>0.83</v>
      </c>
      <c r="C1657">
        <v>0.72</v>
      </c>
      <c r="D1657">
        <v>13393569.6585402</v>
      </c>
      <c r="E1657">
        <v>14000000</v>
      </c>
      <c r="F1657">
        <v>0.37204360162611799</v>
      </c>
      <c r="G1657">
        <v>0.204512719903998</v>
      </c>
    </row>
    <row r="1658" spans="1:7" hidden="1" x14ac:dyDescent="0.25">
      <c r="A1658">
        <v>0.17</v>
      </c>
      <c r="B1658">
        <v>0.83</v>
      </c>
      <c r="C1658">
        <v>0.73</v>
      </c>
      <c r="D1658">
        <v>14242559.7047018</v>
      </c>
      <c r="E1658">
        <v>13499999.999999899</v>
      </c>
      <c r="F1658">
        <v>0.39020711519730999</v>
      </c>
      <c r="G1658">
        <v>0.22524009276488299</v>
      </c>
    </row>
    <row r="1659" spans="1:7" hidden="1" x14ac:dyDescent="0.25">
      <c r="A1659">
        <v>0.17</v>
      </c>
      <c r="B1659">
        <v>0.83</v>
      </c>
      <c r="C1659">
        <v>0.74</v>
      </c>
      <c r="D1659">
        <v>15152999.7313128</v>
      </c>
      <c r="E1659">
        <v>13000000</v>
      </c>
      <c r="F1659">
        <v>0.40954053327872503</v>
      </c>
      <c r="G1659">
        <v>0.24855099945416101</v>
      </c>
    </row>
    <row r="1660" spans="1:7" hidden="1" x14ac:dyDescent="0.25">
      <c r="A1660">
        <v>0.17</v>
      </c>
      <c r="B1660">
        <v>0.83</v>
      </c>
      <c r="C1660">
        <v>0.75</v>
      </c>
      <c r="D1660">
        <v>16130424.270435501</v>
      </c>
      <c r="E1660">
        <v>12499999.999999899</v>
      </c>
      <c r="F1660">
        <v>0.43014464721161599</v>
      </c>
      <c r="G1660">
        <v>0.27484819522773202</v>
      </c>
    </row>
    <row r="1661" spans="1:7" hidden="1" x14ac:dyDescent="0.25">
      <c r="A1661">
        <v>0.17</v>
      </c>
      <c r="B1661">
        <v>0.83</v>
      </c>
      <c r="C1661">
        <v>0.76</v>
      </c>
      <c r="D1661">
        <v>17181016.5111726</v>
      </c>
      <c r="E1661">
        <v>12000000.000000101</v>
      </c>
      <c r="F1661">
        <v>0.45213201345191301</v>
      </c>
      <c r="G1661">
        <v>0.30461289802208702</v>
      </c>
    </row>
    <row r="1662" spans="1:7" hidden="1" x14ac:dyDescent="0.25">
      <c r="A1662">
        <v>0.17</v>
      </c>
      <c r="B1662">
        <v>0.83</v>
      </c>
      <c r="C1662">
        <v>0.77</v>
      </c>
      <c r="D1662">
        <v>18311708.671927501</v>
      </c>
      <c r="E1662">
        <v>11499999.999999899</v>
      </c>
      <c r="F1662">
        <v>0.47562879667344099</v>
      </c>
      <c r="G1662">
        <v>0.33842367961060199</v>
      </c>
    </row>
    <row r="1663" spans="1:7" hidden="1" x14ac:dyDescent="0.25">
      <c r="A1663">
        <v>0.17</v>
      </c>
      <c r="B1663">
        <v>0.83</v>
      </c>
      <c r="C1663">
        <v>0.78</v>
      </c>
      <c r="D1663">
        <v>19530302.626221899</v>
      </c>
      <c r="E1663">
        <v>11000000</v>
      </c>
      <c r="F1663">
        <v>0.50077699041594803</v>
      </c>
      <c r="G1663">
        <v>0.37698089674169899</v>
      </c>
    </row>
    <row r="1664" spans="1:7" hidden="1" x14ac:dyDescent="0.25">
      <c r="A1664">
        <v>0.17</v>
      </c>
      <c r="B1664">
        <v>0.83</v>
      </c>
      <c r="C1664">
        <v>0.79</v>
      </c>
      <c r="D1664">
        <v>20845615.978411701</v>
      </c>
      <c r="E1664">
        <v>10499999.999999899</v>
      </c>
      <c r="F1664">
        <v>0.52773711337751195</v>
      </c>
      <c r="G1664">
        <v>0.42113861347721498</v>
      </c>
    </row>
    <row r="1665" spans="1:7" hidden="1" x14ac:dyDescent="0.25">
      <c r="A1665">
        <v>0.17</v>
      </c>
      <c r="B1665">
        <v>0.83</v>
      </c>
      <c r="C1665">
        <v>0.8</v>
      </c>
      <c r="D1665">
        <v>22267660.437389899</v>
      </c>
      <c r="E1665">
        <v>10000000</v>
      </c>
      <c r="F1665">
        <v>0.556691510934749</v>
      </c>
      <c r="G1665">
        <v>0.471946781438357</v>
      </c>
    </row>
    <row r="1666" spans="1:7" hidden="1" x14ac:dyDescent="0.25">
      <c r="A1666">
        <v>0.17</v>
      </c>
      <c r="B1666">
        <v>0.83</v>
      </c>
      <c r="C1666">
        <v>0.81</v>
      </c>
      <c r="D1666">
        <v>23807861.6242017</v>
      </c>
      <c r="E1666">
        <v>9500000</v>
      </c>
      <c r="F1666">
        <v>0.58784843516547503</v>
      </c>
      <c r="G1666">
        <v>0.53070766071244302</v>
      </c>
    </row>
    <row r="1667" spans="1:7" hidden="1" x14ac:dyDescent="0.25">
      <c r="A1667">
        <v>0.17</v>
      </c>
      <c r="B1667">
        <v>0.83</v>
      </c>
      <c r="C1667">
        <v>0.82</v>
      </c>
      <c r="D1667">
        <v>25479332.6661768</v>
      </c>
      <c r="E1667">
        <v>8999999.9999999199</v>
      </c>
      <c r="F1667">
        <v>0.62144713819943398</v>
      </c>
      <c r="G1667">
        <v>0.59905231020111005</v>
      </c>
    </row>
    <row r="1668" spans="1:7" hidden="1" x14ac:dyDescent="0.25">
      <c r="A1668">
        <v>0.17</v>
      </c>
      <c r="B1668">
        <v>0.83</v>
      </c>
      <c r="C1668">
        <v>0.83</v>
      </c>
      <c r="D1668">
        <v>27297218.5266039</v>
      </c>
      <c r="E1668">
        <v>8500000.0000000596</v>
      </c>
      <c r="F1668">
        <v>0.65776430184587897</v>
      </c>
      <c r="G1668">
        <v>0.67904583421876896</v>
      </c>
    </row>
    <row r="1669" spans="1:7" hidden="1" x14ac:dyDescent="0.25">
      <c r="A1669">
        <v>0.17</v>
      </c>
      <c r="B1669">
        <v>0.83</v>
      </c>
      <c r="C1669">
        <v>0.84</v>
      </c>
      <c r="D1669">
        <v>29279134.704003401</v>
      </c>
      <c r="E1669">
        <v>7999999.9999999497</v>
      </c>
      <c r="F1669">
        <v>0.69712225485722501</v>
      </c>
      <c r="G1669">
        <v>0.77333459357882905</v>
      </c>
    </row>
    <row r="1670" spans="1:7" hidden="1" x14ac:dyDescent="0.25">
      <c r="A1670">
        <v>0.17</v>
      </c>
      <c r="B1670">
        <v>0.83</v>
      </c>
      <c r="C1670">
        <v>0.85</v>
      </c>
      <c r="D1670">
        <v>31445733.850288499</v>
      </c>
      <c r="E1670">
        <v>7500000.0000000801</v>
      </c>
      <c r="F1670">
        <v>0.73989962000679099</v>
      </c>
      <c r="G1670">
        <v>0.88535591601455799</v>
      </c>
    </row>
    <row r="1671" spans="1:7" hidden="1" x14ac:dyDescent="0.25">
      <c r="A1671">
        <v>0.17</v>
      </c>
      <c r="B1671">
        <v>0.83</v>
      </c>
      <c r="C1671">
        <v>0.86</v>
      </c>
      <c r="D1671">
        <v>33821448.885482296</v>
      </c>
      <c r="E1671">
        <v>6999999.9999999097</v>
      </c>
      <c r="F1671">
        <v>0.78654532291819401</v>
      </c>
      <c r="G1671">
        <v>1.0196430341795699</v>
      </c>
    </row>
    <row r="1672" spans="1:7" hidden="1" x14ac:dyDescent="0.25">
      <c r="A1672">
        <v>0.17</v>
      </c>
      <c r="B1672">
        <v>0.83</v>
      </c>
      <c r="C1672">
        <v>0.87</v>
      </c>
      <c r="D1672">
        <v>36435484.523437299</v>
      </c>
      <c r="E1672">
        <v>6500000.00000004</v>
      </c>
      <c r="F1672">
        <v>0.83759734536637498</v>
      </c>
      <c r="G1672">
        <v>1.18227888968197</v>
      </c>
    </row>
    <row r="1673" spans="1:7" hidden="1" x14ac:dyDescent="0.25">
      <c r="A1673">
        <v>0.17</v>
      </c>
      <c r="B1673">
        <v>0.83</v>
      </c>
      <c r="C1673">
        <v>0.88</v>
      </c>
      <c r="D1673">
        <v>39323166.354636803</v>
      </c>
      <c r="E1673">
        <v>5999999.9999999404</v>
      </c>
      <c r="F1673">
        <v>0.89370832624174601</v>
      </c>
      <c r="G1673">
        <v>1.38158953479029</v>
      </c>
    </row>
    <row r="1674" spans="1:7" hidden="1" x14ac:dyDescent="0.25">
      <c r="A1674">
        <v>0.17</v>
      </c>
      <c r="B1674">
        <v>0.83</v>
      </c>
      <c r="C1674">
        <v>0.89</v>
      </c>
      <c r="D1674">
        <v>42527817.883104198</v>
      </c>
      <c r="E1674">
        <v>5500000.0000000596</v>
      </c>
      <c r="F1674">
        <v>0.955681300743915</v>
      </c>
      <c r="G1674">
        <v>1.6292362525856401</v>
      </c>
    </row>
    <row r="1675" spans="1:7" hidden="1" x14ac:dyDescent="0.25">
      <c r="A1675">
        <v>0.17</v>
      </c>
      <c r="B1675">
        <v>0.83</v>
      </c>
      <c r="C1675">
        <v>0.9</v>
      </c>
      <c r="D1675">
        <v>46103440.256144501</v>
      </c>
      <c r="E1675">
        <v>5000000</v>
      </c>
      <c r="F1675">
        <v>1.02452089458099</v>
      </c>
      <c r="G1675">
        <v>1.9419973334789</v>
      </c>
    </row>
    <row r="1676" spans="1:7" hidden="1" x14ac:dyDescent="0.25">
      <c r="A1676">
        <v>0.17</v>
      </c>
      <c r="B1676">
        <v>0.83</v>
      </c>
      <c r="C1676">
        <v>0.91</v>
      </c>
      <c r="D1676">
        <v>50118654.453955002</v>
      </c>
      <c r="E1676">
        <v>4499999.9999999302</v>
      </c>
      <c r="F1676">
        <v>1.1015088890979099</v>
      </c>
      <c r="G1676">
        <v>2.3447980097196801</v>
      </c>
    </row>
    <row r="1677" spans="1:7" hidden="1" x14ac:dyDescent="0.25">
      <c r="A1677">
        <v>0.17</v>
      </c>
      <c r="B1677">
        <v>0.83</v>
      </c>
      <c r="C1677">
        <v>0.92</v>
      </c>
      <c r="D1677">
        <v>54662709.496280797</v>
      </c>
      <c r="E1677">
        <v>4000000.0000000498</v>
      </c>
      <c r="F1677">
        <v>1.1883197716582701</v>
      </c>
      <c r="G1677">
        <v>2.87612438501003</v>
      </c>
    </row>
    <row r="1678" spans="1:7" hidden="1" x14ac:dyDescent="0.25">
      <c r="A1678">
        <v>0.17</v>
      </c>
      <c r="B1678">
        <v>0.83</v>
      </c>
      <c r="C1678">
        <v>0.93</v>
      </c>
      <c r="D1678">
        <v>59855035.1473253</v>
      </c>
      <c r="E1678">
        <v>3499999.99999996</v>
      </c>
      <c r="F1678">
        <v>1.2872050569317199</v>
      </c>
      <c r="G1678">
        <v>3.5982979102597801</v>
      </c>
    </row>
    <row r="1679" spans="1:7" hidden="1" x14ac:dyDescent="0.25">
      <c r="A1679">
        <v>0.17</v>
      </c>
      <c r="B1679">
        <v>0.83</v>
      </c>
      <c r="C1679">
        <v>0.94</v>
      </c>
      <c r="D1679">
        <v>65861232.924939796</v>
      </c>
      <c r="E1679">
        <v>3000000.0000000698</v>
      </c>
      <c r="F1679">
        <v>1.40130282819021</v>
      </c>
      <c r="G1679">
        <v>4.61849448174753</v>
      </c>
    </row>
    <row r="1680" spans="1:7" hidden="1" x14ac:dyDescent="0.25">
      <c r="A1680">
        <v>0.17</v>
      </c>
      <c r="B1680">
        <v>0.83</v>
      </c>
      <c r="C1680">
        <v>0.95</v>
      </c>
      <c r="D1680">
        <v>72921616.403356597</v>
      </c>
      <c r="E1680">
        <v>2499999.9999999199</v>
      </c>
      <c r="F1680">
        <v>1.53519192428118</v>
      </c>
      <c r="G1680">
        <v>6.1360991617874499</v>
      </c>
    </row>
    <row r="1681" spans="1:7" hidden="1" x14ac:dyDescent="0.25">
      <c r="A1681">
        <v>0.17</v>
      </c>
      <c r="B1681">
        <v>0.83</v>
      </c>
      <c r="C1681">
        <v>0.96</v>
      </c>
      <c r="D1681">
        <v>81406503.329079002</v>
      </c>
      <c r="E1681">
        <v>2000000.00000003</v>
      </c>
      <c r="F1681">
        <v>1.69596881935581</v>
      </c>
      <c r="G1681">
        <v>8.5641121174248696</v>
      </c>
    </row>
    <row r="1682" spans="1:7" hidden="1" x14ac:dyDescent="0.25">
      <c r="A1682">
        <v>0.17</v>
      </c>
      <c r="B1682">
        <v>0.83</v>
      </c>
      <c r="C1682">
        <v>0.97</v>
      </c>
      <c r="D1682">
        <v>91935670.973684102</v>
      </c>
      <c r="E1682">
        <v>1499999.9999999499</v>
      </c>
      <c r="F1682">
        <v>1.8955808448182201</v>
      </c>
      <c r="G1682">
        <v>12.9033246503539</v>
      </c>
    </row>
    <row r="1683" spans="1:7" hidden="1" x14ac:dyDescent="0.25">
      <c r="A1683">
        <v>0.17</v>
      </c>
      <c r="B1683">
        <v>0.83</v>
      </c>
      <c r="C1683">
        <v>0.98</v>
      </c>
      <c r="D1683">
        <v>105679029.987276</v>
      </c>
      <c r="E1683">
        <v>1000000.00000006</v>
      </c>
      <c r="F1683">
        <v>2.1567148976995298</v>
      </c>
      <c r="G1683">
        <v>22.283958611611599</v>
      </c>
    </row>
    <row r="1684" spans="1:7" hidden="1" x14ac:dyDescent="0.25">
      <c r="A1684">
        <v>0.17</v>
      </c>
      <c r="B1684">
        <v>0.83</v>
      </c>
      <c r="C1684">
        <v>0.99</v>
      </c>
      <c r="D1684">
        <v>125311568.529718</v>
      </c>
      <c r="E1684">
        <v>500000</v>
      </c>
      <c r="F1684">
        <v>2.5315468389842199</v>
      </c>
      <c r="G1684">
        <v>53.147496063809299</v>
      </c>
    </row>
    <row r="1685" spans="1:7" hidden="1" x14ac:dyDescent="0.25">
      <c r="A1685">
        <v>0.18</v>
      </c>
      <c r="B1685">
        <v>0.82</v>
      </c>
      <c r="C1685">
        <v>0.01</v>
      </c>
      <c r="D1685">
        <v>16536.170279744299</v>
      </c>
      <c r="E1685">
        <v>49499999.999999702</v>
      </c>
      <c r="F1685">
        <v>3.30723405594886E-2</v>
      </c>
      <c r="G1685">
        <v>1.43253164396508E-3</v>
      </c>
    </row>
    <row r="1686" spans="1:7" hidden="1" x14ac:dyDescent="0.25">
      <c r="A1686">
        <v>0.18</v>
      </c>
      <c r="B1686">
        <v>0.82</v>
      </c>
      <c r="C1686">
        <v>0.02</v>
      </c>
      <c r="D1686">
        <v>33932.6922459419</v>
      </c>
      <c r="E1686">
        <v>49000000</v>
      </c>
      <c r="F1686">
        <v>3.3932692245941899E-2</v>
      </c>
      <c r="G1686">
        <v>1.5266851606607801E-3</v>
      </c>
    </row>
    <row r="1687" spans="1:7" hidden="1" x14ac:dyDescent="0.25">
      <c r="A1687">
        <v>0.18</v>
      </c>
      <c r="B1687">
        <v>0.82</v>
      </c>
      <c r="C1687">
        <v>0.03</v>
      </c>
      <c r="D1687">
        <v>52234.052031186096</v>
      </c>
      <c r="E1687">
        <v>48499999.999999799</v>
      </c>
      <c r="F1687">
        <v>3.4822701354124103E-2</v>
      </c>
      <c r="G1687">
        <v>1.6269596527397499E-3</v>
      </c>
    </row>
    <row r="1688" spans="1:7" hidden="1" x14ac:dyDescent="0.25">
      <c r="A1688">
        <v>0.18</v>
      </c>
      <c r="B1688">
        <v>0.82</v>
      </c>
      <c r="C1688">
        <v>0.04</v>
      </c>
      <c r="D1688">
        <v>71487.118690294796</v>
      </c>
      <c r="E1688">
        <v>48000000.000000097</v>
      </c>
      <c r="F1688">
        <v>3.5743559345147398E-2</v>
      </c>
      <c r="G1688">
        <v>1.73376516726036E-3</v>
      </c>
    </row>
    <row r="1689" spans="1:7" hidden="1" x14ac:dyDescent="0.25">
      <c r="A1689">
        <v>0.18</v>
      </c>
      <c r="B1689">
        <v>0.82</v>
      </c>
      <c r="C1689">
        <v>0.05</v>
      </c>
      <c r="D1689">
        <v>91741.280693668596</v>
      </c>
      <c r="E1689">
        <v>47499999.999999799</v>
      </c>
      <c r="F1689">
        <v>3.6696512277467397E-2</v>
      </c>
      <c r="G1689">
        <v>1.84754090076674E-3</v>
      </c>
    </row>
    <row r="1690" spans="1:7" hidden="1" x14ac:dyDescent="0.25">
      <c r="A1690">
        <v>0.18</v>
      </c>
      <c r="B1690">
        <v>0.82</v>
      </c>
      <c r="C1690">
        <v>0.06</v>
      </c>
      <c r="D1690">
        <v>113048.59096909</v>
      </c>
      <c r="E1690">
        <v>47000000.000000097</v>
      </c>
      <c r="F1690">
        <v>3.7682863656363301E-2</v>
      </c>
      <c r="G1690">
        <v>1.96875744132953E-3</v>
      </c>
    </row>
    <row r="1691" spans="1:7" hidden="1" x14ac:dyDescent="0.25">
      <c r="A1691">
        <v>0.18</v>
      </c>
      <c r="B1691">
        <v>0.82</v>
      </c>
      <c r="C1691">
        <v>6.9999999999999896E-2</v>
      </c>
      <c r="D1691">
        <v>135463.921085259</v>
      </c>
      <c r="E1691">
        <v>46499999.999999903</v>
      </c>
      <c r="F1691">
        <v>3.8703977452931297E-2</v>
      </c>
      <c r="G1691">
        <v>2.0979191992786502E-3</v>
      </c>
    </row>
    <row r="1692" spans="1:7" hidden="1" x14ac:dyDescent="0.25">
      <c r="A1692">
        <v>0.18</v>
      </c>
      <c r="B1692">
        <v>0.82</v>
      </c>
      <c r="C1692">
        <v>0.08</v>
      </c>
      <c r="D1692">
        <v>159045.12521693899</v>
      </c>
      <c r="E1692">
        <v>46000000.000000201</v>
      </c>
      <c r="F1692">
        <v>3.9761281304234897E-2</v>
      </c>
      <c r="G1692">
        <v>2.2355670441551599E-3</v>
      </c>
    </row>
    <row r="1693" spans="1:7" hidden="1" x14ac:dyDescent="0.25">
      <c r="A1693">
        <v>0.18</v>
      </c>
      <c r="B1693">
        <v>0.82</v>
      </c>
      <c r="C1693">
        <v>0.09</v>
      </c>
      <c r="D1693">
        <v>183853.214580873</v>
      </c>
      <c r="E1693">
        <v>45500000</v>
      </c>
      <c r="F1693">
        <v>4.0856269906860802E-2</v>
      </c>
      <c r="G1693">
        <v>2.3822811670562898E-3</v>
      </c>
    </row>
    <row r="1694" spans="1:7" hidden="1" x14ac:dyDescent="0.25">
      <c r="A1694">
        <v>0.18</v>
      </c>
      <c r="B1694">
        <v>0.82</v>
      </c>
      <c r="C1694">
        <v>9.9999999999999895E-2</v>
      </c>
      <c r="D1694">
        <v>209952.54308675299</v>
      </c>
      <c r="E1694">
        <v>44999999.999999702</v>
      </c>
      <c r="F1694">
        <v>4.1990508617350701E-2</v>
      </c>
      <c r="G1694">
        <v>2.5386841896984499E-3</v>
      </c>
    </row>
    <row r="1695" spans="1:7" hidden="1" x14ac:dyDescent="0.25">
      <c r="A1695">
        <v>0.18</v>
      </c>
      <c r="B1695">
        <v>0.82</v>
      </c>
      <c r="C1695">
        <v>0.11</v>
      </c>
      <c r="D1695">
        <v>237411.00500616999</v>
      </c>
      <c r="E1695">
        <v>44500000</v>
      </c>
      <c r="F1695">
        <v>4.3165637273849103E-2</v>
      </c>
      <c r="G1695">
        <v>2.7054445435669601E-3</v>
      </c>
    </row>
    <row r="1696" spans="1:7" hidden="1" x14ac:dyDescent="0.25">
      <c r="A1696">
        <v>0.18</v>
      </c>
      <c r="B1696">
        <v>0.82</v>
      </c>
      <c r="C1696">
        <v>0.12</v>
      </c>
      <c r="D1696">
        <v>266300.24552695203</v>
      </c>
      <c r="E1696">
        <v>43999999.999999799</v>
      </c>
      <c r="F1696">
        <v>4.4383374254492097E-2</v>
      </c>
      <c r="G1696">
        <v>2.8832801451790201E-3</v>
      </c>
    </row>
    <row r="1697" spans="1:7" hidden="1" x14ac:dyDescent="0.25">
      <c r="A1697">
        <v>0.18</v>
      </c>
      <c r="B1697">
        <v>0.82</v>
      </c>
      <c r="C1697">
        <v>0.13</v>
      </c>
      <c r="D1697">
        <v>296695.88513141498</v>
      </c>
      <c r="E1697">
        <v>43500000.000000097</v>
      </c>
      <c r="F1697">
        <v>4.5645520789448397E-2</v>
      </c>
      <c r="G1697">
        <v>3.0729623959409101E-3</v>
      </c>
    </row>
    <row r="1698" spans="1:7" hidden="1" x14ac:dyDescent="0.25">
      <c r="A1698">
        <v>0.18</v>
      </c>
      <c r="B1698">
        <v>0.82</v>
      </c>
      <c r="C1698">
        <v>0.14000000000000001</v>
      </c>
      <c r="D1698">
        <v>328677.75881208101</v>
      </c>
      <c r="E1698">
        <v>42999999.999999799</v>
      </c>
      <c r="F1698">
        <v>4.6953965544582997E-2</v>
      </c>
      <c r="G1698">
        <v>3.2753205384532099E-3</v>
      </c>
    </row>
    <row r="1699" spans="1:7" hidden="1" x14ac:dyDescent="0.25">
      <c r="A1699">
        <v>0.18</v>
      </c>
      <c r="B1699">
        <v>0.82</v>
      </c>
      <c r="C1699">
        <v>0.15</v>
      </c>
      <c r="D1699">
        <v>362330.17122437502</v>
      </c>
      <c r="E1699">
        <v>42500000.000000097</v>
      </c>
      <c r="F1699">
        <v>4.8310689496583299E-2</v>
      </c>
      <c r="G1699">
        <v>3.4912464044560198E-3</v>
      </c>
    </row>
    <row r="1700" spans="1:7" hidden="1" x14ac:dyDescent="0.25">
      <c r="A1700">
        <v>0.18</v>
      </c>
      <c r="B1700">
        <v>0.82</v>
      </c>
      <c r="C1700">
        <v>0.16</v>
      </c>
      <c r="D1700">
        <v>397742.16896501801</v>
      </c>
      <c r="E1700">
        <v>41999999.999999903</v>
      </c>
      <c r="F1700">
        <v>4.9717771120627301E-2</v>
      </c>
      <c r="G1700">
        <v>3.7216995931027199E-3</v>
      </c>
    </row>
    <row r="1701" spans="1:7" hidden="1" x14ac:dyDescent="0.25">
      <c r="A1701">
        <v>0.18</v>
      </c>
      <c r="B1701">
        <v>0.82</v>
      </c>
      <c r="C1701">
        <v>0.17</v>
      </c>
      <c r="D1701">
        <v>435007.831266205</v>
      </c>
      <c r="E1701">
        <v>41500000.000000201</v>
      </c>
      <c r="F1701">
        <v>5.11773919136711E-2</v>
      </c>
      <c r="G1701">
        <v>3.9677131232293298E-3</v>
      </c>
    </row>
    <row r="1702" spans="1:7" hidden="1" x14ac:dyDescent="0.25">
      <c r="A1702">
        <v>0.18</v>
      </c>
      <c r="B1702">
        <v>0.82</v>
      </c>
      <c r="C1702">
        <v>0.18</v>
      </c>
      <c r="D1702">
        <v>474226.580506247</v>
      </c>
      <c r="E1702">
        <v>41000000</v>
      </c>
      <c r="F1702">
        <v>5.2691842278471901E-2</v>
      </c>
      <c r="G1702">
        <v>4.2303996074689503E-3</v>
      </c>
    </row>
    <row r="1703" spans="1:7" hidden="1" x14ac:dyDescent="0.25">
      <c r="A1703">
        <v>0.18</v>
      </c>
      <c r="B1703">
        <v>0.82</v>
      </c>
      <c r="C1703">
        <v>0.19</v>
      </c>
      <c r="D1703">
        <v>515503.51405455102</v>
      </c>
      <c r="E1703">
        <v>40499999.999999702</v>
      </c>
      <c r="F1703">
        <v>5.4263527795216003E-2</v>
      </c>
      <c r="G1703">
        <v>4.5109580017709096E-3</v>
      </c>
    </row>
    <row r="1704" spans="1:7" hidden="1" x14ac:dyDescent="0.25">
      <c r="A1704">
        <v>0.18</v>
      </c>
      <c r="B1704">
        <v>0.82</v>
      </c>
      <c r="C1704">
        <v>0.2</v>
      </c>
      <c r="D1704">
        <v>558949.75910330506</v>
      </c>
      <c r="E1704">
        <v>40000000</v>
      </c>
      <c r="F1704">
        <v>5.5894975910330498E-2</v>
      </c>
      <c r="G1704">
        <v>4.81068098998146E-3</v>
      </c>
    </row>
    <row r="1705" spans="1:7" hidden="1" x14ac:dyDescent="0.25">
      <c r="A1705">
        <v>0.18</v>
      </c>
      <c r="B1705">
        <v>0.82</v>
      </c>
      <c r="C1705">
        <v>0.21</v>
      </c>
      <c r="D1705">
        <v>604682.852281795</v>
      </c>
      <c r="E1705">
        <v>39499999.999999799</v>
      </c>
      <c r="F1705">
        <v>5.7588843074456698E-2</v>
      </c>
      <c r="G1705">
        <v>5.1309630699068803E-3</v>
      </c>
    </row>
    <row r="1706" spans="1:7" hidden="1" x14ac:dyDescent="0.25">
      <c r="A1706">
        <v>0.18</v>
      </c>
      <c r="B1706">
        <v>0.82</v>
      </c>
      <c r="C1706">
        <v>0.22</v>
      </c>
      <c r="D1706">
        <v>652827.14600834402</v>
      </c>
      <c r="E1706">
        <v>39000000.000000097</v>
      </c>
      <c r="F1706">
        <v>5.9347922364394803E-2</v>
      </c>
      <c r="G1706">
        <v>5.4733094150819497E-3</v>
      </c>
    </row>
    <row r="1707" spans="1:7" hidden="1" x14ac:dyDescent="0.25">
      <c r="A1707">
        <v>0.18</v>
      </c>
      <c r="B1707">
        <v>0.82</v>
      </c>
      <c r="C1707">
        <v>0.23</v>
      </c>
      <c r="D1707">
        <v>703514.24370907096</v>
      </c>
      <c r="E1707">
        <v>38499999.999999799</v>
      </c>
      <c r="F1707">
        <v>6.1175151626875798E-2</v>
      </c>
      <c r="G1707">
        <v>5.8393455950821902E-3</v>
      </c>
    </row>
    <row r="1708" spans="1:7" hidden="1" x14ac:dyDescent="0.25">
      <c r="A1708">
        <v>0.18</v>
      </c>
      <c r="B1708">
        <v>0.82</v>
      </c>
      <c r="C1708">
        <v>0.24</v>
      </c>
      <c r="D1708">
        <v>756883.46622835298</v>
      </c>
      <c r="E1708">
        <v>38000000.000000097</v>
      </c>
      <c r="F1708">
        <v>6.3073622185696093E-2</v>
      </c>
      <c r="G1708">
        <v>6.2308282473779904E-3</v>
      </c>
    </row>
    <row r="1709" spans="1:7" hidden="1" x14ac:dyDescent="0.25">
      <c r="A1709">
        <v>0.18</v>
      </c>
      <c r="B1709">
        <v>0.82</v>
      </c>
      <c r="C1709">
        <v>0.25</v>
      </c>
      <c r="D1709">
        <v>813082.35196226498</v>
      </c>
      <c r="E1709">
        <v>37499999.999999903</v>
      </c>
      <c r="F1709">
        <v>6.5046588156981097E-2</v>
      </c>
      <c r="G1709">
        <v>6.6496568044547202E-3</v>
      </c>
    </row>
    <row r="1710" spans="1:7" hidden="1" x14ac:dyDescent="0.25">
      <c r="A1710">
        <v>0.18</v>
      </c>
      <c r="B1710">
        <v>0.82</v>
      </c>
      <c r="C1710">
        <v>0.26</v>
      </c>
      <c r="D1710">
        <v>872267.19348854898</v>
      </c>
      <c r="E1710">
        <v>37000000.000000201</v>
      </c>
      <c r="F1710">
        <v>6.7097476422196003E-2</v>
      </c>
      <c r="G1710">
        <v>7.0978863927793397E-3</v>
      </c>
    </row>
    <row r="1711" spans="1:7" hidden="1" x14ac:dyDescent="0.25">
      <c r="A1711">
        <v>0.18</v>
      </c>
      <c r="B1711">
        <v>0.82</v>
      </c>
      <c r="C1711">
        <v>0.27</v>
      </c>
      <c r="D1711">
        <v>934603.61371988396</v>
      </c>
      <c r="E1711">
        <v>36500000</v>
      </c>
      <c r="F1711">
        <v>6.9229897312583999E-2</v>
      </c>
      <c r="G1711">
        <v>7.5777420351181499E-3</v>
      </c>
    </row>
    <row r="1712" spans="1:7" hidden="1" x14ac:dyDescent="0.25">
      <c r="A1712">
        <v>0.18</v>
      </c>
      <c r="B1712">
        <v>0.82</v>
      </c>
      <c r="C1712">
        <v>0.28000000000000003</v>
      </c>
      <c r="D1712">
        <v>1000267.18489583</v>
      </c>
      <c r="E1712">
        <v>35999999.999999702</v>
      </c>
      <c r="F1712">
        <v>7.1447656063988396E-2</v>
      </c>
      <c r="G1712">
        <v>8.0916343026616599E-3</v>
      </c>
    </row>
    <row r="1713" spans="1:7" hidden="1" x14ac:dyDescent="0.25">
      <c r="A1713">
        <v>0.18</v>
      </c>
      <c r="B1713">
        <v>0.82</v>
      </c>
      <c r="C1713">
        <v>0.28999999999999998</v>
      </c>
      <c r="D1713">
        <v>1069444.0940481999</v>
      </c>
      <c r="E1713">
        <v>35500000</v>
      </c>
      <c r="F1713">
        <v>7.3754765106772896E-2</v>
      </c>
      <c r="G1713">
        <v>8.6421765837471406E-3</v>
      </c>
    </row>
    <row r="1714" spans="1:7" hidden="1" x14ac:dyDescent="0.25">
      <c r="A1714">
        <v>0.18</v>
      </c>
      <c r="B1714">
        <v>0.82</v>
      </c>
      <c r="C1714">
        <v>0.3</v>
      </c>
      <c r="D1714">
        <v>1142331.85892373</v>
      </c>
      <c r="E1714">
        <v>34999999.999999799</v>
      </c>
      <c r="F1714">
        <v>7.6155457261582099E-2</v>
      </c>
      <c r="G1714">
        <v>9.2322041558711102E-3</v>
      </c>
    </row>
    <row r="1715" spans="1:7" hidden="1" x14ac:dyDescent="0.25">
      <c r="A1715">
        <v>0.18</v>
      </c>
      <c r="B1715">
        <v>0.82</v>
      </c>
      <c r="C1715">
        <v>0.31</v>
      </c>
      <c r="D1715">
        <v>1219140.0987429</v>
      </c>
      <c r="E1715">
        <v>34500000.000000097</v>
      </c>
      <c r="F1715">
        <v>7.8654199918896897E-2</v>
      </c>
      <c r="G1715">
        <v>9.8647952724935702E-3</v>
      </c>
    </row>
    <row r="1716" spans="1:7" hidden="1" x14ac:dyDescent="0.25">
      <c r="A1716">
        <v>0.18</v>
      </c>
      <c r="B1716">
        <v>0.82</v>
      </c>
      <c r="C1716">
        <v>0.32</v>
      </c>
      <c r="D1716">
        <v>1300091.36460656</v>
      </c>
      <c r="E1716">
        <v>33999999.999999799</v>
      </c>
      <c r="F1716">
        <v>8.1255710287910496E-2</v>
      </c>
      <c r="G1716">
        <v>1.05432945037494E-2</v>
      </c>
    </row>
    <row r="1717" spans="1:7" hidden="1" x14ac:dyDescent="0.25">
      <c r="A1717">
        <v>0.18</v>
      </c>
      <c r="B1717">
        <v>0.82</v>
      </c>
      <c r="C1717">
        <v>0.33</v>
      </c>
      <c r="D1717">
        <v>1385422.03484764</v>
      </c>
      <c r="E1717">
        <v>33500000.000000101</v>
      </c>
      <c r="F1717">
        <v>8.3964971808948394E-2</v>
      </c>
      <c r="G1717">
        <v>1.1271338602263099E-2</v>
      </c>
    </row>
    <row r="1718" spans="1:7" hidden="1" x14ac:dyDescent="0.25">
      <c r="A1718">
        <v>0.18</v>
      </c>
      <c r="B1718">
        <v>0.82</v>
      </c>
      <c r="C1718">
        <v>0.34</v>
      </c>
      <c r="D1718">
        <v>1475383.2811652999</v>
      </c>
      <c r="E1718">
        <v>32999999.999999899</v>
      </c>
      <c r="F1718">
        <v>8.6787251833253198E-2</v>
      </c>
      <c r="G1718">
        <v>1.2052885201284899E-2</v>
      </c>
    </row>
    <row r="1719" spans="1:7" hidden="1" x14ac:dyDescent="0.25">
      <c r="A1719">
        <v>0.18</v>
      </c>
      <c r="B1719">
        <v>0.82</v>
      </c>
      <c r="C1719">
        <v>0.35</v>
      </c>
      <c r="D1719">
        <v>1570242.1119848001</v>
      </c>
      <c r="E1719">
        <v>32500000.000000201</v>
      </c>
      <c r="F1719">
        <v>8.9728120684845994E-2</v>
      </c>
      <c r="G1719">
        <v>1.28922446944539E-2</v>
      </c>
    </row>
    <row r="1720" spans="1:7" hidden="1" x14ac:dyDescent="0.25">
      <c r="A1720">
        <v>0.18</v>
      </c>
      <c r="B1720">
        <v>0.82</v>
      </c>
      <c r="C1720">
        <v>0.36</v>
      </c>
      <c r="D1720">
        <v>1670282.50015939</v>
      </c>
      <c r="E1720">
        <v>32000000</v>
      </c>
      <c r="F1720">
        <v>9.2793472231077201E-2</v>
      </c>
      <c r="G1720">
        <v>1.37941156959023E-2</v>
      </c>
    </row>
    <row r="1721" spans="1:7" hidden="1" x14ac:dyDescent="0.25">
      <c r="A1721">
        <v>0.18</v>
      </c>
      <c r="B1721">
        <v>0.82</v>
      </c>
      <c r="C1721">
        <v>0.37</v>
      </c>
      <c r="D1721">
        <v>1775806.60289038</v>
      </c>
      <c r="E1721">
        <v>31499999.999999698</v>
      </c>
      <c r="F1721">
        <v>9.5989546102182799E-2</v>
      </c>
      <c r="G1721">
        <v>1.47636245335819E-2</v>
      </c>
    </row>
    <row r="1722" spans="1:7" hidden="1" x14ac:dyDescent="0.25">
      <c r="A1722">
        <v>0.18</v>
      </c>
      <c r="B1722">
        <v>0.82</v>
      </c>
      <c r="C1722">
        <v>0.38</v>
      </c>
      <c r="D1722">
        <v>1887136.0825819899</v>
      </c>
      <c r="E1722">
        <v>31000000</v>
      </c>
      <c r="F1722">
        <v>9.9322951714841901E-2</v>
      </c>
      <c r="G1722">
        <v>1.5806369294821099E-2</v>
      </c>
    </row>
    <row r="1723" spans="1:7" hidden="1" x14ac:dyDescent="0.25">
      <c r="A1723">
        <v>0.18</v>
      </c>
      <c r="B1723">
        <v>0.82</v>
      </c>
      <c r="C1723">
        <v>0.39</v>
      </c>
      <c r="D1723">
        <v>2004613.5383206401</v>
      </c>
      <c r="E1723">
        <v>30499999.999999799</v>
      </c>
      <c r="F1723">
        <v>0.102800694272853</v>
      </c>
      <c r="G1723">
        <v>1.6928469017868802E-2</v>
      </c>
    </row>
    <row r="1724" spans="1:7" hidden="1" x14ac:dyDescent="0.25">
      <c r="A1724">
        <v>0.18</v>
      </c>
      <c r="B1724">
        <v>0.82</v>
      </c>
      <c r="C1724">
        <v>0.4</v>
      </c>
      <c r="D1724">
        <v>2128604.0587222199</v>
      </c>
      <c r="E1724">
        <v>30000000.000000101</v>
      </c>
      <c r="F1724">
        <v>0.106430202936111</v>
      </c>
      <c r="G1724">
        <v>1.81366187097791E-2</v>
      </c>
    </row>
    <row r="1725" spans="1:7" hidden="1" x14ac:dyDescent="0.25">
      <c r="A1725">
        <v>0.18</v>
      </c>
      <c r="B1725">
        <v>0.82</v>
      </c>
      <c r="C1725">
        <v>0.41</v>
      </c>
      <c r="D1725">
        <v>2259496.9081135602</v>
      </c>
      <c r="E1725">
        <v>29499999.999999799</v>
      </c>
      <c r="F1725">
        <v>0.110219361371393</v>
      </c>
      <c r="G1725">
        <v>1.9438150973218701E-2</v>
      </c>
    </row>
    <row r="1726" spans="1:7" hidden="1" x14ac:dyDescent="0.25">
      <c r="A1726">
        <v>0.18</v>
      </c>
      <c r="B1726">
        <v>0.82</v>
      </c>
      <c r="C1726">
        <v>0.42</v>
      </c>
      <c r="D1726">
        <v>2397707.3593899999</v>
      </c>
      <c r="E1726">
        <v>29000000.000000101</v>
      </c>
      <c r="F1726">
        <v>0.114176540923333</v>
      </c>
      <c r="G1726">
        <v>2.08411051427028E-2</v>
      </c>
    </row>
    <row r="1727" spans="1:7" hidden="1" x14ac:dyDescent="0.25">
      <c r="A1727">
        <v>0.18</v>
      </c>
      <c r="B1727">
        <v>0.82</v>
      </c>
      <c r="C1727">
        <v>0.43</v>
      </c>
      <c r="D1727">
        <v>2543678.6884309901</v>
      </c>
      <c r="E1727">
        <v>28499999.999999899</v>
      </c>
      <c r="F1727">
        <v>0.118310636671209</v>
      </c>
      <c r="G1727">
        <v>2.23543049702816E-2</v>
      </c>
    </row>
    <row r="1728" spans="1:7" hidden="1" x14ac:dyDescent="0.25">
      <c r="A1728">
        <v>0.18</v>
      </c>
      <c r="B1728">
        <v>0.82</v>
      </c>
      <c r="C1728">
        <v>0.44</v>
      </c>
      <c r="D1728">
        <v>2697884.3467108598</v>
      </c>
      <c r="E1728">
        <v>28000000.000000101</v>
      </c>
      <c r="F1728">
        <v>0.12263110666867499</v>
      </c>
      <c r="G1728">
        <v>2.39874460621241E-2</v>
      </c>
    </row>
    <row r="1729" spans="1:7" hidden="1" x14ac:dyDescent="0.25">
      <c r="A1729">
        <v>0.18</v>
      </c>
      <c r="B1729">
        <v>0.82</v>
      </c>
      <c r="C1729">
        <v>0.45</v>
      </c>
      <c r="D1729">
        <v>2860830.33078181</v>
      </c>
      <c r="E1729">
        <v>27500000</v>
      </c>
      <c r="F1729">
        <v>0.12714801470141299</v>
      </c>
      <c r="G1729">
        <v>2.5751194459599999E-2</v>
      </c>
    </row>
    <row r="1730" spans="1:7" hidden="1" x14ac:dyDescent="0.25">
      <c r="A1730">
        <v>0.18</v>
      </c>
      <c r="B1730">
        <v>0.82</v>
      </c>
      <c r="C1730">
        <v>0.46</v>
      </c>
      <c r="D1730">
        <v>3033057.7695113802</v>
      </c>
      <c r="E1730">
        <v>26999999.999999799</v>
      </c>
      <c r="F1730">
        <v>0.131872076935277</v>
      </c>
      <c r="G1730">
        <v>2.7657297983280701E-2</v>
      </c>
    </row>
    <row r="1731" spans="1:7" hidden="1" x14ac:dyDescent="0.25">
      <c r="A1731">
        <v>0.18</v>
      </c>
      <c r="B1731">
        <v>0.82</v>
      </c>
      <c r="C1731">
        <v>0.47</v>
      </c>
      <c r="D1731">
        <v>3215145.7526480202</v>
      </c>
      <c r="E1731">
        <v>26500000</v>
      </c>
      <c r="F1731">
        <v>0.136814712878639</v>
      </c>
      <c r="G1731">
        <v>2.97187122249555E-2</v>
      </c>
    </row>
    <row r="1732" spans="1:7" hidden="1" x14ac:dyDescent="0.25">
      <c r="A1732">
        <v>0.18</v>
      </c>
      <c r="B1732">
        <v>0.82</v>
      </c>
      <c r="C1732">
        <v>0.48</v>
      </c>
      <c r="D1732">
        <v>3407714.42717556</v>
      </c>
      <c r="E1732">
        <v>25999999.999999899</v>
      </c>
      <c r="F1732">
        <v>0.141988101132315</v>
      </c>
      <c r="G1732">
        <v>3.1949743388827501E-2</v>
      </c>
    </row>
    <row r="1733" spans="1:7" hidden="1" x14ac:dyDescent="0.25">
      <c r="A1733">
        <v>0.18</v>
      </c>
      <c r="B1733">
        <v>0.82</v>
      </c>
      <c r="C1733">
        <v>0.49</v>
      </c>
      <c r="D1733">
        <v>3611428.3914224301</v>
      </c>
      <c r="E1733">
        <v>25500000.000000101</v>
      </c>
      <c r="F1733">
        <v>0.147405240466221</v>
      </c>
      <c r="G1733">
        <v>3.4366210556425997E-2</v>
      </c>
    </row>
    <row r="1734" spans="1:7" hidden="1" x14ac:dyDescent="0.25">
      <c r="A1734">
        <v>0.18</v>
      </c>
      <c r="B1734">
        <v>0.82</v>
      </c>
      <c r="C1734">
        <v>0.5</v>
      </c>
      <c r="D1734">
        <v>3827000.4207330798</v>
      </c>
      <c r="E1734">
        <v>24999999.999999799</v>
      </c>
      <c r="F1734">
        <v>0.15308001682932301</v>
      </c>
      <c r="G1734">
        <v>3.6985630400826697E-2</v>
      </c>
    </row>
    <row r="1735" spans="1:7" hidden="1" x14ac:dyDescent="0.25">
      <c r="A1735">
        <v>0.18</v>
      </c>
      <c r="B1735">
        <v>0.82</v>
      </c>
      <c r="C1735">
        <v>0.51</v>
      </c>
      <c r="D1735">
        <v>4055195.56310665</v>
      </c>
      <c r="E1735">
        <v>24500000</v>
      </c>
      <c r="F1735">
        <v>0.159027276984574</v>
      </c>
      <c r="G1735">
        <v>3.9827427907102697E-2</v>
      </c>
    </row>
    <row r="1736" spans="1:7" hidden="1" x14ac:dyDescent="0.25">
      <c r="A1736">
        <v>0.18</v>
      </c>
      <c r="B1736">
        <v>0.82</v>
      </c>
      <c r="C1736">
        <v>0.52</v>
      </c>
      <c r="D1736">
        <v>4296835.6483958699</v>
      </c>
      <c r="E1736">
        <v>23999999.999999899</v>
      </c>
      <c r="F1736">
        <v>0.165262909553687</v>
      </c>
      <c r="G1736">
        <v>4.2913177300060501E-2</v>
      </c>
    </row>
    <row r="1737" spans="1:7" hidden="1" x14ac:dyDescent="0.25">
      <c r="A1737">
        <v>0.18</v>
      </c>
      <c r="B1737">
        <v>0.82</v>
      </c>
      <c r="C1737">
        <v>0.53</v>
      </c>
      <c r="D1737">
        <v>4552804.2607334796</v>
      </c>
      <c r="E1737">
        <v>23500000.000000101</v>
      </c>
      <c r="F1737">
        <v>0.17180393436730099</v>
      </c>
      <c r="G1737">
        <v>4.6266878153974303E-2</v>
      </c>
    </row>
    <row r="1738" spans="1:7" hidden="1" x14ac:dyDescent="0.25">
      <c r="A1738">
        <v>0.18</v>
      </c>
      <c r="B1738">
        <v>0.82</v>
      </c>
      <c r="C1738">
        <v>0.54</v>
      </c>
      <c r="D1738">
        <v>4824052.2309503797</v>
      </c>
      <c r="E1738">
        <v>23000000</v>
      </c>
      <c r="F1738">
        <v>0.17866860114631</v>
      </c>
      <c r="G1738">
        <v>4.9915272590839201E-2</v>
      </c>
    </row>
    <row r="1739" spans="1:7" hidden="1" x14ac:dyDescent="0.25">
      <c r="A1739">
        <v>0.18</v>
      </c>
      <c r="B1739">
        <v>0.82</v>
      </c>
      <c r="C1739">
        <v>0.55000000000000004</v>
      </c>
      <c r="D1739">
        <v>5111603.7138789603</v>
      </c>
      <c r="E1739">
        <v>22499999.999999799</v>
      </c>
      <c r="F1739">
        <v>0.18587649868650799</v>
      </c>
      <c r="G1739">
        <v>5.3888210607795597E-2</v>
      </c>
    </row>
    <row r="1740" spans="1:7" hidden="1" x14ac:dyDescent="0.25">
      <c r="A1740">
        <v>0.18</v>
      </c>
      <c r="B1740">
        <v>0.82</v>
      </c>
      <c r="C1740">
        <v>0.56000000000000005</v>
      </c>
      <c r="D1740">
        <v>5416562.9251528597</v>
      </c>
      <c r="E1740">
        <v>22000000</v>
      </c>
      <c r="F1740">
        <v>0.19344867589831599</v>
      </c>
      <c r="G1740">
        <v>5.8219071951900299E-2</v>
      </c>
    </row>
    <row r="1741" spans="1:7" hidden="1" x14ac:dyDescent="0.25">
      <c r="A1741">
        <v>0.18</v>
      </c>
      <c r="B1741">
        <v>0.82</v>
      </c>
      <c r="C1741">
        <v>0.56999999999999995</v>
      </c>
      <c r="D1741">
        <v>5740121.6233400796</v>
      </c>
      <c r="E1741">
        <v>21499999.999999899</v>
      </c>
      <c r="F1741">
        <v>0.20140777625754699</v>
      </c>
      <c r="G1741">
        <v>6.2945254645618606E-2</v>
      </c>
    </row>
    <row r="1742" spans="1:7" hidden="1" x14ac:dyDescent="0.25">
      <c r="A1742">
        <v>0.18</v>
      </c>
      <c r="B1742">
        <v>0.82</v>
      </c>
      <c r="C1742">
        <v>0.57999999999999996</v>
      </c>
      <c r="D1742">
        <v>6083567.4365598997</v>
      </c>
      <c r="E1742">
        <v>21000000.000000101</v>
      </c>
      <c r="F1742">
        <v>0.209778187467583</v>
      </c>
      <c r="G1742">
        <v>6.8108742331838196E-2</v>
      </c>
    </row>
    <row r="1743" spans="1:7" hidden="1" x14ac:dyDescent="0.25">
      <c r="A1743">
        <v>0.18</v>
      </c>
      <c r="B1743">
        <v>0.82</v>
      </c>
      <c r="C1743">
        <v>0.59</v>
      </c>
      <c r="D1743">
        <v>6448293.1484247297</v>
      </c>
      <c r="E1743">
        <v>20499999.999999799</v>
      </c>
      <c r="F1743">
        <v>0.21858620842117699</v>
      </c>
      <c r="G1743">
        <v>7.3756765154667697E-2</v>
      </c>
    </row>
    <row r="1744" spans="1:7" hidden="1" x14ac:dyDescent="0.25">
      <c r="A1744">
        <v>0.18</v>
      </c>
      <c r="B1744">
        <v>0.82</v>
      </c>
      <c r="C1744">
        <v>0.6</v>
      </c>
      <c r="D1744">
        <v>6835807.07683184</v>
      </c>
      <c r="E1744">
        <v>20000000</v>
      </c>
      <c r="F1744">
        <v>0.227860235894394</v>
      </c>
      <c r="G1744">
        <v>7.9942572045583901E-2</v>
      </c>
    </row>
    <row r="1745" spans="1:7" hidden="1" x14ac:dyDescent="0.25">
      <c r="A1745">
        <v>0.18</v>
      </c>
      <c r="B1745">
        <v>0.82</v>
      </c>
      <c r="C1745">
        <v>0.61</v>
      </c>
      <c r="D1745">
        <v>7247744.7012470197</v>
      </c>
      <c r="E1745">
        <v>19499999.999999899</v>
      </c>
      <c r="F1745">
        <v>0.23763097381137699</v>
      </c>
      <c r="G1745">
        <v>8.6726336206794305E-2</v>
      </c>
    </row>
    <row r="1746" spans="1:7" hidden="1" x14ac:dyDescent="0.25">
      <c r="A1746">
        <v>0.18</v>
      </c>
      <c r="B1746">
        <v>0.82</v>
      </c>
      <c r="C1746">
        <v>0.62</v>
      </c>
      <c r="D1746">
        <v>7685881.7207613997</v>
      </c>
      <c r="E1746">
        <v>19000000.000000101</v>
      </c>
      <c r="F1746">
        <v>0.24793166841165801</v>
      </c>
      <c r="G1746">
        <v>9.4176220482849002E-2</v>
      </c>
    </row>
    <row r="1747" spans="1:7" hidden="1" x14ac:dyDescent="0.25">
      <c r="A1747">
        <v>0.18</v>
      </c>
      <c r="B1747">
        <v>0.82</v>
      </c>
      <c r="C1747">
        <v>0.63</v>
      </c>
      <c r="D1747">
        <v>8152148.7570115002</v>
      </c>
      <c r="E1747">
        <v>18500000</v>
      </c>
      <c r="F1747">
        <v>0.25879837323846</v>
      </c>
      <c r="G1747">
        <v>0.10236963547516501</v>
      </c>
    </row>
    <row r="1748" spans="1:7" hidden="1" x14ac:dyDescent="0.25">
      <c r="A1748">
        <v>0.18</v>
      </c>
      <c r="B1748">
        <v>0.82</v>
      </c>
      <c r="C1748">
        <v>0.64</v>
      </c>
      <c r="D1748">
        <v>8648647.9545697495</v>
      </c>
      <c r="E1748">
        <v>17999999.999999799</v>
      </c>
      <c r="F1748">
        <v>0.27027024858030502</v>
      </c>
      <c r="G1748">
        <v>0.111394731034074</v>
      </c>
    </row>
    <row r="1749" spans="1:7" hidden="1" x14ac:dyDescent="0.25">
      <c r="A1749">
        <v>0.18</v>
      </c>
      <c r="B1749">
        <v>0.82</v>
      </c>
      <c r="C1749">
        <v>0.65</v>
      </c>
      <c r="D1749">
        <v>9177671.7780961096</v>
      </c>
      <c r="E1749">
        <v>17500000</v>
      </c>
      <c r="F1749">
        <v>0.282389900864496</v>
      </c>
      <c r="G1749">
        <v>0.12135217164965401</v>
      </c>
    </row>
    <row r="1750" spans="1:7" hidden="1" x14ac:dyDescent="0.25">
      <c r="A1750">
        <v>0.18</v>
      </c>
      <c r="B1750">
        <v>0.82</v>
      </c>
      <c r="C1750">
        <v>0.66</v>
      </c>
      <c r="D1750">
        <v>9741724.3622784</v>
      </c>
      <c r="E1750">
        <v>16999999.999999899</v>
      </c>
      <c r="F1750">
        <v>0.29520376855389102</v>
      </c>
      <c r="G1750">
        <v>0.13235725890977401</v>
      </c>
    </row>
    <row r="1751" spans="1:7" hidden="1" x14ac:dyDescent="0.25">
      <c r="A1751">
        <v>0.18</v>
      </c>
      <c r="B1751">
        <v>0.82</v>
      </c>
      <c r="C1751">
        <v>0.67</v>
      </c>
      <c r="D1751">
        <v>10343545.8404896</v>
      </c>
      <c r="E1751">
        <v>16500000.000000101</v>
      </c>
      <c r="F1751">
        <v>0.30876256240267802</v>
      </c>
      <c r="G1751">
        <v>0.144542480451403</v>
      </c>
    </row>
    <row r="1752" spans="1:7" hidden="1" x14ac:dyDescent="0.25">
      <c r="A1752">
        <v>0.18</v>
      </c>
      <c r="B1752">
        <v>0.82</v>
      </c>
      <c r="C1752">
        <v>0.68</v>
      </c>
      <c r="D1752">
        <v>10986140.163687199</v>
      </c>
      <c r="E1752">
        <v>15999999.999999801</v>
      </c>
      <c r="F1752">
        <v>0.32312176952021299</v>
      </c>
      <c r="G1752">
        <v>0.158060585904129</v>
      </c>
    </row>
    <row r="1753" spans="1:7" hidden="1" x14ac:dyDescent="0.25">
      <c r="A1753">
        <v>0.18</v>
      </c>
      <c r="B1753">
        <v>0.82</v>
      </c>
      <c r="C1753">
        <v>0.69</v>
      </c>
      <c r="D1753">
        <v>11672807.027620601</v>
      </c>
      <c r="E1753">
        <v>15500000</v>
      </c>
      <c r="F1753">
        <v>0.33834223268465502</v>
      </c>
      <c r="G1753">
        <v>0.173088317806047</v>
      </c>
    </row>
    <row r="1754" spans="1:7" hidden="1" x14ac:dyDescent="0.25">
      <c r="A1754">
        <v>0.18</v>
      </c>
      <c r="B1754">
        <v>0.82</v>
      </c>
      <c r="C1754">
        <v>0.7</v>
      </c>
      <c r="D1754">
        <v>12407178.6592537</v>
      </c>
      <c r="E1754">
        <v>14999999.999999899</v>
      </c>
      <c r="F1754">
        <v>0.35449081883582101</v>
      </c>
      <c r="G1754">
        <v>0.18983096159535501</v>
      </c>
    </row>
    <row r="1755" spans="1:7" hidden="1" x14ac:dyDescent="0.25">
      <c r="A1755">
        <v>0.18</v>
      </c>
      <c r="B1755">
        <v>0.82</v>
      </c>
      <c r="C1755">
        <v>0.71</v>
      </c>
      <c r="D1755">
        <v>13193262.379792601</v>
      </c>
      <c r="E1755">
        <v>14500000</v>
      </c>
      <c r="F1755">
        <v>0.37164119379697602</v>
      </c>
      <c r="G1755">
        <v>0.20852792664894401</v>
      </c>
    </row>
    <row r="1756" spans="1:7" hidden="1" x14ac:dyDescent="0.25">
      <c r="A1756">
        <v>0.18</v>
      </c>
      <c r="B1756">
        <v>0.82</v>
      </c>
      <c r="C1756">
        <v>0.72</v>
      </c>
      <c r="D1756">
        <v>14035490.0729325</v>
      </c>
      <c r="E1756">
        <v>14000000</v>
      </c>
      <c r="F1756">
        <v>0.38987472424812702</v>
      </c>
      <c r="G1756">
        <v>0.22945963431006</v>
      </c>
    </row>
    <row r="1757" spans="1:7" hidden="1" x14ac:dyDescent="0.25">
      <c r="A1757">
        <v>0.18</v>
      </c>
      <c r="B1757">
        <v>0.82</v>
      </c>
      <c r="C1757">
        <v>0.73</v>
      </c>
      <c r="D1757">
        <v>14938775.9554454</v>
      </c>
      <c r="E1757">
        <v>13499999.999999899</v>
      </c>
      <c r="F1757">
        <v>0.40928153302590198</v>
      </c>
      <c r="G1757">
        <v>0.252956075090221</v>
      </c>
    </row>
    <row r="1758" spans="1:7" hidden="1" x14ac:dyDescent="0.25">
      <c r="A1758">
        <v>0.18</v>
      </c>
      <c r="B1758">
        <v>0.82</v>
      </c>
      <c r="C1758">
        <v>0.74</v>
      </c>
      <c r="D1758">
        <v>15908584.3928375</v>
      </c>
      <c r="E1758">
        <v>13000000</v>
      </c>
      <c r="F1758">
        <v>0.429961740346962</v>
      </c>
      <c r="G1758">
        <v>0.27940751470129099</v>
      </c>
    </row>
    <row r="1759" spans="1:7" hidden="1" x14ac:dyDescent="0.25">
      <c r="A1759">
        <v>0.18</v>
      </c>
      <c r="B1759">
        <v>0.82</v>
      </c>
      <c r="C1759">
        <v>0.75</v>
      </c>
      <c r="D1759">
        <v>16951009.950556301</v>
      </c>
      <c r="E1759">
        <v>12499999.999999899</v>
      </c>
      <c r="F1759">
        <v>0.45202693201483501</v>
      </c>
      <c r="G1759">
        <v>0.30927799014630097</v>
      </c>
    </row>
    <row r="1760" spans="1:7" hidden="1" x14ac:dyDescent="0.25">
      <c r="A1760">
        <v>0.18</v>
      </c>
      <c r="B1760">
        <v>0.82</v>
      </c>
      <c r="C1760">
        <v>0.76</v>
      </c>
      <c r="D1760">
        <v>18072872.4567664</v>
      </c>
      <c r="E1760">
        <v>12000000.000000101</v>
      </c>
      <c r="F1760">
        <v>0.47560190675701097</v>
      </c>
      <c r="G1760">
        <v>0.34312246190185502</v>
      </c>
    </row>
    <row r="1761" spans="1:7" hidden="1" x14ac:dyDescent="0.25">
      <c r="A1761">
        <v>0.18</v>
      </c>
      <c r="B1761">
        <v>0.82</v>
      </c>
      <c r="C1761">
        <v>0.77</v>
      </c>
      <c r="D1761">
        <v>19281830.6270045</v>
      </c>
      <c r="E1761">
        <v>11499999.999999899</v>
      </c>
      <c r="F1761">
        <v>0.50082676953258398</v>
      </c>
      <c r="G1761">
        <v>0.38160880468406999</v>
      </c>
    </row>
    <row r="1762" spans="1:7" hidden="1" x14ac:dyDescent="0.25">
      <c r="A1762">
        <v>0.18</v>
      </c>
      <c r="B1762">
        <v>0.82</v>
      </c>
      <c r="C1762">
        <v>0.78</v>
      </c>
      <c r="D1762">
        <v>20586518.834651299</v>
      </c>
      <c r="E1762">
        <v>11000000</v>
      </c>
      <c r="F1762">
        <v>0.52785945729875094</v>
      </c>
      <c r="G1762">
        <v>0.425546270607077</v>
      </c>
    </row>
    <row r="1763" spans="1:7" hidden="1" x14ac:dyDescent="0.25">
      <c r="A1763">
        <v>0.18</v>
      </c>
      <c r="B1763">
        <v>0.82</v>
      </c>
      <c r="C1763">
        <v>0.79</v>
      </c>
      <c r="D1763">
        <v>21996713.007946301</v>
      </c>
      <c r="E1763">
        <v>10499999.999999899</v>
      </c>
      <c r="F1763">
        <v>0.55687881032775499</v>
      </c>
      <c r="G1763">
        <v>0.47592271110458001</v>
      </c>
    </row>
    <row r="1764" spans="1:7" hidden="1" x14ac:dyDescent="0.25">
      <c r="A1764">
        <v>0.18</v>
      </c>
      <c r="B1764">
        <v>0.82</v>
      </c>
      <c r="C1764">
        <v>0.8</v>
      </c>
      <c r="D1764">
        <v>23523533.545729902</v>
      </c>
      <c r="E1764">
        <v>10000000</v>
      </c>
      <c r="F1764">
        <v>0.58808833864324905</v>
      </c>
      <c r="G1764">
        <v>0.53395380193790798</v>
      </c>
    </row>
    <row r="1765" spans="1:7" hidden="1" x14ac:dyDescent="0.25">
      <c r="A1765">
        <v>0.18</v>
      </c>
      <c r="B1765">
        <v>0.82</v>
      </c>
      <c r="C1765">
        <v>0.81</v>
      </c>
      <c r="D1765">
        <v>25179695.794705998</v>
      </c>
      <c r="E1765">
        <v>9500000</v>
      </c>
      <c r="F1765">
        <v>0.62172088381990098</v>
      </c>
      <c r="G1765">
        <v>0.60114894506683403</v>
      </c>
    </row>
    <row r="1766" spans="1:7" hidden="1" x14ac:dyDescent="0.25">
      <c r="A1766">
        <v>0.18</v>
      </c>
      <c r="B1766">
        <v>0.82</v>
      </c>
      <c r="C1766">
        <v>0.82</v>
      </c>
      <c r="D1766">
        <v>26979822.362271901</v>
      </c>
      <c r="E1766">
        <v>8999999.9999999199</v>
      </c>
      <c r="F1766">
        <v>0.65804444786029104</v>
      </c>
      <c r="G1766">
        <v>0.67940069272097003</v>
      </c>
    </row>
    <row r="1767" spans="1:7" hidden="1" x14ac:dyDescent="0.25">
      <c r="A1767">
        <v>0.18</v>
      </c>
      <c r="B1767">
        <v>0.82</v>
      </c>
      <c r="C1767">
        <v>0.83</v>
      </c>
      <c r="D1767">
        <v>28940836.877140701</v>
      </c>
      <c r="E1767">
        <v>8500000.0000000596</v>
      </c>
      <c r="F1767">
        <v>0.69736956330459698</v>
      </c>
      <c r="G1767">
        <v>0.77110790343324398</v>
      </c>
    </row>
    <row r="1768" spans="1:7" hidden="1" x14ac:dyDescent="0.25">
      <c r="A1768">
        <v>0.18</v>
      </c>
      <c r="B1768">
        <v>0.82</v>
      </c>
      <c r="C1768">
        <v>0.84</v>
      </c>
      <c r="D1768">
        <v>31082466.583377201</v>
      </c>
      <c r="E1768">
        <v>7999999.9999999497</v>
      </c>
      <c r="F1768">
        <v>0.740058728175647</v>
      </c>
      <c r="G1768">
        <v>0.87934816638914504</v>
      </c>
    </row>
    <row r="1769" spans="1:7" hidden="1" x14ac:dyDescent="0.25">
      <c r="A1769">
        <v>0.18</v>
      </c>
      <c r="B1769">
        <v>0.82</v>
      </c>
      <c r="C1769">
        <v>0.85</v>
      </c>
      <c r="D1769">
        <v>33427892.697334498</v>
      </c>
      <c r="E1769">
        <v>7500000.0000000801</v>
      </c>
      <c r="F1769">
        <v>0.78653865170199</v>
      </c>
      <c r="G1769">
        <v>1.0081236682988599</v>
      </c>
    </row>
    <row r="1770" spans="1:7" hidden="1" x14ac:dyDescent="0.25">
      <c r="A1770">
        <v>0.18</v>
      </c>
      <c r="B1770">
        <v>0.82</v>
      </c>
      <c r="C1770">
        <v>0.86</v>
      </c>
      <c r="D1770">
        <v>36004604.976289101</v>
      </c>
      <c r="E1770">
        <v>6999999.9999999097</v>
      </c>
      <c r="F1770">
        <v>0.83731639479742104</v>
      </c>
      <c r="G1770">
        <v>1.16271906396862</v>
      </c>
    </row>
    <row r="1771" spans="1:7" hidden="1" x14ac:dyDescent="0.25">
      <c r="A1771">
        <v>0.18</v>
      </c>
      <c r="B1771">
        <v>0.82</v>
      </c>
      <c r="C1771">
        <v>0.87</v>
      </c>
      <c r="D1771">
        <v>38845544.187005803</v>
      </c>
      <c r="E1771">
        <v>6500000.00000004</v>
      </c>
      <c r="F1771">
        <v>0.89300101579323699</v>
      </c>
      <c r="G1771">
        <v>1.3502346035717101</v>
      </c>
    </row>
    <row r="1772" spans="1:7" hidden="1" x14ac:dyDescent="0.25">
      <c r="A1772">
        <v>0.18</v>
      </c>
      <c r="B1772">
        <v>0.82</v>
      </c>
      <c r="C1772">
        <v>0.88</v>
      </c>
      <c r="D1772">
        <v>41990659.677927896</v>
      </c>
      <c r="E1772">
        <v>5999999.9999999404</v>
      </c>
      <c r="F1772">
        <v>0.95433317449836097</v>
      </c>
      <c r="G1772">
        <v>1.58040160739478</v>
      </c>
    </row>
    <row r="1773" spans="1:7" hidden="1" x14ac:dyDescent="0.25">
      <c r="A1773">
        <v>0.18</v>
      </c>
      <c r="B1773">
        <v>0.82</v>
      </c>
      <c r="C1773">
        <v>0.89</v>
      </c>
      <c r="D1773">
        <v>45489080.9422784</v>
      </c>
      <c r="E1773">
        <v>5500000.0000000596</v>
      </c>
      <c r="F1773">
        <v>1.0222265380287301</v>
      </c>
      <c r="G1773">
        <v>1.86686827223783</v>
      </c>
    </row>
    <row r="1774" spans="1:7" hidden="1" x14ac:dyDescent="0.25">
      <c r="A1774">
        <v>0.18</v>
      </c>
      <c r="B1774">
        <v>0.82</v>
      </c>
      <c r="C1774">
        <v>0.9</v>
      </c>
      <c r="D1774">
        <v>49402224.339135297</v>
      </c>
      <c r="E1774">
        <v>5000000</v>
      </c>
      <c r="F1774">
        <v>1.09782720753634</v>
      </c>
      <c r="G1774">
        <v>2.2292998494417602</v>
      </c>
    </row>
    <row r="1775" spans="1:7" hidden="1" x14ac:dyDescent="0.25">
      <c r="A1775">
        <v>0.18</v>
      </c>
      <c r="B1775">
        <v>0.82</v>
      </c>
      <c r="C1775">
        <v>0.91</v>
      </c>
      <c r="D1775">
        <v>53808373.2768429</v>
      </c>
      <c r="E1775">
        <v>4499999.9999999302</v>
      </c>
      <c r="F1775">
        <v>1.1826016104800601</v>
      </c>
      <c r="G1775">
        <v>2.6969542863115601</v>
      </c>
    </row>
    <row r="1776" spans="1:7" hidden="1" x14ac:dyDescent="0.25">
      <c r="A1776">
        <v>0.18</v>
      </c>
      <c r="B1776">
        <v>0.82</v>
      </c>
      <c r="C1776">
        <v>0.92</v>
      </c>
      <c r="D1776">
        <v>58809674.181499697</v>
      </c>
      <c r="E1776">
        <v>4000000.0000000498</v>
      </c>
      <c r="F1776">
        <v>1.2784711778586899</v>
      </c>
      <c r="G1776">
        <v>3.3150791842488601</v>
      </c>
    </row>
    <row r="1777" spans="1:7" hidden="1" x14ac:dyDescent="0.25">
      <c r="A1777">
        <v>0.18</v>
      </c>
      <c r="B1777">
        <v>0.82</v>
      </c>
      <c r="C1777">
        <v>0.93</v>
      </c>
      <c r="D1777">
        <v>64543284.876890197</v>
      </c>
      <c r="E1777">
        <v>3499999.99999996</v>
      </c>
      <c r="F1777">
        <v>1.38802763176108</v>
      </c>
      <c r="G1777">
        <v>4.1570676565404101</v>
      </c>
    </row>
    <row r="1778" spans="1:7" hidden="1" x14ac:dyDescent="0.25">
      <c r="A1778">
        <v>0.18</v>
      </c>
      <c r="B1778">
        <v>0.82</v>
      </c>
      <c r="C1778">
        <v>0.94</v>
      </c>
      <c r="D1778">
        <v>71200080.111043498</v>
      </c>
      <c r="E1778">
        <v>3000000.0000000698</v>
      </c>
      <c r="F1778">
        <v>1.5148953215115599</v>
      </c>
      <c r="G1778">
        <v>5.3493602413016204</v>
      </c>
    </row>
    <row r="1779" spans="1:7" hidden="1" x14ac:dyDescent="0.25">
      <c r="A1779">
        <v>0.18</v>
      </c>
      <c r="B1779">
        <v>0.82</v>
      </c>
      <c r="C1779">
        <v>0.95</v>
      </c>
      <c r="D1779">
        <v>79058116.434050098</v>
      </c>
      <c r="E1779">
        <v>2499999.9999999199</v>
      </c>
      <c r="F1779">
        <v>1.6643813986115701</v>
      </c>
      <c r="G1779">
        <v>7.1276279462706702</v>
      </c>
    </row>
    <row r="1780" spans="1:7" hidden="1" x14ac:dyDescent="0.25">
      <c r="A1780">
        <v>0.18</v>
      </c>
      <c r="B1780">
        <v>0.82</v>
      </c>
      <c r="C1780">
        <v>0.96</v>
      </c>
      <c r="D1780">
        <v>88547624.2377121</v>
      </c>
      <c r="E1780">
        <v>2000000.00000003</v>
      </c>
      <c r="F1780">
        <v>1.844742171619</v>
      </c>
      <c r="G1780">
        <v>9.9810299269959692</v>
      </c>
    </row>
    <row r="1781" spans="1:7" hidden="1" x14ac:dyDescent="0.25">
      <c r="A1781">
        <v>0.18</v>
      </c>
      <c r="B1781">
        <v>0.82</v>
      </c>
      <c r="C1781">
        <v>0.97</v>
      </c>
      <c r="D1781">
        <v>100391774.479809</v>
      </c>
      <c r="E1781">
        <v>1499999.9999999499</v>
      </c>
      <c r="F1781">
        <v>2.0699334944290602</v>
      </c>
      <c r="G1781">
        <v>15.0975291756674</v>
      </c>
    </row>
    <row r="1782" spans="1:7" hidden="1" x14ac:dyDescent="0.25">
      <c r="A1782">
        <v>0.18</v>
      </c>
      <c r="B1782">
        <v>0.82</v>
      </c>
      <c r="C1782">
        <v>0.98</v>
      </c>
      <c r="D1782">
        <v>115961916.12994701</v>
      </c>
      <c r="E1782">
        <v>1000000.00000006</v>
      </c>
      <c r="F1782">
        <v>2.3665697169376898</v>
      </c>
      <c r="G1782">
        <v>26.2017187342909</v>
      </c>
    </row>
    <row r="1783" spans="1:7" hidden="1" x14ac:dyDescent="0.25">
      <c r="A1783">
        <v>0.18</v>
      </c>
      <c r="B1783">
        <v>0.82</v>
      </c>
      <c r="C1783">
        <v>0.99</v>
      </c>
      <c r="D1783">
        <v>138408822.25909501</v>
      </c>
      <c r="E1783">
        <v>500000</v>
      </c>
      <c r="F1783">
        <v>2.7961378234160601</v>
      </c>
      <c r="G1783">
        <v>62.908536369247997</v>
      </c>
    </row>
    <row r="1784" spans="1:7" hidden="1" x14ac:dyDescent="0.25">
      <c r="A1784">
        <v>0.19</v>
      </c>
      <c r="B1784">
        <v>0.81</v>
      </c>
      <c r="C1784">
        <v>0.01</v>
      </c>
      <c r="D1784">
        <v>16702.502322415399</v>
      </c>
      <c r="E1784">
        <v>49499999.999999702</v>
      </c>
      <c r="F1784">
        <v>3.3405004644830802E-2</v>
      </c>
      <c r="G1784">
        <v>1.53159156272746E-3</v>
      </c>
    </row>
    <row r="1785" spans="1:7" hidden="1" x14ac:dyDescent="0.25">
      <c r="A1785">
        <v>0.19</v>
      </c>
      <c r="B1785">
        <v>0.81</v>
      </c>
      <c r="C1785">
        <v>0.02</v>
      </c>
      <c r="D1785">
        <v>34284.1124548511</v>
      </c>
      <c r="E1785">
        <v>49000000</v>
      </c>
      <c r="F1785">
        <v>3.42841124548511E-2</v>
      </c>
      <c r="G1785">
        <v>1.63311541591021E-3</v>
      </c>
    </row>
    <row r="1786" spans="1:7" hidden="1" x14ac:dyDescent="0.25">
      <c r="A1786">
        <v>0.19</v>
      </c>
      <c r="B1786">
        <v>0.81</v>
      </c>
      <c r="C1786">
        <v>0.03</v>
      </c>
      <c r="D1786">
        <v>52790.842098047302</v>
      </c>
      <c r="E1786">
        <v>48499999.999999799</v>
      </c>
      <c r="F1786">
        <v>3.5193894732031501E-2</v>
      </c>
      <c r="G1786">
        <v>1.7412989999299299E-3</v>
      </c>
    </row>
    <row r="1787" spans="1:7" hidden="1" x14ac:dyDescent="0.25">
      <c r="A1787">
        <v>0.19</v>
      </c>
      <c r="B1787">
        <v>0.81</v>
      </c>
      <c r="C1787">
        <v>0.04</v>
      </c>
      <c r="D1787">
        <v>72271.197518313595</v>
      </c>
      <c r="E1787">
        <v>48000000.000000097</v>
      </c>
      <c r="F1787">
        <v>3.6135598759156798E-2</v>
      </c>
      <c r="G1787">
        <v>1.85659236880021E-3</v>
      </c>
    </row>
    <row r="1788" spans="1:7" hidden="1" x14ac:dyDescent="0.25">
      <c r="A1788">
        <v>0.19</v>
      </c>
      <c r="B1788">
        <v>0.81</v>
      </c>
      <c r="C1788">
        <v>0.05</v>
      </c>
      <c r="D1788">
        <v>92776.3240912818</v>
      </c>
      <c r="E1788">
        <v>47499999.999999799</v>
      </c>
      <c r="F1788">
        <v>3.71105296365127E-2</v>
      </c>
      <c r="G1788">
        <v>1.9794778289398702E-3</v>
      </c>
    </row>
    <row r="1789" spans="1:7" hidden="1" x14ac:dyDescent="0.25">
      <c r="A1789">
        <v>0.19</v>
      </c>
      <c r="B1789">
        <v>0.81</v>
      </c>
      <c r="C1789">
        <v>0.06</v>
      </c>
      <c r="D1789">
        <v>114360.159995512</v>
      </c>
      <c r="E1789">
        <v>47000000.000000097</v>
      </c>
      <c r="F1789">
        <v>3.8120053331837503E-2</v>
      </c>
      <c r="G1789">
        <v>2.11047243784869E-3</v>
      </c>
    </row>
    <row r="1790" spans="1:7" hidden="1" x14ac:dyDescent="0.25">
      <c r="A1790">
        <v>0.19</v>
      </c>
      <c r="B1790">
        <v>0.81</v>
      </c>
      <c r="C1790">
        <v>6.9999999999999896E-2</v>
      </c>
      <c r="D1790">
        <v>137079.59969716199</v>
      </c>
      <c r="E1790">
        <v>46499999.999999903</v>
      </c>
      <c r="F1790">
        <v>3.9165599913475103E-2</v>
      </c>
      <c r="G1790">
        <v>2.2501307142611801E-3</v>
      </c>
    </row>
    <row r="1791" spans="1:7" hidden="1" x14ac:dyDescent="0.25">
      <c r="A1791">
        <v>0.19</v>
      </c>
      <c r="B1791">
        <v>0.81</v>
      </c>
      <c r="C1791">
        <v>0.08</v>
      </c>
      <c r="D1791">
        <v>160994.66791778701</v>
      </c>
      <c r="E1791">
        <v>46000000.000000201</v>
      </c>
      <c r="F1791">
        <v>4.0248666979446797E-2</v>
      </c>
      <c r="G1791">
        <v>2.3990475797092798E-3</v>
      </c>
    </row>
    <row r="1792" spans="1:7" hidden="1" x14ac:dyDescent="0.25">
      <c r="A1792">
        <v>0.19</v>
      </c>
      <c r="B1792">
        <v>0.81</v>
      </c>
      <c r="C1792">
        <v>0.09</v>
      </c>
      <c r="D1792">
        <v>186168.70483086599</v>
      </c>
      <c r="E1792">
        <v>45500000</v>
      </c>
      <c r="F1792">
        <v>4.1370823295747997E-2</v>
      </c>
      <c r="G1792">
        <v>2.55786155316217E-3</v>
      </c>
    </row>
    <row r="1793" spans="1:7" hidden="1" x14ac:dyDescent="0.25">
      <c r="A1793">
        <v>0.19</v>
      </c>
      <c r="B1793">
        <v>0.81</v>
      </c>
      <c r="C1793">
        <v>9.9999999999999895E-2</v>
      </c>
      <c r="D1793">
        <v>212668.56329326701</v>
      </c>
      <c r="E1793">
        <v>44999999.999999702</v>
      </c>
      <c r="F1793">
        <v>4.2533712658653397E-2</v>
      </c>
      <c r="G1793">
        <v>2.72725822260542E-3</v>
      </c>
    </row>
    <row r="1794" spans="1:7" hidden="1" x14ac:dyDescent="0.25">
      <c r="A1794">
        <v>0.19</v>
      </c>
      <c r="B1794">
        <v>0.81</v>
      </c>
      <c r="C1794">
        <v>0.11</v>
      </c>
      <c r="D1794">
        <v>240564.818981349</v>
      </c>
      <c r="E1794">
        <v>44500000</v>
      </c>
      <c r="F1794">
        <v>4.3739057996608897E-2</v>
      </c>
      <c r="G1794">
        <v>2.9079740202158002E-3</v>
      </c>
    </row>
    <row r="1795" spans="1:7" hidden="1" x14ac:dyDescent="0.25">
      <c r="A1795">
        <v>0.19</v>
      </c>
      <c r="B1795">
        <v>0.81</v>
      </c>
      <c r="C1795">
        <v>0.12</v>
      </c>
      <c r="D1795">
        <v>269931.994372366</v>
      </c>
      <c r="E1795">
        <v>43999999.999999799</v>
      </c>
      <c r="F1795">
        <v>4.49886657287277E-2</v>
      </c>
      <c r="G1795">
        <v>3.1008003302067902E-3</v>
      </c>
    </row>
    <row r="1796" spans="1:7" hidden="1" x14ac:dyDescent="0.25">
      <c r="A1796">
        <v>0.19</v>
      </c>
      <c r="B1796">
        <v>0.81</v>
      </c>
      <c r="C1796">
        <v>0.13</v>
      </c>
      <c r="D1796">
        <v>300848.79758929898</v>
      </c>
      <c r="E1796">
        <v>43500000.000000097</v>
      </c>
      <c r="F1796">
        <v>4.6284430398353602E-2</v>
      </c>
      <c r="G1796">
        <v>3.3065879618280002E-3</v>
      </c>
    </row>
    <row r="1797" spans="1:7" hidden="1" x14ac:dyDescent="0.25">
      <c r="A1797">
        <v>0.19</v>
      </c>
      <c r="B1797">
        <v>0.81</v>
      </c>
      <c r="C1797">
        <v>0.14000000000000001</v>
      </c>
      <c r="D1797">
        <v>333398.37720950699</v>
      </c>
      <c r="E1797">
        <v>42999999.999999799</v>
      </c>
      <c r="F1797">
        <v>4.7628339601358198E-2</v>
      </c>
      <c r="G1797">
        <v>3.5262520234501799E-3</v>
      </c>
    </row>
    <row r="1798" spans="1:7" hidden="1" x14ac:dyDescent="0.25">
      <c r="A1798">
        <v>0.19</v>
      </c>
      <c r="B1798">
        <v>0.81</v>
      </c>
      <c r="C1798">
        <v>0.15</v>
      </c>
      <c r="D1798">
        <v>367668.59423160797</v>
      </c>
      <c r="E1798">
        <v>42500000.000000097</v>
      </c>
      <c r="F1798">
        <v>4.9022479230881003E-2</v>
      </c>
      <c r="G1798">
        <v>3.7607772372803198E-3</v>
      </c>
    </row>
    <row r="1799" spans="1:7" hidden="1" x14ac:dyDescent="0.25">
      <c r="A1799">
        <v>0.19</v>
      </c>
      <c r="B1799">
        <v>0.81</v>
      </c>
      <c r="C1799">
        <v>0.16</v>
      </c>
      <c r="D1799">
        <v>403752.312492806</v>
      </c>
      <c r="E1799">
        <v>41999999.999999903</v>
      </c>
      <c r="F1799">
        <v>5.0469039061600801E-2</v>
      </c>
      <c r="G1799">
        <v>4.0112237389477298E-3</v>
      </c>
    </row>
    <row r="1800" spans="1:7" hidden="1" x14ac:dyDescent="0.25">
      <c r="A1800">
        <v>0.19</v>
      </c>
      <c r="B1800">
        <v>0.81</v>
      </c>
      <c r="C1800">
        <v>0.17</v>
      </c>
      <c r="D1800">
        <v>441747.70894012298</v>
      </c>
      <c r="E1800">
        <v>41500000.000000201</v>
      </c>
      <c r="F1800">
        <v>5.1970318698837899E-2</v>
      </c>
      <c r="G1800">
        <v>4.2787334109476299E-3</v>
      </c>
    </row>
    <row r="1801" spans="1:7" hidden="1" x14ac:dyDescent="0.25">
      <c r="A1801">
        <v>0.19</v>
      </c>
      <c r="B1801">
        <v>0.81</v>
      </c>
      <c r="C1801">
        <v>0.18</v>
      </c>
      <c r="D1801">
        <v>481758.60527993803</v>
      </c>
      <c r="E1801">
        <v>41000000</v>
      </c>
      <c r="F1801">
        <v>5.3528733919993098E-2</v>
      </c>
      <c r="G1801">
        <v>4.56453680442218E-3</v>
      </c>
    </row>
    <row r="1802" spans="1:7" hidden="1" x14ac:dyDescent="0.25">
      <c r="A1802">
        <v>0.19</v>
      </c>
      <c r="B1802">
        <v>0.81</v>
      </c>
      <c r="C1802">
        <v>0.19</v>
      </c>
      <c r="D1802">
        <v>523894.82265943498</v>
      </c>
      <c r="E1802">
        <v>40499999.999999702</v>
      </c>
      <c r="F1802">
        <v>5.51468234378353E-2</v>
      </c>
      <c r="G1802">
        <v>4.8699607098335604E-3</v>
      </c>
    </row>
    <row r="1803" spans="1:7" hidden="1" x14ac:dyDescent="0.25">
      <c r="A1803">
        <v>0.19</v>
      </c>
      <c r="B1803">
        <v>0.81</v>
      </c>
      <c r="C1803">
        <v>0.2</v>
      </c>
      <c r="D1803">
        <v>568272.56118094805</v>
      </c>
      <c r="E1803">
        <v>40000000</v>
      </c>
      <c r="F1803">
        <v>5.6827256118094797E-2</v>
      </c>
      <c r="G1803">
        <v>5.1964364441723096E-3</v>
      </c>
    </row>
    <row r="1804" spans="1:7" hidden="1" x14ac:dyDescent="0.25">
      <c r="A1804">
        <v>0.19</v>
      </c>
      <c r="B1804">
        <v>0.81</v>
      </c>
      <c r="C1804">
        <v>0.21</v>
      </c>
      <c r="D1804">
        <v>615014.80620802601</v>
      </c>
      <c r="E1804">
        <v>39499999.999999799</v>
      </c>
      <c r="F1804">
        <v>5.8572838686478702E-2</v>
      </c>
      <c r="G1804">
        <v>5.5455089300021597E-3</v>
      </c>
    </row>
    <row r="1805" spans="1:7" hidden="1" x14ac:dyDescent="0.25">
      <c r="A1805">
        <v>0.19</v>
      </c>
      <c r="B1805">
        <v>0.81</v>
      </c>
      <c r="C1805">
        <v>0.22</v>
      </c>
      <c r="D1805">
        <v>664251.76359726104</v>
      </c>
      <c r="E1805">
        <v>39000000.000000097</v>
      </c>
      <c r="F1805">
        <v>6.0386523963387298E-2</v>
      </c>
      <c r="G1805">
        <v>5.9188466506776803E-3</v>
      </c>
    </row>
    <row r="1806" spans="1:7" hidden="1" x14ac:dyDescent="0.25">
      <c r="A1806">
        <v>0.19</v>
      </c>
      <c r="B1806">
        <v>0.81</v>
      </c>
      <c r="C1806">
        <v>0.23</v>
      </c>
      <c r="D1806">
        <v>716121.32618136599</v>
      </c>
      <c r="E1806">
        <v>38499999.999999799</v>
      </c>
      <c r="F1806">
        <v>6.2271419667944999E-2</v>
      </c>
      <c r="G1806">
        <v>6.3182525755806698E-3</v>
      </c>
    </row>
    <row r="1807" spans="1:7" hidden="1" x14ac:dyDescent="0.25">
      <c r="A1807">
        <v>0.19</v>
      </c>
      <c r="B1807">
        <v>0.81</v>
      </c>
      <c r="C1807">
        <v>0.24</v>
      </c>
      <c r="D1807">
        <v>770769.57404461806</v>
      </c>
      <c r="E1807">
        <v>38000000.000000097</v>
      </c>
      <c r="F1807">
        <v>6.4230797837051504E-2</v>
      </c>
      <c r="G1807">
        <v>6.7456761610087904E-3</v>
      </c>
    </row>
    <row r="1808" spans="1:7" hidden="1" x14ac:dyDescent="0.25">
      <c r="A1808">
        <v>0.19</v>
      </c>
      <c r="B1808">
        <v>0.81</v>
      </c>
      <c r="C1808">
        <v>0.25</v>
      </c>
      <c r="D1808">
        <v>828351.31135966699</v>
      </c>
      <c r="E1808">
        <v>37499999.999999903</v>
      </c>
      <c r="F1808">
        <v>6.6268104908773301E-2</v>
      </c>
      <c r="G1808">
        <v>7.20322654470447E-3</v>
      </c>
    </row>
    <row r="1809" spans="1:7" hidden="1" x14ac:dyDescent="0.25">
      <c r="A1809">
        <v>0.19</v>
      </c>
      <c r="B1809">
        <v>0.81</v>
      </c>
      <c r="C1809">
        <v>0.26</v>
      </c>
      <c r="D1809">
        <v>889030.64282142394</v>
      </c>
      <c r="E1809">
        <v>37000000.000000201</v>
      </c>
      <c r="F1809">
        <v>6.8386972524724796E-2</v>
      </c>
      <c r="G1809">
        <v>7.6931870664031596E-3</v>
      </c>
    </row>
    <row r="1810" spans="1:7" hidden="1" x14ac:dyDescent="0.25">
      <c r="A1810">
        <v>0.19</v>
      </c>
      <c r="B1810">
        <v>0.81</v>
      </c>
      <c r="C1810">
        <v>0.27</v>
      </c>
      <c r="D1810">
        <v>952981.59299331403</v>
      </c>
      <c r="E1810">
        <v>36500000</v>
      </c>
      <c r="F1810">
        <v>7.05912291106158E-2</v>
      </c>
      <c r="G1810">
        <v>8.2180312638559308E-3</v>
      </c>
    </row>
    <row r="1811" spans="1:7" hidden="1" x14ac:dyDescent="0.25">
      <c r="A1811">
        <v>0.19</v>
      </c>
      <c r="B1811">
        <v>0.81</v>
      </c>
      <c r="C1811">
        <v>0.28000000000000003</v>
      </c>
      <c r="D1811">
        <v>1020388.77220042</v>
      </c>
      <c r="E1811">
        <v>35999999.999999702</v>
      </c>
      <c r="F1811">
        <v>7.2884912300030205E-2</v>
      </c>
      <c r="G1811">
        <v>8.7804405112237097E-3</v>
      </c>
    </row>
    <row r="1812" spans="1:7" hidden="1" x14ac:dyDescent="0.25">
      <c r="A1812">
        <v>0.19</v>
      </c>
      <c r="B1812">
        <v>0.81</v>
      </c>
      <c r="C1812">
        <v>0.28999999999999998</v>
      </c>
      <c r="D1812">
        <v>1091448.0929566801</v>
      </c>
      <c r="E1812">
        <v>35500000</v>
      </c>
      <c r="F1812">
        <v>7.5272282272875204E-2</v>
      </c>
      <c r="G1812">
        <v>9.3833234894241998E-3</v>
      </c>
    </row>
    <row r="1813" spans="1:7" hidden="1" x14ac:dyDescent="0.25">
      <c r="A1813">
        <v>0.19</v>
      </c>
      <c r="B1813">
        <v>0.81</v>
      </c>
      <c r="C1813">
        <v>0.3</v>
      </c>
      <c r="D1813">
        <v>1166367.54129945</v>
      </c>
      <c r="E1813">
        <v>34999999.999999799</v>
      </c>
      <c r="F1813">
        <v>7.7757836086630006E-2</v>
      </c>
      <c r="G1813">
        <v>1.0029837700855099E-2</v>
      </c>
    </row>
    <row r="1814" spans="1:7" hidden="1" x14ac:dyDescent="0.25">
      <c r="A1814">
        <v>0.19</v>
      </c>
      <c r="B1814">
        <v>0.81</v>
      </c>
      <c r="C1814">
        <v>0.31</v>
      </c>
      <c r="D1814">
        <v>1245368.0078421901</v>
      </c>
      <c r="E1814">
        <v>34500000.000000097</v>
      </c>
      <c r="F1814">
        <v>8.03463230865928E-2</v>
      </c>
      <c r="G1814">
        <v>1.0723413270178001E-2</v>
      </c>
    </row>
    <row r="1815" spans="1:7" hidden="1" x14ac:dyDescent="0.25">
      <c r="A1815">
        <v>0.19</v>
      </c>
      <c r="B1815">
        <v>0.81</v>
      </c>
      <c r="C1815">
        <v>0.32</v>
      </c>
      <c r="D1815">
        <v>1328684.1838352201</v>
      </c>
      <c r="E1815">
        <v>33999999.999999799</v>
      </c>
      <c r="F1815">
        <v>8.30427614897018E-2</v>
      </c>
      <c r="G1815">
        <v>1.14677793026788E-2</v>
      </c>
    </row>
    <row r="1816" spans="1:7" hidden="1" x14ac:dyDescent="0.25">
      <c r="A1816">
        <v>0.19</v>
      </c>
      <c r="B1816">
        <v>0.81</v>
      </c>
      <c r="C1816">
        <v>0.33</v>
      </c>
      <c r="D1816">
        <v>1416565.5280632901</v>
      </c>
      <c r="E1816">
        <v>33500000.000000101</v>
      </c>
      <c r="F1816">
        <v>8.5852456246260297E-2</v>
      </c>
      <c r="G1816">
        <v>1.22669931103234E-2</v>
      </c>
    </row>
    <row r="1817" spans="1:7" hidden="1" x14ac:dyDescent="0.25">
      <c r="A1817">
        <v>0.19</v>
      </c>
      <c r="B1817">
        <v>0.81</v>
      </c>
      <c r="C1817">
        <v>0.34</v>
      </c>
      <c r="D1817">
        <v>1509277.3110074201</v>
      </c>
      <c r="E1817">
        <v>32999999.999999899</v>
      </c>
      <c r="F1817">
        <v>8.8781018294554107E-2</v>
      </c>
      <c r="G1817">
        <v>1.31254726552564E-2</v>
      </c>
    </row>
    <row r="1818" spans="1:7" hidden="1" x14ac:dyDescent="0.25">
      <c r="A1818">
        <v>0.19</v>
      </c>
      <c r="B1818">
        <v>0.81</v>
      </c>
      <c r="C1818">
        <v>0.35</v>
      </c>
      <c r="D1818">
        <v>1607101.7433704301</v>
      </c>
      <c r="E1818">
        <v>32500000.000000201</v>
      </c>
      <c r="F1818">
        <v>9.1834385335453295E-2</v>
      </c>
      <c r="G1818">
        <v>1.40480326105371E-2</v>
      </c>
    </row>
    <row r="1819" spans="1:7" hidden="1" x14ac:dyDescent="0.25">
      <c r="A1819">
        <v>0.19</v>
      </c>
      <c r="B1819">
        <v>0.81</v>
      </c>
      <c r="C1819">
        <v>0.36</v>
      </c>
      <c r="D1819">
        <v>1710339.1968165201</v>
      </c>
      <c r="E1819">
        <v>32000000</v>
      </c>
      <c r="F1819">
        <v>9.5018844267584598E-2</v>
      </c>
      <c r="G1819">
        <v>1.5039924491517601E-2</v>
      </c>
    </row>
    <row r="1820" spans="1:7" hidden="1" x14ac:dyDescent="0.25">
      <c r="A1820">
        <v>0.19</v>
      </c>
      <c r="B1820">
        <v>0.81</v>
      </c>
      <c r="C1820">
        <v>0.37</v>
      </c>
      <c r="D1820">
        <v>1819309.52561422</v>
      </c>
      <c r="E1820">
        <v>31499999.999999698</v>
      </c>
      <c r="F1820">
        <v>9.8341055438606897E-2</v>
      </c>
      <c r="G1820">
        <v>1.6106881377599799E-2</v>
      </c>
    </row>
    <row r="1821" spans="1:7" hidden="1" x14ac:dyDescent="0.25">
      <c r="A1821">
        <v>0.19</v>
      </c>
      <c r="B1821">
        <v>0.81</v>
      </c>
      <c r="C1821">
        <v>0.38</v>
      </c>
      <c r="D1821">
        <v>1934353.4988142301</v>
      </c>
      <c r="E1821">
        <v>31000000</v>
      </c>
      <c r="F1821">
        <v>0.10180807888495901</v>
      </c>
      <c r="G1821">
        <v>1.72551678157939E-2</v>
      </c>
    </row>
    <row r="1822" spans="1:7" hidden="1" x14ac:dyDescent="0.25">
      <c r="A1822">
        <v>0.19</v>
      </c>
      <c r="B1822">
        <v>0.81</v>
      </c>
      <c r="C1822">
        <v>0.39</v>
      </c>
      <c r="D1822">
        <v>2055834.35367233</v>
      </c>
      <c r="E1822">
        <v>30499999.999999799</v>
      </c>
      <c r="F1822">
        <v>0.105427402752427</v>
      </c>
      <c r="G1822">
        <v>1.8491635585750999E-2</v>
      </c>
    </row>
    <row r="1823" spans="1:7" hidden="1" x14ac:dyDescent="0.25">
      <c r="A1823">
        <v>0.19</v>
      </c>
      <c r="B1823">
        <v>0.81</v>
      </c>
      <c r="C1823">
        <v>0.4</v>
      </c>
      <c r="D1823">
        <v>2184139.4822014398</v>
      </c>
      <c r="E1823">
        <v>30000000.000000101</v>
      </c>
      <c r="F1823">
        <v>0.10920697411007201</v>
      </c>
      <c r="G1823">
        <v>1.9823786104845E-2</v>
      </c>
    </row>
    <row r="1824" spans="1:7" hidden="1" x14ac:dyDescent="0.25">
      <c r="A1824">
        <v>0.19</v>
      </c>
      <c r="B1824">
        <v>0.81</v>
      </c>
      <c r="C1824">
        <v>0.41</v>
      </c>
      <c r="D1824">
        <v>2319682.2641075398</v>
      </c>
      <c r="E1824">
        <v>29499999.999999799</v>
      </c>
      <c r="F1824">
        <v>0.113155232395489</v>
      </c>
      <c r="G1824">
        <v>2.1259840368987998E-2</v>
      </c>
    </row>
    <row r="1825" spans="1:7" hidden="1" x14ac:dyDescent="0.25">
      <c r="A1825">
        <v>0.19</v>
      </c>
      <c r="B1825">
        <v>0.81</v>
      </c>
      <c r="C1825">
        <v>0.42</v>
      </c>
      <c r="D1825">
        <v>2462904.06088871</v>
      </c>
      <c r="E1825">
        <v>29000000.000000101</v>
      </c>
      <c r="F1825">
        <v>0.117281145756605</v>
      </c>
      <c r="G1825">
        <v>2.2808817459960599E-2</v>
      </c>
    </row>
    <row r="1826" spans="1:7" hidden="1" x14ac:dyDescent="0.25">
      <c r="A1826">
        <v>0.19</v>
      </c>
      <c r="B1826">
        <v>0.81</v>
      </c>
      <c r="C1826">
        <v>0.43</v>
      </c>
      <c r="D1826">
        <v>2614276.3876072201</v>
      </c>
      <c r="E1826">
        <v>28499999.999999899</v>
      </c>
      <c r="F1826">
        <v>0.121594250586382</v>
      </c>
      <c r="G1826">
        <v>2.4480622812203399E-2</v>
      </c>
    </row>
    <row r="1827" spans="1:7" hidden="1" x14ac:dyDescent="0.25">
      <c r="A1827">
        <v>0.19</v>
      </c>
      <c r="B1827">
        <v>0.81</v>
      </c>
      <c r="C1827">
        <v>0.44</v>
      </c>
      <c r="D1827">
        <v>2774303.28080191</v>
      </c>
      <c r="E1827">
        <v>28000000.000000101</v>
      </c>
      <c r="F1827">
        <v>0.12610469458190501</v>
      </c>
      <c r="G1827">
        <v>2.6286147614790201E-2</v>
      </c>
    </row>
    <row r="1828" spans="1:7" hidden="1" x14ac:dyDescent="0.25">
      <c r="A1828">
        <v>0.19</v>
      </c>
      <c r="B1828">
        <v>0.81</v>
      </c>
      <c r="C1828">
        <v>0.45</v>
      </c>
      <c r="D1828">
        <v>2943523.8832864901</v>
      </c>
      <c r="E1828">
        <v>27500000</v>
      </c>
      <c r="F1828">
        <v>0.130823283701622</v>
      </c>
      <c r="G1828">
        <v>2.82373809482846E-2</v>
      </c>
    </row>
    <row r="1829" spans="1:7" hidden="1" x14ac:dyDescent="0.25">
      <c r="A1829">
        <v>0.19</v>
      </c>
      <c r="B1829">
        <v>0.81</v>
      </c>
      <c r="C1829">
        <v>0.46</v>
      </c>
      <c r="D1829">
        <v>3122515.2690616702</v>
      </c>
      <c r="E1829">
        <v>26999999.999999799</v>
      </c>
      <c r="F1829">
        <v>0.135761533437464</v>
      </c>
      <c r="G1829">
        <v>3.0347536513423201E-2</v>
      </c>
    </row>
    <row r="1830" spans="1:7" hidden="1" x14ac:dyDescent="0.25">
      <c r="A1830">
        <v>0.19</v>
      </c>
      <c r="B1830">
        <v>0.81</v>
      </c>
      <c r="C1830">
        <v>0.47</v>
      </c>
      <c r="D1830">
        <v>3311895.5345673598</v>
      </c>
      <c r="E1830">
        <v>26500000</v>
      </c>
      <c r="F1830">
        <v>0.140931724875207</v>
      </c>
      <c r="G1830">
        <v>3.2631196115556302E-2</v>
      </c>
    </row>
    <row r="1831" spans="1:7" hidden="1" x14ac:dyDescent="0.25">
      <c r="A1831">
        <v>0.19</v>
      </c>
      <c r="B1831">
        <v>0.81</v>
      </c>
      <c r="C1831">
        <v>0.48</v>
      </c>
      <c r="D1831">
        <v>3512327.1857560901</v>
      </c>
      <c r="E1831">
        <v>25999999.999999899</v>
      </c>
      <c r="F1831">
        <v>0.14634696607316999</v>
      </c>
      <c r="G1831">
        <v>3.5104472432992702E-2</v>
      </c>
    </row>
    <row r="1832" spans="1:7" hidden="1" x14ac:dyDescent="0.25">
      <c r="A1832">
        <v>0.19</v>
      </c>
      <c r="B1832">
        <v>0.81</v>
      </c>
      <c r="C1832">
        <v>0.49</v>
      </c>
      <c r="D1832">
        <v>3724520.8543933998</v>
      </c>
      <c r="E1832">
        <v>25500000.000000101</v>
      </c>
      <c r="F1832">
        <v>0.15202125936299599</v>
      </c>
      <c r="G1832">
        <v>3.77851940307058E-2</v>
      </c>
    </row>
    <row r="1833" spans="1:7" hidden="1" x14ac:dyDescent="0.25">
      <c r="A1833">
        <v>0.19</v>
      </c>
      <c r="B1833">
        <v>0.81</v>
      </c>
      <c r="C1833">
        <v>0.5</v>
      </c>
      <c r="D1833">
        <v>3949239.3813080401</v>
      </c>
      <c r="E1833">
        <v>24999999.999999799</v>
      </c>
      <c r="F1833">
        <v>0.157969575252321</v>
      </c>
      <c r="G1833">
        <v>4.06931160944334E-2</v>
      </c>
    </row>
    <row r="1834" spans="1:7" hidden="1" x14ac:dyDescent="0.25">
      <c r="A1834">
        <v>0.19</v>
      </c>
      <c r="B1834">
        <v>0.81</v>
      </c>
      <c r="C1834">
        <v>0.51</v>
      </c>
      <c r="D1834">
        <v>4187302.3094906202</v>
      </c>
      <c r="E1834">
        <v>24500000</v>
      </c>
      <c r="F1834">
        <v>0.16420793370551401</v>
      </c>
      <c r="G1834">
        <v>4.3850160981382898E-2</v>
      </c>
    </row>
    <row r="1835" spans="1:7" hidden="1" x14ac:dyDescent="0.25">
      <c r="A1835">
        <v>0.19</v>
      </c>
      <c r="B1835">
        <v>0.81</v>
      </c>
      <c r="C1835">
        <v>0.52</v>
      </c>
      <c r="D1835">
        <v>4439590.8357707197</v>
      </c>
      <c r="E1835">
        <v>23999999.999999899</v>
      </c>
      <c r="F1835">
        <v>0.17075349368348899</v>
      </c>
      <c r="G1835">
        <v>4.7280693421512802E-2</v>
      </c>
    </row>
    <row r="1836" spans="1:7" hidden="1" x14ac:dyDescent="0.25">
      <c r="A1836">
        <v>0.19</v>
      </c>
      <c r="B1836">
        <v>0.81</v>
      </c>
      <c r="C1836">
        <v>0.53</v>
      </c>
      <c r="D1836">
        <v>4707053.2766497098</v>
      </c>
      <c r="E1836">
        <v>23500000.000000101</v>
      </c>
      <c r="F1836">
        <v>0.177624651949045</v>
      </c>
      <c r="G1836">
        <v>5.1011836098516797E-2</v>
      </c>
    </row>
    <row r="1837" spans="1:7" hidden="1" x14ac:dyDescent="0.25">
      <c r="A1837">
        <v>0.19</v>
      </c>
      <c r="B1837">
        <v>0.81</v>
      </c>
      <c r="C1837">
        <v>0.54</v>
      </c>
      <c r="D1837">
        <v>4990711.1118617803</v>
      </c>
      <c r="E1837">
        <v>23000000</v>
      </c>
      <c r="F1837">
        <v>0.18484115229117701</v>
      </c>
      <c r="G1837">
        <v>5.5073832418859901E-2</v>
      </c>
    </row>
    <row r="1838" spans="1:7" hidden="1" x14ac:dyDescent="0.25">
      <c r="A1838">
        <v>0.19</v>
      </c>
      <c r="B1838">
        <v>0.81</v>
      </c>
      <c r="C1838">
        <v>0.55000000000000004</v>
      </c>
      <c r="D1838">
        <v>5291665.6784213502</v>
      </c>
      <c r="E1838">
        <v>22499999.999999799</v>
      </c>
      <c r="F1838">
        <v>0.192424206488049</v>
      </c>
      <c r="G1838">
        <v>5.9500464584465E-2</v>
      </c>
    </row>
    <row r="1839" spans="1:7" hidden="1" x14ac:dyDescent="0.25">
      <c r="A1839">
        <v>0.19</v>
      </c>
      <c r="B1839">
        <v>0.81</v>
      </c>
      <c r="C1839">
        <v>0.56000000000000005</v>
      </c>
      <c r="D1839">
        <v>5611105.5988696199</v>
      </c>
      <c r="E1839">
        <v>22000000</v>
      </c>
      <c r="F1839">
        <v>0.200396628531058</v>
      </c>
      <c r="G1839">
        <v>6.4329536681880295E-2</v>
      </c>
    </row>
    <row r="1840" spans="1:7" hidden="1" x14ac:dyDescent="0.25">
      <c r="A1840">
        <v>0.19</v>
      </c>
      <c r="B1840">
        <v>0.81</v>
      </c>
      <c r="C1840">
        <v>0.56999999999999995</v>
      </c>
      <c r="D1840">
        <v>5950315.0401467802</v>
      </c>
      <c r="E1840">
        <v>21499999.999999899</v>
      </c>
      <c r="F1840">
        <v>0.20878298386479899</v>
      </c>
      <c r="G1840">
        <v>6.9603434448296406E-2</v>
      </c>
    </row>
    <row r="1841" spans="1:7" hidden="1" x14ac:dyDescent="0.25">
      <c r="A1841">
        <v>0.19</v>
      </c>
      <c r="B1841">
        <v>0.81</v>
      </c>
      <c r="C1841">
        <v>0.57999999999999996</v>
      </c>
      <c r="D1841">
        <v>6310682.9145584796</v>
      </c>
      <c r="E1841">
        <v>21000000.000000101</v>
      </c>
      <c r="F1841">
        <v>0.21760975567443</v>
      </c>
      <c r="G1841">
        <v>7.5369775768646799E-2</v>
      </c>
    </row>
    <row r="1842" spans="1:7" hidden="1" x14ac:dyDescent="0.25">
      <c r="A1842">
        <v>0.19</v>
      </c>
      <c r="B1842">
        <v>0.81</v>
      </c>
      <c r="C1842">
        <v>0.59</v>
      </c>
      <c r="D1842">
        <v>6693713.1520915898</v>
      </c>
      <c r="E1842">
        <v>20499999.999999799</v>
      </c>
      <c r="F1842">
        <v>0.22690553057937499</v>
      </c>
      <c r="G1842">
        <v>8.1682168908996905E-2</v>
      </c>
    </row>
    <row r="1843" spans="1:7" hidden="1" x14ac:dyDescent="0.25">
      <c r="A1843">
        <v>0.19</v>
      </c>
      <c r="B1843">
        <v>0.81</v>
      </c>
      <c r="C1843">
        <v>0.6</v>
      </c>
      <c r="D1843">
        <v>7101036.1945009502</v>
      </c>
      <c r="E1843">
        <v>20000000</v>
      </c>
      <c r="F1843">
        <v>0.23670120648336401</v>
      </c>
      <c r="G1843">
        <v>8.8601099145914297E-2</v>
      </c>
    </row>
    <row r="1844" spans="1:7" hidden="1" x14ac:dyDescent="0.25">
      <c r="A1844">
        <v>0.19</v>
      </c>
      <c r="B1844">
        <v>0.81</v>
      </c>
      <c r="C1844">
        <v>0.61</v>
      </c>
      <c r="D1844">
        <v>7534421.8866933603</v>
      </c>
      <c r="E1844">
        <v>19499999.999999899</v>
      </c>
      <c r="F1844">
        <v>0.24703022579322401</v>
      </c>
      <c r="G1844">
        <v>9.6194969001051303E-2</v>
      </c>
    </row>
    <row r="1845" spans="1:7" hidden="1" x14ac:dyDescent="0.25">
      <c r="A1845">
        <v>0.19</v>
      </c>
      <c r="B1845">
        <v>0.81</v>
      </c>
      <c r="C1845">
        <v>0.62</v>
      </c>
      <c r="D1845">
        <v>7995793.9711793596</v>
      </c>
      <c r="E1845">
        <v>19000000.000000101</v>
      </c>
      <c r="F1845">
        <v>0.25792883777997899</v>
      </c>
      <c r="G1845">
        <v>0.104541322977486</v>
      </c>
    </row>
    <row r="1846" spans="1:7" hidden="1" x14ac:dyDescent="0.25">
      <c r="A1846">
        <v>0.19</v>
      </c>
      <c r="B1846">
        <v>0.81</v>
      </c>
      <c r="C1846">
        <v>0.63</v>
      </c>
      <c r="D1846">
        <v>8487246.4275271706</v>
      </c>
      <c r="E1846">
        <v>18500000</v>
      </c>
      <c r="F1846">
        <v>0.269436394524672</v>
      </c>
      <c r="G1846">
        <v>0.113728294846714</v>
      </c>
    </row>
    <row r="1847" spans="1:7" hidden="1" x14ac:dyDescent="0.25">
      <c r="A1847">
        <v>0.19</v>
      </c>
      <c r="B1847">
        <v>0.81</v>
      </c>
      <c r="C1847">
        <v>0.64</v>
      </c>
      <c r="D1847">
        <v>9011061.9425937794</v>
      </c>
      <c r="E1847">
        <v>17999999.999999799</v>
      </c>
      <c r="F1847">
        <v>0.28159568570605598</v>
      </c>
      <c r="G1847">
        <v>0.123856324578623</v>
      </c>
    </row>
    <row r="1848" spans="1:7" hidden="1" x14ac:dyDescent="0.25">
      <c r="A1848">
        <v>0.19</v>
      </c>
      <c r="B1848">
        <v>0.81</v>
      </c>
      <c r="C1848">
        <v>0.65</v>
      </c>
      <c r="D1848">
        <v>9569732.8504313491</v>
      </c>
      <c r="E1848">
        <v>17500000</v>
      </c>
      <c r="F1848">
        <v>0.29445331847481099</v>
      </c>
      <c r="G1848">
        <v>0.13504020349354501</v>
      </c>
    </row>
    <row r="1849" spans="1:7" hidden="1" x14ac:dyDescent="0.25">
      <c r="A1849">
        <v>0.19</v>
      </c>
      <c r="B1849">
        <v>0.81</v>
      </c>
      <c r="C1849">
        <v>0.66</v>
      </c>
      <c r="D1849">
        <v>10165984.9455474</v>
      </c>
      <c r="E1849">
        <v>16999999.999999899</v>
      </c>
      <c r="F1849">
        <v>0.30806014986507302</v>
      </c>
      <c r="G1849">
        <v>0.14741152092892301</v>
      </c>
    </row>
    <row r="1850" spans="1:7" hidden="1" x14ac:dyDescent="0.25">
      <c r="A1850">
        <v>0.19</v>
      </c>
      <c r="B1850">
        <v>0.81</v>
      </c>
      <c r="C1850">
        <v>0.67</v>
      </c>
      <c r="D1850">
        <v>10802804.652841499</v>
      </c>
      <c r="E1850">
        <v>16500000.000000101</v>
      </c>
      <c r="F1850">
        <v>0.32247178068183702</v>
      </c>
      <c r="G1850">
        <v>0.16112160463000499</v>
      </c>
    </row>
    <row r="1851" spans="1:7" hidden="1" x14ac:dyDescent="0.25">
      <c r="A1851">
        <v>0.19</v>
      </c>
      <c r="B1851">
        <v>0.81</v>
      </c>
      <c r="C1851">
        <v>0.68</v>
      </c>
      <c r="D1851">
        <v>11483470.1354548</v>
      </c>
      <c r="E1851">
        <v>15999999.999999801</v>
      </c>
      <c r="F1851">
        <v>0.337749121631024</v>
      </c>
      <c r="G1851">
        <v>0.17634507161013399</v>
      </c>
    </row>
    <row r="1852" spans="1:7" hidden="1" x14ac:dyDescent="0.25">
      <c r="A1852">
        <v>0.19</v>
      </c>
      <c r="B1852">
        <v>0.81</v>
      </c>
      <c r="C1852">
        <v>0.69</v>
      </c>
      <c r="D1852">
        <v>12211587.043511299</v>
      </c>
      <c r="E1852">
        <v>15500000</v>
      </c>
      <c r="F1852">
        <v>0.353959044739458</v>
      </c>
      <c r="G1852">
        <v>0.19328413824225499</v>
      </c>
    </row>
    <row r="1853" spans="1:7" hidden="1" x14ac:dyDescent="0.25">
      <c r="A1853">
        <v>0.19</v>
      </c>
      <c r="B1853">
        <v>0.81</v>
      </c>
      <c r="C1853">
        <v>0.7</v>
      </c>
      <c r="D1853">
        <v>12991129.7588348</v>
      </c>
      <c r="E1853">
        <v>14999999.999999899</v>
      </c>
      <c r="F1853">
        <v>0.37117513596670798</v>
      </c>
      <c r="G1853">
        <v>0.212173880460615</v>
      </c>
    </row>
    <row r="1854" spans="1:7" hidden="1" x14ac:dyDescent="0.25">
      <c r="A1854">
        <v>0.19</v>
      </c>
      <c r="B1854">
        <v>0.81</v>
      </c>
      <c r="C1854">
        <v>0.71</v>
      </c>
      <c r="D1854">
        <v>13826489.1815028</v>
      </c>
      <c r="E1854">
        <v>14500000</v>
      </c>
      <c r="F1854">
        <v>0.38947856849303802</v>
      </c>
      <c r="G1854">
        <v>0.23328869077380801</v>
      </c>
    </row>
    <row r="1855" spans="1:7" hidden="1" x14ac:dyDescent="0.25">
      <c r="A1855">
        <v>0.19</v>
      </c>
      <c r="B1855">
        <v>0.81</v>
      </c>
      <c r="C1855">
        <v>0.72</v>
      </c>
      <c r="D1855">
        <v>14722528.346364399</v>
      </c>
      <c r="E1855">
        <v>14000000</v>
      </c>
      <c r="F1855">
        <v>0.40895912073234503</v>
      </c>
      <c r="G1855">
        <v>0.256950253466254</v>
      </c>
    </row>
    <row r="1856" spans="1:7" hidden="1" x14ac:dyDescent="0.25">
      <c r="A1856">
        <v>0.19</v>
      </c>
      <c r="B1856">
        <v>0.81</v>
      </c>
      <c r="C1856">
        <v>0.73</v>
      </c>
      <c r="D1856">
        <v>15684647.4660367</v>
      </c>
      <c r="E1856">
        <v>13499999.999999899</v>
      </c>
      <c r="F1856">
        <v>0.42971636893251203</v>
      </c>
      <c r="G1856">
        <v>0.283537460078296</v>
      </c>
    </row>
    <row r="1857" spans="1:7" hidden="1" x14ac:dyDescent="0.25">
      <c r="A1857">
        <v>0.19</v>
      </c>
      <c r="B1857">
        <v>0.81</v>
      </c>
      <c r="C1857">
        <v>0.74</v>
      </c>
      <c r="D1857">
        <v>16718860.394119</v>
      </c>
      <c r="E1857">
        <v>13000000</v>
      </c>
      <c r="F1857">
        <v>0.45186109173294597</v>
      </c>
      <c r="G1857">
        <v>0.313498824537012</v>
      </c>
    </row>
    <row r="1858" spans="1:7" hidden="1" x14ac:dyDescent="0.25">
      <c r="A1858">
        <v>0.19</v>
      </c>
      <c r="B1858">
        <v>0.81</v>
      </c>
      <c r="C1858">
        <v>0.75</v>
      </c>
      <c r="D1858">
        <v>17831885.017704099</v>
      </c>
      <c r="E1858">
        <v>12499999.999999899</v>
      </c>
      <c r="F1858">
        <v>0.47551693380544302</v>
      </c>
      <c r="G1858">
        <v>0.34736814623951101</v>
      </c>
    </row>
    <row r="1859" spans="1:7" hidden="1" x14ac:dyDescent="0.25">
      <c r="A1859">
        <v>0.19</v>
      </c>
      <c r="B1859">
        <v>0.81</v>
      </c>
      <c r="C1859">
        <v>0.76</v>
      </c>
      <c r="D1859">
        <v>19031250.762790401</v>
      </c>
      <c r="E1859">
        <v>12000000.000000101</v>
      </c>
      <c r="F1859">
        <v>0.50082238849448601</v>
      </c>
      <c r="G1859">
        <v>0.38578443244474497</v>
      </c>
    </row>
    <row r="1860" spans="1:7" hidden="1" x14ac:dyDescent="0.25">
      <c r="A1860">
        <v>0.19</v>
      </c>
      <c r="B1860">
        <v>0.81</v>
      </c>
      <c r="C1860">
        <v>0.77</v>
      </c>
      <c r="D1860">
        <v>20325427.289270502</v>
      </c>
      <c r="E1860">
        <v>11499999.999999899</v>
      </c>
      <c r="F1860">
        <v>0.52793317634468895</v>
      </c>
      <c r="G1860">
        <v>0.429517461862018</v>
      </c>
    </row>
    <row r="1861" spans="1:7" hidden="1" x14ac:dyDescent="0.25">
      <c r="A1861">
        <v>0.19</v>
      </c>
      <c r="B1861">
        <v>0.81</v>
      </c>
      <c r="C1861">
        <v>0.78</v>
      </c>
      <c r="D1861">
        <v>21723979.645563401</v>
      </c>
      <c r="E1861">
        <v>11000000</v>
      </c>
      <c r="F1861">
        <v>0.55702511911701102</v>
      </c>
      <c r="G1861">
        <v>0.47950090012163199</v>
      </c>
    </row>
    <row r="1862" spans="1:7" hidden="1" x14ac:dyDescent="0.25">
      <c r="A1862">
        <v>0.19</v>
      </c>
      <c r="B1862">
        <v>0.81</v>
      </c>
      <c r="C1862">
        <v>0.79</v>
      </c>
      <c r="D1862">
        <v>23237756.767618101</v>
      </c>
      <c r="E1862">
        <v>10499999.999999899</v>
      </c>
      <c r="F1862">
        <v>0.58829763968653304</v>
      </c>
      <c r="G1862">
        <v>0.53687564293171797</v>
      </c>
    </row>
    <row r="1863" spans="1:7" hidden="1" x14ac:dyDescent="0.25">
      <c r="A1863">
        <v>0.19</v>
      </c>
      <c r="B1863">
        <v>0.81</v>
      </c>
      <c r="C1863">
        <v>0.8</v>
      </c>
      <c r="D1863">
        <v>24879122.419139002</v>
      </c>
      <c r="E1863">
        <v>10000000</v>
      </c>
      <c r="F1863">
        <v>0.62197806047847604</v>
      </c>
      <c r="G1863">
        <v>0.60304718669754498</v>
      </c>
    </row>
    <row r="1864" spans="1:7" hidden="1" x14ac:dyDescent="0.25">
      <c r="A1864">
        <v>0.19</v>
      </c>
      <c r="B1864">
        <v>0.81</v>
      </c>
      <c r="C1864">
        <v>0.81</v>
      </c>
      <c r="D1864">
        <v>26662240.740731299</v>
      </c>
      <c r="E1864">
        <v>9500000</v>
      </c>
      <c r="F1864">
        <v>0.65832693186990898</v>
      </c>
      <c r="G1864">
        <v>0.679762504745414</v>
      </c>
    </row>
    <row r="1865" spans="1:7" hidden="1" x14ac:dyDescent="0.25">
      <c r="A1865">
        <v>0.19</v>
      </c>
      <c r="B1865">
        <v>0.81</v>
      </c>
      <c r="C1865">
        <v>0.82</v>
      </c>
      <c r="D1865">
        <v>28603432.904180702</v>
      </c>
      <c r="E1865">
        <v>8999999.9999999199</v>
      </c>
      <c r="F1865">
        <v>0.69764470498001696</v>
      </c>
      <c r="G1865">
        <v>0.76921445889045403</v>
      </c>
    </row>
    <row r="1866" spans="1:7" hidden="1" x14ac:dyDescent="0.25">
      <c r="A1866">
        <v>0.19</v>
      </c>
      <c r="B1866">
        <v>0.81</v>
      </c>
      <c r="C1866">
        <v>0.83</v>
      </c>
      <c r="D1866">
        <v>30721627.567392599</v>
      </c>
      <c r="E1866">
        <v>8500000.0000000596</v>
      </c>
      <c r="F1866">
        <v>0.74028018234681003</v>
      </c>
      <c r="G1866">
        <v>0.87418573224276397</v>
      </c>
    </row>
    <row r="1867" spans="1:7" hidden="1" x14ac:dyDescent="0.25">
      <c r="A1867">
        <v>0.19</v>
      </c>
      <c r="B1867">
        <v>0.81</v>
      </c>
      <c r="C1867">
        <v>0.84</v>
      </c>
      <c r="D1867">
        <v>33038936.864455201</v>
      </c>
      <c r="E1867">
        <v>7999999.9999999497</v>
      </c>
      <c r="F1867">
        <v>0.78664135391559997</v>
      </c>
      <c r="G1867">
        <v>0.99825053734860103</v>
      </c>
    </row>
    <row r="1868" spans="1:7" hidden="1" x14ac:dyDescent="0.25">
      <c r="A1868">
        <v>0.19</v>
      </c>
      <c r="B1868">
        <v>0.81</v>
      </c>
      <c r="C1868">
        <v>0.85</v>
      </c>
      <c r="D1868">
        <v>35581403.104785703</v>
      </c>
      <c r="E1868">
        <v>7500000.0000000801</v>
      </c>
      <c r="F1868">
        <v>0.837209484818488</v>
      </c>
      <c r="G1868">
        <v>1.14606252660381</v>
      </c>
    </row>
    <row r="1869" spans="1:7" hidden="1" x14ac:dyDescent="0.25">
      <c r="A1869">
        <v>0.19</v>
      </c>
      <c r="B1869">
        <v>0.81</v>
      </c>
      <c r="C1869">
        <v>0.86</v>
      </c>
      <c r="D1869">
        <v>38379981.776933402</v>
      </c>
      <c r="E1869">
        <v>6999999.9999999097</v>
      </c>
      <c r="F1869">
        <v>0.89255771574263698</v>
      </c>
      <c r="G1869">
        <v>1.3237742890645301</v>
      </c>
    </row>
    <row r="1870" spans="1:7" hidden="1" x14ac:dyDescent="0.25">
      <c r="A1870">
        <v>0.19</v>
      </c>
      <c r="B1870">
        <v>0.81</v>
      </c>
      <c r="C1870">
        <v>0.87</v>
      </c>
      <c r="D1870">
        <v>41471858.245084196</v>
      </c>
      <c r="E1870">
        <v>6500000.00000004</v>
      </c>
      <c r="F1870">
        <v>0.95337605161113304</v>
      </c>
      <c r="G1870">
        <v>1.5396629449050601</v>
      </c>
    </row>
    <row r="1871" spans="1:7" hidden="1" x14ac:dyDescent="0.25">
      <c r="A1871">
        <v>0.19</v>
      </c>
      <c r="B1871">
        <v>0.81</v>
      </c>
      <c r="C1871">
        <v>0.88</v>
      </c>
      <c r="D1871">
        <v>44902246.380838998</v>
      </c>
      <c r="E1871">
        <v>5999999.9999999404</v>
      </c>
      <c r="F1871">
        <v>1.02050559956452</v>
      </c>
      <c r="G1871">
        <v>1.80508810494921</v>
      </c>
    </row>
    <row r="1872" spans="1:7" hidden="1" x14ac:dyDescent="0.25">
      <c r="A1872">
        <v>0.19</v>
      </c>
      <c r="B1872">
        <v>0.81</v>
      </c>
      <c r="C1872">
        <v>0.89</v>
      </c>
      <c r="D1872">
        <v>48726901.256099798</v>
      </c>
      <c r="E1872">
        <v>5500000.0000000596</v>
      </c>
      <c r="F1872">
        <v>1.09498654508089</v>
      </c>
      <c r="G1872">
        <v>2.1360040514894401</v>
      </c>
    </row>
    <row r="1873" spans="1:7" hidden="1" x14ac:dyDescent="0.25">
      <c r="A1873">
        <v>0.19</v>
      </c>
      <c r="B1873">
        <v>0.81</v>
      </c>
      <c r="C1873">
        <v>0.9</v>
      </c>
      <c r="D1873">
        <v>53015721.304798402</v>
      </c>
      <c r="E1873">
        <v>5000000</v>
      </c>
      <c r="F1873">
        <v>1.17812714010663</v>
      </c>
      <c r="G1873">
        <v>2.5554325687865802</v>
      </c>
    </row>
    <row r="1874" spans="1:7" hidden="1" x14ac:dyDescent="0.25">
      <c r="A1874">
        <v>0.19</v>
      </c>
      <c r="B1874">
        <v>0.81</v>
      </c>
      <c r="C1874">
        <v>0.91</v>
      </c>
      <c r="D1874">
        <v>57858070.139619403</v>
      </c>
      <c r="E1874">
        <v>4499999.9999999302</v>
      </c>
      <c r="F1874">
        <v>1.2716059371344901</v>
      </c>
      <c r="G1874">
        <v>3.09767818859416</v>
      </c>
    </row>
    <row r="1875" spans="1:7" hidden="1" x14ac:dyDescent="0.25">
      <c r="A1875">
        <v>0.19</v>
      </c>
      <c r="B1875">
        <v>0.81</v>
      </c>
      <c r="C1875">
        <v>0.92</v>
      </c>
      <c r="D1875">
        <v>63370922.925206304</v>
      </c>
      <c r="E1875">
        <v>4000000.0000000498</v>
      </c>
      <c r="F1875">
        <v>1.3776287592436101</v>
      </c>
      <c r="G1875">
        <v>3.8158790419042101</v>
      </c>
    </row>
    <row r="1876" spans="1:7" hidden="1" x14ac:dyDescent="0.25">
      <c r="A1876">
        <v>0.19</v>
      </c>
      <c r="B1876">
        <v>0.81</v>
      </c>
      <c r="C1876">
        <v>0.93</v>
      </c>
      <c r="D1876">
        <v>69711876.829074398</v>
      </c>
      <c r="E1876">
        <v>3499999.99999996</v>
      </c>
      <c r="F1876">
        <v>1.49918014686181</v>
      </c>
      <c r="G1876">
        <v>4.7963745497035699</v>
      </c>
    </row>
    <row r="1877" spans="1:7" hidden="1" x14ac:dyDescent="0.25">
      <c r="A1877">
        <v>0.19</v>
      </c>
      <c r="B1877">
        <v>0.81</v>
      </c>
      <c r="C1877">
        <v>0.94</v>
      </c>
      <c r="D1877">
        <v>77101030.705454394</v>
      </c>
      <c r="E1877">
        <v>3000000.0000000698</v>
      </c>
      <c r="F1877">
        <v>1.6404474618181799</v>
      </c>
      <c r="G1877">
        <v>6.1881795706861604</v>
      </c>
    </row>
    <row r="1878" spans="1:7" hidden="1" x14ac:dyDescent="0.25">
      <c r="A1878">
        <v>0.19</v>
      </c>
      <c r="B1878">
        <v>0.81</v>
      </c>
      <c r="C1878">
        <v>0.95</v>
      </c>
      <c r="D1878">
        <v>85860220.590378106</v>
      </c>
      <c r="E1878">
        <v>2499999.9999999199</v>
      </c>
      <c r="F1878">
        <v>1.80758359137637</v>
      </c>
      <c r="G1878">
        <v>8.2695810421228302</v>
      </c>
    </row>
    <row r="1879" spans="1:7" hidden="1" x14ac:dyDescent="0.25">
      <c r="A1879">
        <v>0.19</v>
      </c>
      <c r="B1879">
        <v>0.81</v>
      </c>
      <c r="C1879">
        <v>0.96</v>
      </c>
      <c r="D1879">
        <v>96489403.131690204</v>
      </c>
      <c r="E1879">
        <v>2000000.00000003</v>
      </c>
      <c r="F1879">
        <v>2.01019589857688</v>
      </c>
      <c r="G1879">
        <v>11.6193991297786</v>
      </c>
    </row>
    <row r="1880" spans="1:7" hidden="1" x14ac:dyDescent="0.25">
      <c r="A1880">
        <v>0.19</v>
      </c>
      <c r="B1880">
        <v>0.81</v>
      </c>
      <c r="C1880">
        <v>0.97</v>
      </c>
      <c r="D1880">
        <v>109832507.38177299</v>
      </c>
      <c r="E1880">
        <v>1499999.9999999499</v>
      </c>
      <c r="F1880">
        <v>2.2645877810674899</v>
      </c>
      <c r="G1880">
        <v>17.646525710912801</v>
      </c>
    </row>
    <row r="1881" spans="1:7" hidden="1" x14ac:dyDescent="0.25">
      <c r="A1881">
        <v>0.19</v>
      </c>
      <c r="B1881">
        <v>0.81</v>
      </c>
      <c r="C1881">
        <v>0.98</v>
      </c>
      <c r="D1881">
        <v>127497051.410395</v>
      </c>
      <c r="E1881">
        <v>1000000.00000006</v>
      </c>
      <c r="F1881">
        <v>2.6019806410284798</v>
      </c>
      <c r="G1881">
        <v>30.779101454108901</v>
      </c>
    </row>
    <row r="1882" spans="1:7" hidden="1" x14ac:dyDescent="0.25">
      <c r="A1882">
        <v>0.19</v>
      </c>
      <c r="B1882">
        <v>0.81</v>
      </c>
      <c r="C1882">
        <v>0.99</v>
      </c>
      <c r="D1882">
        <v>153193923.99180701</v>
      </c>
      <c r="E1882">
        <v>500000</v>
      </c>
      <c r="F1882">
        <v>3.0948267473092499</v>
      </c>
      <c r="G1882">
        <v>74.399962070790096</v>
      </c>
    </row>
    <row r="1883" spans="1:7" hidden="1" x14ac:dyDescent="0.25">
      <c r="A1883">
        <v>0.2</v>
      </c>
      <c r="B1883">
        <v>0.8</v>
      </c>
      <c r="C1883">
        <v>0.01</v>
      </c>
      <c r="D1883">
        <v>16872.597087833201</v>
      </c>
      <c r="E1883">
        <v>49499999.999999702</v>
      </c>
      <c r="F1883">
        <v>3.3745194175666397E-2</v>
      </c>
      <c r="G1883">
        <v>1.63323341742601E-3</v>
      </c>
    </row>
    <row r="1884" spans="1:7" hidden="1" x14ac:dyDescent="0.25">
      <c r="A1884">
        <v>0.2</v>
      </c>
      <c r="B1884">
        <v>0.8</v>
      </c>
      <c r="C1884">
        <v>0.02</v>
      </c>
      <c r="D1884">
        <v>34643.672277190199</v>
      </c>
      <c r="E1884">
        <v>49000000</v>
      </c>
      <c r="F1884">
        <v>3.4643672277190202E-2</v>
      </c>
      <c r="G1884">
        <v>1.7424321269930499E-3</v>
      </c>
    </row>
    <row r="1885" spans="1:7" hidden="1" x14ac:dyDescent="0.25">
      <c r="A1885">
        <v>0.2</v>
      </c>
      <c r="B1885">
        <v>0.8</v>
      </c>
      <c r="C1885">
        <v>0.03</v>
      </c>
      <c r="D1885">
        <v>53360.830328381599</v>
      </c>
      <c r="E1885">
        <v>48499999.999999799</v>
      </c>
      <c r="F1885">
        <v>3.5573886885587699E-2</v>
      </c>
      <c r="G1885">
        <v>1.85885952851175E-3</v>
      </c>
    </row>
    <row r="1886" spans="1:7" hidden="1" x14ac:dyDescent="0.25">
      <c r="A1886">
        <v>0.2</v>
      </c>
      <c r="B1886">
        <v>0.8</v>
      </c>
      <c r="C1886">
        <v>0.04</v>
      </c>
      <c r="D1886">
        <v>73074.288471940003</v>
      </c>
      <c r="E1886">
        <v>48000000.000000097</v>
      </c>
      <c r="F1886">
        <v>3.6537144235970001E-2</v>
      </c>
      <c r="G1886">
        <v>1.9830084685637898E-3</v>
      </c>
    </row>
    <row r="1887" spans="1:7" hidden="1" x14ac:dyDescent="0.25">
      <c r="A1887">
        <v>0.2</v>
      </c>
      <c r="B1887">
        <v>0.8</v>
      </c>
      <c r="C1887">
        <v>0.05</v>
      </c>
      <c r="D1887">
        <v>93837.029547128797</v>
      </c>
      <c r="E1887">
        <v>47499999.999999799</v>
      </c>
      <c r="F1887">
        <v>3.7534811818851502E-2</v>
      </c>
      <c r="G1887">
        <v>2.11540740275537E-3</v>
      </c>
    </row>
    <row r="1888" spans="1:7" hidden="1" x14ac:dyDescent="0.25">
      <c r="A1888">
        <v>0.2</v>
      </c>
      <c r="B1888">
        <v>0.8</v>
      </c>
      <c r="C1888">
        <v>0.06</v>
      </c>
      <c r="D1888">
        <v>115704.96493888499</v>
      </c>
      <c r="E1888">
        <v>47000000.000000097</v>
      </c>
      <c r="F1888">
        <v>3.8568321646295103E-2</v>
      </c>
      <c r="G1888">
        <v>2.2566231745417501E-3</v>
      </c>
    </row>
    <row r="1889" spans="1:7" hidden="1" x14ac:dyDescent="0.25">
      <c r="A1889">
        <v>0.2</v>
      </c>
      <c r="B1889">
        <v>0.8</v>
      </c>
      <c r="C1889">
        <v>6.9999999999999896E-2</v>
      </c>
      <c r="D1889">
        <v>138737.10800659799</v>
      </c>
      <c r="E1889">
        <v>46499999.999999903</v>
      </c>
      <c r="F1889">
        <v>3.9639173716170997E-2</v>
      </c>
      <c r="G1889">
        <v>2.4072640309438799E-3</v>
      </c>
    </row>
    <row r="1890" spans="1:7" hidden="1" x14ac:dyDescent="0.25">
      <c r="A1890">
        <v>0.2</v>
      </c>
      <c r="B1890">
        <v>0.8</v>
      </c>
      <c r="C1890">
        <v>0.08</v>
      </c>
      <c r="D1890">
        <v>162995.75875348999</v>
      </c>
      <c r="E1890">
        <v>46000000.000000201</v>
      </c>
      <c r="F1890">
        <v>4.07489396883726E-2</v>
      </c>
      <c r="G1890">
        <v>2.5679828973192401E-3</v>
      </c>
    </row>
    <row r="1891" spans="1:7" hidden="1" x14ac:dyDescent="0.25">
      <c r="A1891">
        <v>0.2</v>
      </c>
      <c r="B1891">
        <v>0.8</v>
      </c>
      <c r="C1891">
        <v>0.09</v>
      </c>
      <c r="D1891">
        <v>188546.70054399301</v>
      </c>
      <c r="E1891">
        <v>45500000</v>
      </c>
      <c r="F1891">
        <v>4.18992667875542E-2</v>
      </c>
      <c r="G1891">
        <v>2.7394809355797802E-3</v>
      </c>
    </row>
    <row r="1892" spans="1:7" hidden="1" x14ac:dyDescent="0.25">
      <c r="A1892">
        <v>0.2</v>
      </c>
      <c r="B1892">
        <v>0.8</v>
      </c>
      <c r="C1892">
        <v>9.9999999999999895E-2</v>
      </c>
      <c r="D1892">
        <v>215459.40974244999</v>
      </c>
      <c r="E1892">
        <v>44999999.999999702</v>
      </c>
      <c r="F1892">
        <v>4.309188194849E-2</v>
      </c>
      <c r="G1892">
        <v>2.92251141304316E-3</v>
      </c>
    </row>
    <row r="1893" spans="1:7" hidden="1" x14ac:dyDescent="0.25">
      <c r="A1893">
        <v>0.2</v>
      </c>
      <c r="B1893">
        <v>0.8</v>
      </c>
      <c r="C1893">
        <v>0.11</v>
      </c>
      <c r="D1893">
        <v>243807.27921605101</v>
      </c>
      <c r="E1893">
        <v>44500000</v>
      </c>
      <c r="F1893">
        <v>4.4328596221100199E-2</v>
      </c>
      <c r="G1893">
        <v>3.1178839114757899E-3</v>
      </c>
    </row>
    <row r="1894" spans="1:7" hidden="1" x14ac:dyDescent="0.25">
      <c r="A1894">
        <v>0.2</v>
      </c>
      <c r="B1894">
        <v>0.8</v>
      </c>
      <c r="C1894">
        <v>0.12</v>
      </c>
      <c r="D1894">
        <v>273667.85672254203</v>
      </c>
      <c r="E1894">
        <v>43999999.999999799</v>
      </c>
      <c r="F1894">
        <v>4.5611309453757E-2</v>
      </c>
      <c r="G1894">
        <v>3.3264689095943698E-3</v>
      </c>
    </row>
    <row r="1895" spans="1:7" hidden="1" x14ac:dyDescent="0.25">
      <c r="A1895">
        <v>0.2</v>
      </c>
      <c r="B1895">
        <v>0.8</v>
      </c>
      <c r="C1895">
        <v>0.13</v>
      </c>
      <c r="D1895">
        <v>305123.099287697</v>
      </c>
      <c r="E1895">
        <v>43500000.000000097</v>
      </c>
      <c r="F1895">
        <v>4.6942015275030197E-2</v>
      </c>
      <c r="G1895">
        <v>3.5492027753644198E-3</v>
      </c>
    </row>
    <row r="1896" spans="1:7" hidden="1" x14ac:dyDescent="0.25">
      <c r="A1896">
        <v>0.2</v>
      </c>
      <c r="B1896">
        <v>0.8</v>
      </c>
      <c r="C1896">
        <v>0.14000000000000001</v>
      </c>
      <c r="D1896">
        <v>338259.64476805902</v>
      </c>
      <c r="E1896">
        <v>42999999.999999799</v>
      </c>
      <c r="F1896">
        <v>4.83228063954372E-2</v>
      </c>
      <c r="G1896">
        <v>3.78709320864764E-3</v>
      </c>
    </row>
    <row r="1897" spans="1:7" hidden="1" x14ac:dyDescent="0.25">
      <c r="A1897">
        <v>0.2</v>
      </c>
      <c r="B1897">
        <v>0.8</v>
      </c>
      <c r="C1897">
        <v>0.15</v>
      </c>
      <c r="D1897">
        <v>373169.10189708701</v>
      </c>
      <c r="E1897">
        <v>42500000.000000097</v>
      </c>
      <c r="F1897">
        <v>4.9755880252944903E-2</v>
      </c>
      <c r="G1897">
        <v>4.0412251790288602E-3</v>
      </c>
    </row>
    <row r="1898" spans="1:7" hidden="1" x14ac:dyDescent="0.25">
      <c r="A1898">
        <v>0.2</v>
      </c>
      <c r="B1898">
        <v>0.8</v>
      </c>
      <c r="C1898">
        <v>0.16</v>
      </c>
      <c r="D1898">
        <v>409948.36022027797</v>
      </c>
      <c r="E1898">
        <v>41999999.999999903</v>
      </c>
      <c r="F1898">
        <v>5.1243545027534899E-2</v>
      </c>
      <c r="G1898">
        <v>4.3127674086860896E-3</v>
      </c>
    </row>
    <row r="1899" spans="1:7" hidden="1" x14ac:dyDescent="0.25">
      <c r="A1899">
        <v>0.2</v>
      </c>
      <c r="B1899">
        <v>0.8</v>
      </c>
      <c r="C1899">
        <v>0.17</v>
      </c>
      <c r="D1899">
        <v>448699.92144680198</v>
      </c>
      <c r="E1899">
        <v>41500000.000000201</v>
      </c>
      <c r="F1899">
        <v>5.2788226052564897E-2</v>
      </c>
      <c r="G1899">
        <v>4.6029794556215102E-3</v>
      </c>
    </row>
    <row r="1900" spans="1:7" hidden="1" x14ac:dyDescent="0.25">
      <c r="A1900">
        <v>0.2</v>
      </c>
      <c r="B1900">
        <v>0.8</v>
      </c>
      <c r="C1900">
        <v>0.18</v>
      </c>
      <c r="D1900">
        <v>489532.25387792801</v>
      </c>
      <c r="E1900">
        <v>41000000</v>
      </c>
      <c r="F1900">
        <v>5.4392472653103097E-2</v>
      </c>
      <c r="G1900">
        <v>4.9132194588390101E-3</v>
      </c>
    </row>
    <row r="1901" spans="1:7" hidden="1" x14ac:dyDescent="0.25">
      <c r="A1901">
        <v>0.2</v>
      </c>
      <c r="B1901">
        <v>0.8</v>
      </c>
      <c r="C1901">
        <v>0.19</v>
      </c>
      <c r="D1901">
        <v>532560.17171455605</v>
      </c>
      <c r="E1901">
        <v>40499999.999999702</v>
      </c>
      <c r="F1901">
        <v>5.6058965443637601E-2</v>
      </c>
      <c r="G1901">
        <v>5.2449526141458104E-3</v>
      </c>
    </row>
    <row r="1902" spans="1:7" hidden="1" x14ac:dyDescent="0.25">
      <c r="A1902">
        <v>0.2</v>
      </c>
      <c r="B1902">
        <v>0.8</v>
      </c>
      <c r="C1902">
        <v>0.2</v>
      </c>
      <c r="D1902">
        <v>577905.24120793794</v>
      </c>
      <c r="E1902">
        <v>40000000</v>
      </c>
      <c r="F1902">
        <v>5.7790524120793801E-2</v>
      </c>
      <c r="G1902">
        <v>5.5997604568091101E-3</v>
      </c>
    </row>
    <row r="1903" spans="1:7" hidden="1" x14ac:dyDescent="0.25">
      <c r="A1903">
        <v>0.2</v>
      </c>
      <c r="B1903">
        <v>0.8</v>
      </c>
      <c r="C1903">
        <v>0.21</v>
      </c>
      <c r="D1903">
        <v>625696.21579170797</v>
      </c>
      <c r="E1903">
        <v>39499999.999999799</v>
      </c>
      <c r="F1903">
        <v>5.9590115789686399E-2</v>
      </c>
      <c r="G1903">
        <v>5.9793510367330098E-3</v>
      </c>
    </row>
    <row r="1904" spans="1:7" hidden="1" x14ac:dyDescent="0.25">
      <c r="A1904">
        <v>0.2</v>
      </c>
      <c r="B1904">
        <v>0.8</v>
      </c>
      <c r="C1904">
        <v>0.22</v>
      </c>
      <c r="D1904">
        <v>676069.50252538396</v>
      </c>
      <c r="E1904">
        <v>39000000.000000097</v>
      </c>
      <c r="F1904">
        <v>6.1460863865944002E-2</v>
      </c>
      <c r="G1904">
        <v>6.3855700811616799E-3</v>
      </c>
    </row>
    <row r="1905" spans="1:7" hidden="1" x14ac:dyDescent="0.25">
      <c r="A1905">
        <v>0.2</v>
      </c>
      <c r="B1905">
        <v>0.8</v>
      </c>
      <c r="C1905">
        <v>0.23</v>
      </c>
      <c r="D1905">
        <v>729169.66239173</v>
      </c>
      <c r="E1905">
        <v>38499999.999999799</v>
      </c>
      <c r="F1905">
        <v>6.3406057599280904E-2</v>
      </c>
      <c r="G1905">
        <v>6.8204132516710902E-3</v>
      </c>
    </row>
    <row r="1906" spans="1:7" hidden="1" x14ac:dyDescent="0.25">
      <c r="A1906">
        <v>0.2</v>
      </c>
      <c r="B1906">
        <v>0.8</v>
      </c>
      <c r="C1906">
        <v>0.24</v>
      </c>
      <c r="D1906">
        <v>785149.94722625997</v>
      </c>
      <c r="E1906">
        <v>38000000.000000097</v>
      </c>
      <c r="F1906">
        <v>6.5429162268855007E-2</v>
      </c>
      <c r="G1906">
        <v>7.2860396151142696E-3</v>
      </c>
    </row>
    <row r="1907" spans="1:7" hidden="1" x14ac:dyDescent="0.25">
      <c r="A1907">
        <v>0.2</v>
      </c>
      <c r="B1907">
        <v>0.8</v>
      </c>
      <c r="C1907">
        <v>0.25</v>
      </c>
      <c r="D1907">
        <v>844172.87631023198</v>
      </c>
      <c r="E1907">
        <v>37499999.999999903</v>
      </c>
      <c r="F1907">
        <v>6.7533830104818504E-2</v>
      </c>
      <c r="G1907">
        <v>7.78478646215474E-3</v>
      </c>
    </row>
    <row r="1908" spans="1:7" hidden="1" x14ac:dyDescent="0.25">
      <c r="A1908">
        <v>0.2</v>
      </c>
      <c r="B1908">
        <v>0.8</v>
      </c>
      <c r="C1908">
        <v>0.26</v>
      </c>
      <c r="D1908">
        <v>906410.85595152597</v>
      </c>
      <c r="E1908">
        <v>37000000.000000201</v>
      </c>
      <c r="F1908">
        <v>6.9723911996271107E-2</v>
      </c>
      <c r="G1908">
        <v>8.3191856238590007E-3</v>
      </c>
    </row>
    <row r="1909" spans="1:7" hidden="1" x14ac:dyDescent="0.25">
      <c r="A1909">
        <v>0.2</v>
      </c>
      <c r="B1909">
        <v>0.8</v>
      </c>
      <c r="C1909">
        <v>0.27</v>
      </c>
      <c r="D1909">
        <v>972046.84568736202</v>
      </c>
      <c r="E1909">
        <v>36500000</v>
      </c>
      <c r="F1909">
        <v>7.2003470050915702E-2</v>
      </c>
      <c r="G1909">
        <v>8.8919814557988901E-3</v>
      </c>
    </row>
    <row r="1910" spans="1:7" hidden="1" x14ac:dyDescent="0.25">
      <c r="A1910">
        <v>0.2</v>
      </c>
      <c r="B1910">
        <v>0.8</v>
      </c>
      <c r="C1910">
        <v>0.28000000000000003</v>
      </c>
      <c r="D1910">
        <v>1041275.07509545</v>
      </c>
      <c r="E1910">
        <v>35999999.999999702</v>
      </c>
      <c r="F1910">
        <v>7.4376791078246796E-2</v>
      </c>
      <c r="G1910">
        <v>9.5061506793909494E-3</v>
      </c>
    </row>
    <row r="1911" spans="1:7" hidden="1" x14ac:dyDescent="0.25">
      <c r="A1911">
        <v>0.2</v>
      </c>
      <c r="B1911">
        <v>0.8</v>
      </c>
      <c r="C1911">
        <v>0.28999999999999998</v>
      </c>
      <c r="D1911">
        <v>1114301.8155895399</v>
      </c>
      <c r="E1911">
        <v>35500000</v>
      </c>
      <c r="F1911">
        <v>7.6848401075140793E-2</v>
      </c>
      <c r="G1911">
        <v>1.01649242958079E-2</v>
      </c>
    </row>
    <row r="1912" spans="1:7" hidden="1" x14ac:dyDescent="0.25">
      <c r="A1912">
        <v>0.2</v>
      </c>
      <c r="B1912">
        <v>0.8</v>
      </c>
      <c r="C1912">
        <v>0.3</v>
      </c>
      <c r="D1912">
        <v>1191346.2120045901</v>
      </c>
      <c r="E1912">
        <v>34999999.999999799</v>
      </c>
      <c r="F1912">
        <v>7.94230808003063E-2</v>
      </c>
      <c r="G1912">
        <v>1.08718118141871E-2</v>
      </c>
    </row>
    <row r="1913" spans="1:7" hidden="1" x14ac:dyDescent="0.25">
      <c r="A1913">
        <v>0.2</v>
      </c>
      <c r="B1913">
        <v>0.8</v>
      </c>
      <c r="C1913">
        <v>0.31</v>
      </c>
      <c r="D1913">
        <v>1272641.1792583901</v>
      </c>
      <c r="E1913">
        <v>34500000.000000097</v>
      </c>
      <c r="F1913">
        <v>8.2105882532799504E-2</v>
      </c>
      <c r="G1913">
        <v>1.16306280683989E-2</v>
      </c>
    </row>
    <row r="1914" spans="1:7" hidden="1" x14ac:dyDescent="0.25">
      <c r="A1914">
        <v>0.2</v>
      </c>
      <c r="B1914">
        <v>0.8</v>
      </c>
      <c r="C1914">
        <v>0.32</v>
      </c>
      <c r="D1914">
        <v>1358434.36991052</v>
      </c>
      <c r="E1914">
        <v>33999999.999999799</v>
      </c>
      <c r="F1914">
        <v>8.4902148119407703E-2</v>
      </c>
      <c r="G1914">
        <v>1.24455229324153E-2</v>
      </c>
    </row>
    <row r="1915" spans="1:7" hidden="1" x14ac:dyDescent="0.25">
      <c r="A1915">
        <v>0.2</v>
      </c>
      <c r="B1915">
        <v>0.8</v>
      </c>
      <c r="C1915">
        <v>0.33</v>
      </c>
      <c r="D1915">
        <v>1448989.2190351</v>
      </c>
      <c r="E1915">
        <v>33500000.000000101</v>
      </c>
      <c r="F1915">
        <v>8.7817528426369695E-2</v>
      </c>
      <c r="G1915">
        <v>1.3321014286184599E-2</v>
      </c>
    </row>
    <row r="1916" spans="1:7" hidden="1" x14ac:dyDescent="0.25">
      <c r="A1916">
        <v>0.2</v>
      </c>
      <c r="B1916">
        <v>0.8</v>
      </c>
      <c r="C1916">
        <v>0.34</v>
      </c>
      <c r="D1916">
        <v>1544586.0734899901</v>
      </c>
      <c r="E1916">
        <v>32999999.999999899</v>
      </c>
      <c r="F1916">
        <v>9.0858004322940694E-2</v>
      </c>
      <c r="G1916">
        <v>1.42620246315004E-2</v>
      </c>
    </row>
    <row r="1917" spans="1:7" hidden="1" x14ac:dyDescent="0.25">
      <c r="A1917">
        <v>0.2</v>
      </c>
      <c r="B1917">
        <v>0.8</v>
      </c>
      <c r="C1917">
        <v>0.35</v>
      </c>
      <c r="D1917">
        <v>1645523.4134096999</v>
      </c>
      <c r="E1917">
        <v>32500000.000000201</v>
      </c>
      <c r="F1917">
        <v>9.4029909337697407E-2</v>
      </c>
      <c r="G1917">
        <v>1.5273921812306499E-2</v>
      </c>
    </row>
    <row r="1918" spans="1:7" hidden="1" x14ac:dyDescent="0.25">
      <c r="A1918">
        <v>0.2</v>
      </c>
      <c r="B1918">
        <v>0.8</v>
      </c>
      <c r="C1918">
        <v>0.36</v>
      </c>
      <c r="D1918">
        <v>1752119.17458505</v>
      </c>
      <c r="E1918">
        <v>32000000</v>
      </c>
      <c r="F1918">
        <v>9.7339954143614002E-2</v>
      </c>
      <c r="G1918">
        <v>1.6362564358036898E-2</v>
      </c>
    </row>
    <row r="1919" spans="1:7" hidden="1" x14ac:dyDescent="0.25">
      <c r="A1919">
        <v>0.2</v>
      </c>
      <c r="B1919">
        <v>0.8</v>
      </c>
      <c r="C1919">
        <v>0.37</v>
      </c>
      <c r="D1919">
        <v>1864712.18132818</v>
      </c>
      <c r="E1919">
        <v>31499999.999999698</v>
      </c>
      <c r="F1919">
        <v>0.100795253044766</v>
      </c>
      <c r="G1919">
        <v>1.7534352040843901E-2</v>
      </c>
    </row>
    <row r="1920" spans="1:7" hidden="1" x14ac:dyDescent="0.25">
      <c r="A1920">
        <v>0.2</v>
      </c>
      <c r="B1920">
        <v>0.8</v>
      </c>
      <c r="C1920">
        <v>0.38</v>
      </c>
      <c r="D1920">
        <v>1983663.7004652801</v>
      </c>
      <c r="E1920">
        <v>31000000</v>
      </c>
      <c r="F1920">
        <v>0.104403352656068</v>
      </c>
      <c r="G1920">
        <v>1.8796282323507101E-2</v>
      </c>
    </row>
    <row r="1921" spans="1:7" hidden="1" x14ac:dyDescent="0.25">
      <c r="A1921">
        <v>0.2</v>
      </c>
      <c r="B1921">
        <v>0.8</v>
      </c>
      <c r="C1921">
        <v>0.39</v>
      </c>
      <c r="D1921">
        <v>2109359.1283057299</v>
      </c>
      <c r="E1921">
        <v>30499999.999999799</v>
      </c>
      <c r="F1921">
        <v>0.108172262990037</v>
      </c>
      <c r="G1921">
        <v>2.0156013473382001E-2</v>
      </c>
    </row>
    <row r="1922" spans="1:7" hidden="1" x14ac:dyDescent="0.25">
      <c r="A1922">
        <v>0.2</v>
      </c>
      <c r="B1922">
        <v>0.8</v>
      </c>
      <c r="C1922">
        <v>0.4</v>
      </c>
      <c r="D1922">
        <v>2242209.82374543</v>
      </c>
      <c r="E1922">
        <v>30000000.000000101</v>
      </c>
      <c r="F1922">
        <v>0.112110491187271</v>
      </c>
      <c r="G1922">
        <v>2.1621935231573498E-2</v>
      </c>
    </row>
    <row r="1923" spans="1:7" hidden="1" x14ac:dyDescent="0.25">
      <c r="A1923">
        <v>0.2</v>
      </c>
      <c r="B1923">
        <v>0.8</v>
      </c>
      <c r="C1923">
        <v>0.41</v>
      </c>
      <c r="D1923">
        <v>2382655.1021865802</v>
      </c>
      <c r="E1923">
        <v>29499999.999999799</v>
      </c>
      <c r="F1923">
        <v>0.116227078155443</v>
      </c>
      <c r="G1923">
        <v>2.32032480617098E-2</v>
      </c>
    </row>
    <row r="1924" spans="1:7" hidden="1" x14ac:dyDescent="0.25">
      <c r="A1924">
        <v>0.2</v>
      </c>
      <c r="B1924">
        <v>0.8</v>
      </c>
      <c r="C1924">
        <v>0.42</v>
      </c>
      <c r="D1924">
        <v>2531164.4066670798</v>
      </c>
      <c r="E1924">
        <v>29000000.000000101</v>
      </c>
      <c r="F1924">
        <v>0.120531638412718</v>
      </c>
      <c r="G1924">
        <v>2.4910052157431199E-2</v>
      </c>
    </row>
    <row r="1925" spans="1:7" hidden="1" x14ac:dyDescent="0.25">
      <c r="A1925">
        <v>0.2</v>
      </c>
      <c r="B1925">
        <v>0.8</v>
      </c>
      <c r="C1925">
        <v>0.43</v>
      </c>
      <c r="D1925">
        <v>2688239.6745173801</v>
      </c>
      <c r="E1925">
        <v>28499999.999999899</v>
      </c>
      <c r="F1925">
        <v>0.12503440346592401</v>
      </c>
      <c r="G1925">
        <v>2.6753447571929601E-2</v>
      </c>
    </row>
    <row r="1926" spans="1:7" hidden="1" x14ac:dyDescent="0.25">
      <c r="A1926">
        <v>0.2</v>
      </c>
      <c r="B1926">
        <v>0.8</v>
      </c>
      <c r="C1926">
        <v>0.44</v>
      </c>
      <c r="D1926">
        <v>2854417.9200613899</v>
      </c>
      <c r="E1926">
        <v>28000000.000000101</v>
      </c>
      <c r="F1926">
        <v>0.12974626909369899</v>
      </c>
      <c r="G1926">
        <v>2.8745647046854499E-2</v>
      </c>
    </row>
    <row r="1927" spans="1:7" hidden="1" x14ac:dyDescent="0.25">
      <c r="A1927">
        <v>0.2</v>
      </c>
      <c r="B1927">
        <v>0.8</v>
      </c>
      <c r="C1927">
        <v>0.45</v>
      </c>
      <c r="D1927">
        <v>3030274.0564222098</v>
      </c>
      <c r="E1927">
        <v>27500000</v>
      </c>
      <c r="F1927">
        <v>0.134678846952098</v>
      </c>
      <c r="G1927">
        <v>3.0900103370839802E-2</v>
      </c>
    </row>
    <row r="1928" spans="1:7" hidden="1" x14ac:dyDescent="0.25">
      <c r="A1928">
        <v>0.2</v>
      </c>
      <c r="B1928">
        <v>0.8</v>
      </c>
      <c r="C1928">
        <v>0.46</v>
      </c>
      <c r="D1928">
        <v>3216423.9822764802</v>
      </c>
      <c r="E1928">
        <v>26999999.999999799</v>
      </c>
      <c r="F1928">
        <v>0.139844520968542</v>
      </c>
      <c r="G1928">
        <v>3.3231653396462703E-2</v>
      </c>
    </row>
    <row r="1929" spans="1:7" hidden="1" x14ac:dyDescent="0.25">
      <c r="A1929">
        <v>0.2</v>
      </c>
      <c r="B1929">
        <v>0.8</v>
      </c>
      <c r="C1929">
        <v>0.47</v>
      </c>
      <c r="D1929">
        <v>3413527.9627651302</v>
      </c>
      <c r="E1929">
        <v>26500000</v>
      </c>
      <c r="F1929">
        <v>0.145256509053835</v>
      </c>
      <c r="G1929">
        <v>3.5756681197391303E-2</v>
      </c>
    </row>
    <row r="1930" spans="1:7" hidden="1" x14ac:dyDescent="0.25">
      <c r="A1930">
        <v>0.2</v>
      </c>
      <c r="B1930">
        <v>0.8</v>
      </c>
      <c r="C1930">
        <v>0.48</v>
      </c>
      <c r="D1930">
        <v>3622294.3374189399</v>
      </c>
      <c r="E1930">
        <v>25999999.999999899</v>
      </c>
      <c r="F1930">
        <v>0.150928930725789</v>
      </c>
      <c r="G1930">
        <v>3.8493303264297098E-2</v>
      </c>
    </row>
    <row r="1931" spans="1:7" hidden="1" x14ac:dyDescent="0.25">
      <c r="A1931">
        <v>0.2</v>
      </c>
      <c r="B1931">
        <v>0.8</v>
      </c>
      <c r="C1931">
        <v>0.49</v>
      </c>
      <c r="D1931">
        <v>3843483.5923657701</v>
      </c>
      <c r="E1931">
        <v>25500000.000000101</v>
      </c>
      <c r="F1931">
        <v>0.15687688132105199</v>
      </c>
      <c r="G1931">
        <v>4.1461579140200197E-2</v>
      </c>
    </row>
    <row r="1932" spans="1:7" hidden="1" x14ac:dyDescent="0.25">
      <c r="A1932">
        <v>0.2</v>
      </c>
      <c r="B1932">
        <v>0.8</v>
      </c>
      <c r="C1932">
        <v>0.5</v>
      </c>
      <c r="D1932">
        <v>4077912.8389376001</v>
      </c>
      <c r="E1932">
        <v>24999999.999999799</v>
      </c>
      <c r="F1932">
        <v>0.16311651355750301</v>
      </c>
      <c r="G1932">
        <v>4.4683751485717703E-2</v>
      </c>
    </row>
    <row r="1933" spans="1:7" hidden="1" x14ac:dyDescent="0.25">
      <c r="A1933">
        <v>0.2</v>
      </c>
      <c r="B1933">
        <v>0.8</v>
      </c>
      <c r="C1933">
        <v>0.51</v>
      </c>
      <c r="D1933">
        <v>4326460.7466265503</v>
      </c>
      <c r="E1933">
        <v>24500000</v>
      </c>
      <c r="F1933">
        <v>0.16966512731868799</v>
      </c>
      <c r="G1933">
        <v>4.8184520279264197E-2</v>
      </c>
    </row>
    <row r="1934" spans="1:7" hidden="1" x14ac:dyDescent="0.25">
      <c r="A1934">
        <v>0.2</v>
      </c>
      <c r="B1934">
        <v>0.8</v>
      </c>
      <c r="C1934">
        <v>0.52</v>
      </c>
      <c r="D1934">
        <v>4590072.98489259</v>
      </c>
      <c r="E1934">
        <v>23999999.999999899</v>
      </c>
      <c r="F1934">
        <v>0.17654126864971401</v>
      </c>
      <c r="G1934">
        <v>5.19913567122018E-2</v>
      </c>
    </row>
    <row r="1935" spans="1:7" hidden="1" x14ac:dyDescent="0.25">
      <c r="A1935">
        <v>0.2</v>
      </c>
      <c r="B1935">
        <v>0.8</v>
      </c>
      <c r="C1935">
        <v>0.53</v>
      </c>
      <c r="D1935">
        <v>4869768.2360541699</v>
      </c>
      <c r="E1935">
        <v>23500000.000000101</v>
      </c>
      <c r="F1935">
        <v>0.183764839096383</v>
      </c>
      <c r="G1935">
        <v>5.6134863367124602E-2</v>
      </c>
    </row>
    <row r="1936" spans="1:7" hidden="1" x14ac:dyDescent="0.25">
      <c r="A1936">
        <v>0.2</v>
      </c>
      <c r="B1936">
        <v>0.8</v>
      </c>
      <c r="C1936">
        <v>0.54</v>
      </c>
      <c r="D1936">
        <v>5166644.8505049702</v>
      </c>
      <c r="E1936">
        <v>23000000</v>
      </c>
      <c r="F1936">
        <v>0.19135721668536901</v>
      </c>
      <c r="G1936">
        <v>6.0649188513708902E-2</v>
      </c>
    </row>
    <row r="1937" spans="1:7" hidden="1" x14ac:dyDescent="0.25">
      <c r="A1937">
        <v>0.2</v>
      </c>
      <c r="B1937">
        <v>0.8</v>
      </c>
      <c r="C1937">
        <v>0.55000000000000004</v>
      </c>
      <c r="D1937">
        <v>5481888.2258728603</v>
      </c>
      <c r="E1937">
        <v>22499999.999999799</v>
      </c>
      <c r="F1937">
        <v>0.19934139003174001</v>
      </c>
      <c r="G1937">
        <v>6.5572503871719798E-2</v>
      </c>
    </row>
    <row r="1938" spans="1:7" hidden="1" x14ac:dyDescent="0.25">
      <c r="A1938">
        <v>0.2</v>
      </c>
      <c r="B1938">
        <v>0.8</v>
      </c>
      <c r="C1938">
        <v>0.56000000000000005</v>
      </c>
      <c r="D1938">
        <v>5816779.0041192602</v>
      </c>
      <c r="E1938">
        <v>22000000</v>
      </c>
      <c r="F1938">
        <v>0.207742107289973</v>
      </c>
      <c r="G1938">
        <v>7.0947557027515304E-2</v>
      </c>
    </row>
    <row r="1939" spans="1:7" hidden="1" x14ac:dyDescent="0.25">
      <c r="A1939">
        <v>0.2</v>
      </c>
      <c r="B1939">
        <v>0.8</v>
      </c>
      <c r="C1939">
        <v>0.56999999999999995</v>
      </c>
      <c r="D1939">
        <v>6172702.1949431105</v>
      </c>
      <c r="E1939">
        <v>21499999.999999899</v>
      </c>
      <c r="F1939">
        <v>0.21658604192782799</v>
      </c>
      <c r="G1939">
        <v>7.6822311948640004E-2</v>
      </c>
    </row>
    <row r="1940" spans="1:7" hidden="1" x14ac:dyDescent="0.25">
      <c r="A1940">
        <v>0.2</v>
      </c>
      <c r="B1940">
        <v>0.8</v>
      </c>
      <c r="C1940">
        <v>0.57999999999999996</v>
      </c>
      <c r="D1940">
        <v>6551157.3509036796</v>
      </c>
      <c r="E1940">
        <v>21000000.000000101</v>
      </c>
      <c r="F1940">
        <v>0.22590197761736799</v>
      </c>
      <c r="G1940">
        <v>8.3250693808841605E-2</v>
      </c>
    </row>
    <row r="1941" spans="1:7" hidden="1" x14ac:dyDescent="0.25">
      <c r="A1941">
        <v>0.2</v>
      </c>
      <c r="B1941">
        <v>0.8</v>
      </c>
      <c r="C1941">
        <v>0.59</v>
      </c>
      <c r="D1941">
        <v>6953769.9398083203</v>
      </c>
      <c r="E1941">
        <v>20499999.999999799</v>
      </c>
      <c r="F1941">
        <v>0.23572101490875599</v>
      </c>
      <c r="G1941">
        <v>9.0293457745629593E-2</v>
      </c>
    </row>
    <row r="1942" spans="1:7" hidden="1" x14ac:dyDescent="0.25">
      <c r="A1942">
        <v>0.2</v>
      </c>
      <c r="B1942">
        <v>0.8</v>
      </c>
      <c r="C1942">
        <v>0.6</v>
      </c>
      <c r="D1942">
        <v>7382304.0839275904</v>
      </c>
      <c r="E1942">
        <v>20000000</v>
      </c>
      <c r="F1942">
        <v>0.24607680279758601</v>
      </c>
      <c r="G1942">
        <v>9.8019205415638896E-2</v>
      </c>
    </row>
    <row r="1943" spans="1:7" hidden="1" x14ac:dyDescent="0.25">
      <c r="A1943">
        <v>0.2</v>
      </c>
      <c r="B1943">
        <v>0.8</v>
      </c>
      <c r="C1943">
        <v>0.61</v>
      </c>
      <c r="D1943">
        <v>7838676.8640983999</v>
      </c>
      <c r="E1943">
        <v>19499999.999999899</v>
      </c>
      <c r="F1943">
        <v>0.25700579882289798</v>
      </c>
      <c r="G1943">
        <v>0.106505578467817</v>
      </c>
    </row>
    <row r="1944" spans="1:7" hidden="1" x14ac:dyDescent="0.25">
      <c r="A1944">
        <v>0.2</v>
      </c>
      <c r="B1944">
        <v>0.8</v>
      </c>
      <c r="C1944">
        <v>0.62</v>
      </c>
      <c r="D1944">
        <v>8324974.4211328197</v>
      </c>
      <c r="E1944">
        <v>19000000.000000101</v>
      </c>
      <c r="F1944">
        <v>0.26854756197202601</v>
      </c>
      <c r="G1944">
        <v>0.115840664664052</v>
      </c>
    </row>
    <row r="1945" spans="1:7" hidden="1" x14ac:dyDescent="0.25">
      <c r="A1945">
        <v>0.2</v>
      </c>
      <c r="B1945">
        <v>0.8</v>
      </c>
      <c r="C1945">
        <v>0.63</v>
      </c>
      <c r="D1945">
        <v>8843470.1280870494</v>
      </c>
      <c r="E1945">
        <v>18500000</v>
      </c>
      <c r="F1945">
        <v>0.28074508343133497</v>
      </c>
      <c r="G1945">
        <v>0.126124660660802</v>
      </c>
    </row>
    <row r="1946" spans="1:7" hidden="1" x14ac:dyDescent="0.25">
      <c r="A1946">
        <v>0.2</v>
      </c>
      <c r="B1946">
        <v>0.8</v>
      </c>
      <c r="C1946">
        <v>0.64</v>
      </c>
      <c r="D1946">
        <v>9396645.1568422802</v>
      </c>
      <c r="E1946">
        <v>17999999.999999799</v>
      </c>
      <c r="F1946">
        <v>0.293645161151321</v>
      </c>
      <c r="G1946">
        <v>0.13747184596134901</v>
      </c>
    </row>
    <row r="1947" spans="1:7" hidden="1" x14ac:dyDescent="0.25">
      <c r="A1947">
        <v>0.2</v>
      </c>
      <c r="B1947">
        <v>0.8</v>
      </c>
      <c r="C1947">
        <v>0.65</v>
      </c>
      <c r="D1947">
        <v>9987211.8230095804</v>
      </c>
      <c r="E1947">
        <v>17500000</v>
      </c>
      <c r="F1947">
        <v>0.30729882532337199</v>
      </c>
      <c r="G1947">
        <v>0.150012935897086</v>
      </c>
    </row>
    <row r="1948" spans="1:7" hidden="1" x14ac:dyDescent="0.25">
      <c r="A1948">
        <v>0.2</v>
      </c>
      <c r="B1948">
        <v>0.8</v>
      </c>
      <c r="C1948">
        <v>0.66</v>
      </c>
      <c r="D1948">
        <v>10618140.167004799</v>
      </c>
      <c r="E1948">
        <v>16999999.999999899</v>
      </c>
      <c r="F1948">
        <v>0.32176182324257202</v>
      </c>
      <c r="G1948">
        <v>0.163897898572261</v>
      </c>
    </row>
    <row r="1949" spans="1:7" hidden="1" x14ac:dyDescent="0.25">
      <c r="A1949">
        <v>0.2</v>
      </c>
      <c r="B1949">
        <v>0.8</v>
      </c>
      <c r="C1949">
        <v>0.67</v>
      </c>
      <c r="D1949">
        <v>11292688.320138801</v>
      </c>
      <c r="E1949">
        <v>16500000.000000101</v>
      </c>
      <c r="F1949">
        <v>0.33709517373548797</v>
      </c>
      <c r="G1949">
        <v>0.179299342716774</v>
      </c>
    </row>
    <row r="1950" spans="1:7" hidden="1" x14ac:dyDescent="0.25">
      <c r="A1950">
        <v>0.2</v>
      </c>
      <c r="B1950">
        <v>0.8</v>
      </c>
      <c r="C1950">
        <v>0.68</v>
      </c>
      <c r="D1950">
        <v>12014437.3164156</v>
      </c>
      <c r="E1950">
        <v>15999999.999999801</v>
      </c>
      <c r="F1950">
        <v>0.35336580342398899</v>
      </c>
      <c r="G1950">
        <v>0.196416611917691</v>
      </c>
    </row>
    <row r="1951" spans="1:7" hidden="1" x14ac:dyDescent="0.25">
      <c r="A1951">
        <v>0.2</v>
      </c>
      <c r="B1951">
        <v>0.8</v>
      </c>
      <c r="C1951">
        <v>0.69</v>
      </c>
      <c r="D1951">
        <v>12787331.150026999</v>
      </c>
      <c r="E1951">
        <v>15500000</v>
      </c>
      <c r="F1951">
        <v>0.37064727971092798</v>
      </c>
      <c r="G1951">
        <v>0.215480757973572</v>
      </c>
    </row>
    <row r="1952" spans="1:7" hidden="1" x14ac:dyDescent="0.25">
      <c r="A1952">
        <v>0.2</v>
      </c>
      <c r="B1952">
        <v>0.8</v>
      </c>
      <c r="C1952">
        <v>0.7</v>
      </c>
      <c r="D1952">
        <v>13615723.052729299</v>
      </c>
      <c r="E1952">
        <v>14999999.999999899</v>
      </c>
      <c r="F1952">
        <v>0.38902065864940799</v>
      </c>
      <c r="G1952">
        <v>0.23676061515899999</v>
      </c>
    </row>
    <row r="1953" spans="1:7" hidden="1" x14ac:dyDescent="0.25">
      <c r="A1953">
        <v>0.2</v>
      </c>
      <c r="B1953">
        <v>0.8</v>
      </c>
      <c r="C1953">
        <v>0.71</v>
      </c>
      <c r="D1953">
        <v>14504429.183947399</v>
      </c>
      <c r="E1953">
        <v>14500000</v>
      </c>
      <c r="F1953">
        <v>0.40857546997034899</v>
      </c>
      <c r="G1953">
        <v>0.26057026224329799</v>
      </c>
    </row>
    <row r="1954" spans="1:7" hidden="1" x14ac:dyDescent="0.25">
      <c r="A1954">
        <v>0.2</v>
      </c>
      <c r="B1954">
        <v>0.8</v>
      </c>
      <c r="C1954">
        <v>0.72</v>
      </c>
      <c r="D1954">
        <v>15458791.2044998</v>
      </c>
      <c r="E1954">
        <v>14000000</v>
      </c>
      <c r="F1954">
        <v>0.42941086679166302</v>
      </c>
      <c r="G1954">
        <v>0.28727824617655801</v>
      </c>
    </row>
    <row r="1955" spans="1:7" hidden="1" x14ac:dyDescent="0.25">
      <c r="A1955">
        <v>0.2</v>
      </c>
      <c r="B1955">
        <v>0.8</v>
      </c>
      <c r="C1955">
        <v>0.73</v>
      </c>
      <c r="D1955">
        <v>16484749.559062</v>
      </c>
      <c r="E1955">
        <v>13499999.999999899</v>
      </c>
      <c r="F1955">
        <v>0.45163697422087701</v>
      </c>
      <c r="G1955">
        <v>0.31731905888349898</v>
      </c>
    </row>
    <row r="1956" spans="1:7" hidden="1" x14ac:dyDescent="0.25">
      <c r="A1956">
        <v>0.2</v>
      </c>
      <c r="B1956">
        <v>0.8</v>
      </c>
      <c r="C1956">
        <v>0.74</v>
      </c>
      <c r="D1956">
        <v>17588929.7492912</v>
      </c>
      <c r="E1956">
        <v>13000000</v>
      </c>
      <c r="F1956">
        <v>0.47537647971057501</v>
      </c>
      <c r="G1956">
        <v>0.35120751886144702</v>
      </c>
    </row>
    <row r="1957" spans="1:7" hidden="1" x14ac:dyDescent="0.25">
      <c r="A1957">
        <v>0.2</v>
      </c>
      <c r="B1957">
        <v>0.8</v>
      </c>
      <c r="C1957">
        <v>0.75</v>
      </c>
      <c r="D1957">
        <v>18778744.4727601</v>
      </c>
      <c r="E1957">
        <v>12499999.999999899</v>
      </c>
      <c r="F1957">
        <v>0.50076651927360505</v>
      </c>
      <c r="G1957">
        <v>0.38955693004799602</v>
      </c>
    </row>
    <row r="1958" spans="1:7" hidden="1" x14ac:dyDescent="0.25">
      <c r="A1958">
        <v>0.2</v>
      </c>
      <c r="B1958">
        <v>0.8</v>
      </c>
      <c r="C1958">
        <v>0.76</v>
      </c>
      <c r="D1958">
        <v>20062515.280220699</v>
      </c>
      <c r="E1958">
        <v>12000000.000000101</v>
      </c>
      <c r="F1958">
        <v>0.52796092842686304</v>
      </c>
      <c r="G1958">
        <v>0.43310219791321702</v>
      </c>
    </row>
    <row r="1959" spans="1:7" hidden="1" x14ac:dyDescent="0.25">
      <c r="A1959">
        <v>0.2</v>
      </c>
      <c r="B1959">
        <v>0.8</v>
      </c>
      <c r="C1959">
        <v>0.77</v>
      </c>
      <c r="D1959">
        <v>21449618.4339922</v>
      </c>
      <c r="E1959">
        <v>11499999.999999899</v>
      </c>
      <c r="F1959">
        <v>0.55713294633746102</v>
      </c>
      <c r="G1959">
        <v>0.48272951626502703</v>
      </c>
    </row>
    <row r="1960" spans="1:7" hidden="1" x14ac:dyDescent="0.25">
      <c r="A1960">
        <v>0.2</v>
      </c>
      <c r="B1960">
        <v>0.8</v>
      </c>
      <c r="C1960">
        <v>0.78</v>
      </c>
      <c r="D1960">
        <v>22950661.028643701</v>
      </c>
      <c r="E1960">
        <v>11000000</v>
      </c>
      <c r="F1960">
        <v>0.58847848791394197</v>
      </c>
      <c r="G1960">
        <v>0.53951485726762405</v>
      </c>
    </row>
    <row r="1961" spans="1:7" hidden="1" x14ac:dyDescent="0.25">
      <c r="A1961">
        <v>0.2</v>
      </c>
      <c r="B1961">
        <v>0.8</v>
      </c>
      <c r="C1961">
        <v>0.79</v>
      </c>
      <c r="D1961">
        <v>24577695.302084401</v>
      </c>
      <c r="E1961">
        <v>10499999.999999899</v>
      </c>
      <c r="F1961">
        <v>0.62222013422998501</v>
      </c>
      <c r="G1961">
        <v>0.60477439357338003</v>
      </c>
    </row>
    <row r="1962" spans="1:7" hidden="1" x14ac:dyDescent="0.25">
      <c r="A1962">
        <v>0.2</v>
      </c>
      <c r="B1962">
        <v>0.8</v>
      </c>
      <c r="C1962">
        <v>0.8</v>
      </c>
      <c r="D1962">
        <v>26344481.6258155</v>
      </c>
      <c r="E1962">
        <v>10000000</v>
      </c>
      <c r="F1962">
        <v>0.65861204064538903</v>
      </c>
      <c r="G1962">
        <v>0.68013129914758097</v>
      </c>
    </row>
    <row r="1963" spans="1:7" hidden="1" x14ac:dyDescent="0.25">
      <c r="A1963">
        <v>0.2</v>
      </c>
      <c r="B1963">
        <v>0.8</v>
      </c>
      <c r="C1963">
        <v>0.81</v>
      </c>
      <c r="D1963">
        <v>28266814.222021401</v>
      </c>
      <c r="E1963">
        <v>9500000</v>
      </c>
      <c r="F1963">
        <v>0.69794603017336798</v>
      </c>
      <c r="G1963">
        <v>0.76760534448934703</v>
      </c>
    </row>
    <row r="1964" spans="1:7" hidden="1" x14ac:dyDescent="0.25">
      <c r="A1964">
        <v>0.2</v>
      </c>
      <c r="B1964">
        <v>0.8</v>
      </c>
      <c r="C1964">
        <v>0.82</v>
      </c>
      <c r="D1964">
        <v>30362928.677229099</v>
      </c>
      <c r="E1964">
        <v>8999999.9999999199</v>
      </c>
      <c r="F1964">
        <v>0.74055923602997897</v>
      </c>
      <c r="G1964">
        <v>0.86973469780257995</v>
      </c>
    </row>
    <row r="1965" spans="1:7" hidden="1" x14ac:dyDescent="0.25">
      <c r="A1965">
        <v>0.2</v>
      </c>
      <c r="B1965">
        <v>0.8</v>
      </c>
      <c r="C1965">
        <v>0.83</v>
      </c>
      <c r="D1965">
        <v>32654017.523608699</v>
      </c>
      <c r="E1965">
        <v>8500000.0000000596</v>
      </c>
      <c r="F1965">
        <v>0.78684379574960905</v>
      </c>
      <c r="G1965">
        <v>0.98974399218224796</v>
      </c>
    </row>
    <row r="1966" spans="1:7" hidden="1" x14ac:dyDescent="0.25">
      <c r="A1966">
        <v>0.2</v>
      </c>
      <c r="B1966">
        <v>0.8</v>
      </c>
      <c r="C1966">
        <v>0.84</v>
      </c>
      <c r="D1966">
        <v>35164890.671420999</v>
      </c>
      <c r="E1966">
        <v>7999999.9999999497</v>
      </c>
      <c r="F1966">
        <v>0.837259301700502</v>
      </c>
      <c r="G1966">
        <v>1.1317800898891399</v>
      </c>
    </row>
    <row r="1967" spans="1:7" hidden="1" x14ac:dyDescent="0.25">
      <c r="A1967">
        <v>0.2</v>
      </c>
      <c r="B1967">
        <v>0.8</v>
      </c>
      <c r="C1967">
        <v>0.85</v>
      </c>
      <c r="D1967">
        <v>37924833.125418998</v>
      </c>
      <c r="E1967">
        <v>7500000.0000000801</v>
      </c>
      <c r="F1967">
        <v>0.89234901471574302</v>
      </c>
      <c r="G1967">
        <v>1.3012489469928601</v>
      </c>
    </row>
    <row r="1968" spans="1:7" hidden="1" x14ac:dyDescent="0.25">
      <c r="A1968">
        <v>0.2</v>
      </c>
      <c r="B1968">
        <v>0.8</v>
      </c>
      <c r="C1968">
        <v>0.86</v>
      </c>
      <c r="D1968">
        <v>40968736.227047697</v>
      </c>
      <c r="E1968">
        <v>6999999.9999999097</v>
      </c>
      <c r="F1968">
        <v>0.95276130760576005</v>
      </c>
      <c r="G1968">
        <v>1.5053069547328199</v>
      </c>
    </row>
    <row r="1969" spans="1:7" hidden="1" x14ac:dyDescent="0.25">
      <c r="A1969">
        <v>0.2</v>
      </c>
      <c r="B1969">
        <v>0.8</v>
      </c>
      <c r="C1969">
        <v>0.87</v>
      </c>
      <c r="D1969">
        <v>44338615.776655599</v>
      </c>
      <c r="E1969">
        <v>6500000.00000004</v>
      </c>
      <c r="F1969">
        <v>1.01927852360127</v>
      </c>
      <c r="G1969">
        <v>1.75359447055244</v>
      </c>
    </row>
    <row r="1970" spans="1:7" hidden="1" x14ac:dyDescent="0.25">
      <c r="A1970">
        <v>0.2</v>
      </c>
      <c r="B1970">
        <v>0.8</v>
      </c>
      <c r="C1970">
        <v>0.88</v>
      </c>
      <c r="D1970">
        <v>48085689.830008797</v>
      </c>
      <c r="E1970">
        <v>5999999.9999999404</v>
      </c>
      <c r="F1970">
        <v>1.0928565870456499</v>
      </c>
      <c r="G1970">
        <v>2.05936031793778</v>
      </c>
    </row>
    <row r="1971" spans="1:7" hidden="1" x14ac:dyDescent="0.25">
      <c r="A1971">
        <v>0.2</v>
      </c>
      <c r="B1971">
        <v>0.8</v>
      </c>
      <c r="C1971">
        <v>0.89</v>
      </c>
      <c r="D1971">
        <v>52273287.135889299</v>
      </c>
      <c r="E1971">
        <v>5500000.0000000596</v>
      </c>
      <c r="F1971">
        <v>1.17468060979526</v>
      </c>
      <c r="G1971">
        <v>2.4412389190650301</v>
      </c>
    </row>
    <row r="1972" spans="1:7" hidden="1" x14ac:dyDescent="0.25">
      <c r="A1972">
        <v>0.2</v>
      </c>
      <c r="B1972">
        <v>0.8</v>
      </c>
      <c r="C1972">
        <v>0.9</v>
      </c>
      <c r="D1972">
        <v>56981025.0930764</v>
      </c>
      <c r="E1972">
        <v>5000000</v>
      </c>
      <c r="F1972">
        <v>1.26624500206836</v>
      </c>
      <c r="G1972">
        <v>2.92615989546935</v>
      </c>
    </row>
    <row r="1973" spans="1:7" hidden="1" x14ac:dyDescent="0.25">
      <c r="A1973">
        <v>0.2</v>
      </c>
      <c r="B1973">
        <v>0.8</v>
      </c>
      <c r="C1973">
        <v>0.91</v>
      </c>
      <c r="D1973">
        <v>62310995.082529902</v>
      </c>
      <c r="E1973">
        <v>4499999.9999999302</v>
      </c>
      <c r="F1973">
        <v>1.36947241939626</v>
      </c>
      <c r="G1973">
        <v>3.5543140585575301</v>
      </c>
    </row>
    <row r="1974" spans="1:7" hidden="1" x14ac:dyDescent="0.25">
      <c r="A1974">
        <v>0.2</v>
      </c>
      <c r="B1974">
        <v>0.8</v>
      </c>
      <c r="C1974">
        <v>0.92</v>
      </c>
      <c r="D1974">
        <v>68397250.868799597</v>
      </c>
      <c r="E1974">
        <v>4000000.0000000498</v>
      </c>
      <c r="F1974">
        <v>1.48689675801738</v>
      </c>
      <c r="G1974">
        <v>4.3880607139313996</v>
      </c>
    </row>
    <row r="1975" spans="1:7" hidden="1" x14ac:dyDescent="0.25">
      <c r="A1975">
        <v>0.2</v>
      </c>
      <c r="B1975">
        <v>0.8</v>
      </c>
      <c r="C1975">
        <v>0.93</v>
      </c>
      <c r="D1975">
        <v>75420995.584434599</v>
      </c>
      <c r="E1975">
        <v>3499999.99999996</v>
      </c>
      <c r="F1975">
        <v>1.62195689428891</v>
      </c>
      <c r="G1975">
        <v>5.5288995678533004</v>
      </c>
    </row>
    <row r="1976" spans="1:7" hidden="1" x14ac:dyDescent="0.25">
      <c r="A1976">
        <v>0.2</v>
      </c>
      <c r="B1976">
        <v>0.8</v>
      </c>
      <c r="C1976">
        <v>0.94</v>
      </c>
      <c r="D1976">
        <v>83636179.218403801</v>
      </c>
      <c r="E1976">
        <v>3000000.0000000698</v>
      </c>
      <c r="F1976">
        <v>1.7794931748596501</v>
      </c>
      <c r="G1976">
        <v>7.1523371269904601</v>
      </c>
    </row>
    <row r="1977" spans="1:7" hidden="1" x14ac:dyDescent="0.25">
      <c r="A1977">
        <v>0.2</v>
      </c>
      <c r="B1977">
        <v>0.8</v>
      </c>
      <c r="C1977">
        <v>0.95</v>
      </c>
      <c r="D1977">
        <v>93415507.460906506</v>
      </c>
      <c r="E1977">
        <v>2499999.9999999199</v>
      </c>
      <c r="F1977">
        <v>1.9666422623348701</v>
      </c>
      <c r="G1977">
        <v>9.5867858559159096</v>
      </c>
    </row>
    <row r="1978" spans="1:7" hidden="1" x14ac:dyDescent="0.25">
      <c r="A1978">
        <v>0.2</v>
      </c>
      <c r="B1978">
        <v>0.8</v>
      </c>
      <c r="C1978">
        <v>0.96</v>
      </c>
      <c r="D1978">
        <v>105340225.561178</v>
      </c>
      <c r="E1978">
        <v>2000000.00000003</v>
      </c>
      <c r="F1978">
        <v>2.1945880325245399</v>
      </c>
      <c r="G1978">
        <v>13.5167849857364</v>
      </c>
    </row>
    <row r="1979" spans="1:7" hidden="1" x14ac:dyDescent="0.25">
      <c r="A1979">
        <v>0.2</v>
      </c>
      <c r="B1979">
        <v>0.8</v>
      </c>
      <c r="C1979">
        <v>0.97</v>
      </c>
      <c r="D1979">
        <v>120395547.45386</v>
      </c>
      <c r="E1979">
        <v>1499999.9999999499</v>
      </c>
      <c r="F1979">
        <v>2.4823824217290702</v>
      </c>
      <c r="G1979">
        <v>20.612410502827199</v>
      </c>
    </row>
    <row r="1980" spans="1:7" hidden="1" x14ac:dyDescent="0.25">
      <c r="A1980">
        <v>0.2</v>
      </c>
      <c r="B1980">
        <v>0.8</v>
      </c>
      <c r="C1980">
        <v>0.98</v>
      </c>
      <c r="D1980">
        <v>140466363.582335</v>
      </c>
      <c r="E1980">
        <v>1000000.00000006</v>
      </c>
      <c r="F1980">
        <v>2.8666604812721599</v>
      </c>
      <c r="G1980">
        <v>36.135919859676498</v>
      </c>
    </row>
    <row r="1981" spans="1:7" hidden="1" x14ac:dyDescent="0.25">
      <c r="A1981">
        <v>0.2</v>
      </c>
      <c r="B1981">
        <v>0.8</v>
      </c>
      <c r="C1981">
        <v>0.99</v>
      </c>
      <c r="D1981">
        <v>169924113.950665</v>
      </c>
      <c r="E1981">
        <v>500000</v>
      </c>
      <c r="F1981">
        <v>3.4328103828417098</v>
      </c>
      <c r="G1981">
        <v>87.951204092956402</v>
      </c>
    </row>
    <row r="1982" spans="1:7" hidden="1" x14ac:dyDescent="0.25">
      <c r="A1982">
        <v>0.21</v>
      </c>
      <c r="B1982">
        <v>0.79</v>
      </c>
      <c r="C1982">
        <v>0.01</v>
      </c>
      <c r="D1982">
        <v>17046.586709953899</v>
      </c>
      <c r="E1982">
        <v>49499999.999999702</v>
      </c>
      <c r="F1982">
        <v>3.4093173419907898E-2</v>
      </c>
      <c r="G1982">
        <v>1.7375589388716401E-3</v>
      </c>
    </row>
    <row r="1983" spans="1:7" hidden="1" x14ac:dyDescent="0.25">
      <c r="A1983">
        <v>0.21</v>
      </c>
      <c r="B1983">
        <v>0.79</v>
      </c>
      <c r="C1983">
        <v>0.02</v>
      </c>
      <c r="D1983">
        <v>35011.664018662399</v>
      </c>
      <c r="E1983">
        <v>49000000</v>
      </c>
      <c r="F1983">
        <v>3.50116640186625E-2</v>
      </c>
      <c r="G1983">
        <v>1.85475297635936E-3</v>
      </c>
    </row>
    <row r="1984" spans="1:7" hidden="1" x14ac:dyDescent="0.25">
      <c r="A1984">
        <v>0.21</v>
      </c>
      <c r="B1984">
        <v>0.79</v>
      </c>
      <c r="C1984">
        <v>0.03</v>
      </c>
      <c r="D1984">
        <v>53944.501065709097</v>
      </c>
      <c r="E1984">
        <v>48499999.999999799</v>
      </c>
      <c r="F1984">
        <v>3.5963000710472801E-2</v>
      </c>
      <c r="G1984">
        <v>1.9797768331507501E-3</v>
      </c>
    </row>
    <row r="1985" spans="1:7" hidden="1" x14ac:dyDescent="0.25">
      <c r="A1985">
        <v>0.21</v>
      </c>
      <c r="B1985">
        <v>0.79</v>
      </c>
      <c r="C1985">
        <v>0.04</v>
      </c>
      <c r="D1985">
        <v>73897.104053845105</v>
      </c>
      <c r="E1985">
        <v>48000000.000000097</v>
      </c>
      <c r="F1985">
        <v>3.6948552026922599E-2</v>
      </c>
      <c r="G1985">
        <v>2.1131691489121702E-3</v>
      </c>
    </row>
    <row r="1986" spans="1:7" hidden="1" x14ac:dyDescent="0.25">
      <c r="A1986">
        <v>0.21</v>
      </c>
      <c r="B1986">
        <v>0.79</v>
      </c>
      <c r="C1986">
        <v>0.05</v>
      </c>
      <c r="D1986">
        <v>94924.378569906403</v>
      </c>
      <c r="E1986">
        <v>47499999.999999799</v>
      </c>
      <c r="F1986">
        <v>3.7969751427962599E-2</v>
      </c>
      <c r="G1986">
        <v>2.2555078049336201E-3</v>
      </c>
    </row>
    <row r="1987" spans="1:7" hidden="1" x14ac:dyDescent="0.25">
      <c r="A1987">
        <v>0.21</v>
      </c>
      <c r="B1987">
        <v>0.79</v>
      </c>
      <c r="C1987">
        <v>0.06</v>
      </c>
      <c r="D1987">
        <v>117084.302404164</v>
      </c>
      <c r="E1987">
        <v>47000000.000000097</v>
      </c>
      <c r="F1987">
        <v>3.9028100801388098E-2</v>
      </c>
      <c r="G1987">
        <v>2.4074130093282502E-3</v>
      </c>
    </row>
    <row r="1988" spans="1:7" hidden="1" x14ac:dyDescent="0.25">
      <c r="A1988">
        <v>0.21</v>
      </c>
      <c r="B1988">
        <v>0.79</v>
      </c>
      <c r="C1988">
        <v>6.9999999999999896E-2</v>
      </c>
      <c r="D1988">
        <v>140438.10961839199</v>
      </c>
      <c r="E1988">
        <v>46499999.999999903</v>
      </c>
      <c r="F1988">
        <v>4.0125174176683501E-2</v>
      </c>
      <c r="G1988">
        <v>2.56955064678501E-3</v>
      </c>
    </row>
    <row r="1989" spans="1:7" hidden="1" x14ac:dyDescent="0.25">
      <c r="A1989">
        <v>0.21</v>
      </c>
      <c r="B1989">
        <v>0.79</v>
      </c>
      <c r="C1989">
        <v>0.08</v>
      </c>
      <c r="D1989">
        <v>165050.48667318601</v>
      </c>
      <c r="E1989">
        <v>46000000.000000201</v>
      </c>
      <c r="F1989">
        <v>4.1262621668296598E-2</v>
      </c>
      <c r="G1989">
        <v>2.7426359179942698E-3</v>
      </c>
    </row>
    <row r="1990" spans="1:7" hidden="1" x14ac:dyDescent="0.25">
      <c r="A1990">
        <v>0.21</v>
      </c>
      <c r="B1990">
        <v>0.79</v>
      </c>
      <c r="C1990">
        <v>0.09</v>
      </c>
      <c r="D1990">
        <v>190989.78148936399</v>
      </c>
      <c r="E1990">
        <v>45500000</v>
      </c>
      <c r="F1990">
        <v>4.2442173664303098E-2</v>
      </c>
      <c r="G1990">
        <v>2.9274372962479001E-3</v>
      </c>
    </row>
    <row r="1991" spans="1:7" hidden="1" x14ac:dyDescent="0.25">
      <c r="A1991">
        <v>0.21</v>
      </c>
      <c r="B1991">
        <v>0.79</v>
      </c>
      <c r="C1991">
        <v>9.9999999999999895E-2</v>
      </c>
      <c r="D1991">
        <v>218328.22639001699</v>
      </c>
      <c r="E1991">
        <v>44999999.999999702</v>
      </c>
      <c r="F1991">
        <v>4.3665645278003498E-2</v>
      </c>
      <c r="G1991">
        <v>3.1247808313802999E-3</v>
      </c>
    </row>
    <row r="1992" spans="1:7" hidden="1" x14ac:dyDescent="0.25">
      <c r="A1992">
        <v>0.21</v>
      </c>
      <c r="B1992">
        <v>0.79</v>
      </c>
      <c r="C1992">
        <v>0.11</v>
      </c>
      <c r="D1992">
        <v>247142.17594611301</v>
      </c>
      <c r="E1992">
        <v>44500000</v>
      </c>
      <c r="F1992">
        <v>4.4934941081111401E-2</v>
      </c>
      <c r="G1992">
        <v>3.3355548349116599E-3</v>
      </c>
    </row>
    <row r="1993" spans="1:7" hidden="1" x14ac:dyDescent="0.25">
      <c r="A1993">
        <v>0.21</v>
      </c>
      <c r="B1993">
        <v>0.79</v>
      </c>
      <c r="C1993">
        <v>0.12</v>
      </c>
      <c r="D1993">
        <v>277512.360833354</v>
      </c>
      <c r="E1993">
        <v>43999999.999999799</v>
      </c>
      <c r="F1993">
        <v>4.6252060138892402E-2</v>
      </c>
      <c r="G1993">
        <v>3.5607149833179999E-3</v>
      </c>
    </row>
    <row r="1994" spans="1:7" hidden="1" x14ac:dyDescent="0.25">
      <c r="A1994">
        <v>0.21</v>
      </c>
      <c r="B1994">
        <v>0.79</v>
      </c>
      <c r="C1994">
        <v>0.13</v>
      </c>
      <c r="D1994">
        <v>309524.15890051803</v>
      </c>
      <c r="E1994">
        <v>43500000.000000097</v>
      </c>
      <c r="F1994">
        <v>4.7619101369310399E-2</v>
      </c>
      <c r="G1994">
        <v>3.8012898806442899E-3</v>
      </c>
    </row>
    <row r="1995" spans="1:7" hidden="1" x14ac:dyDescent="0.25">
      <c r="A1995">
        <v>0.21</v>
      </c>
      <c r="B1995">
        <v>0.79</v>
      </c>
      <c r="C1995">
        <v>0.14000000000000001</v>
      </c>
      <c r="D1995">
        <v>343267.88474864198</v>
      </c>
      <c r="E1995">
        <v>42999999.999999799</v>
      </c>
      <c r="F1995">
        <v>4.9038269249806102E-2</v>
      </c>
      <c r="G1995">
        <v>4.0583871260918801E-3</v>
      </c>
    </row>
    <row r="1996" spans="1:7" hidden="1" x14ac:dyDescent="0.25">
      <c r="A1996">
        <v>0.21</v>
      </c>
      <c r="B1996">
        <v>0.79</v>
      </c>
      <c r="C1996">
        <v>0.15</v>
      </c>
      <c r="D1996">
        <v>378839.09923289099</v>
      </c>
      <c r="E1996">
        <v>42500000.000000097</v>
      </c>
      <c r="F1996">
        <v>5.0511879897718798E-2</v>
      </c>
      <c r="G1996">
        <v>4.3331999370874704E-3</v>
      </c>
    </row>
    <row r="1997" spans="1:7" hidden="1" x14ac:dyDescent="0.25">
      <c r="A1997">
        <v>0.21</v>
      </c>
      <c r="B1997">
        <v>0.79</v>
      </c>
      <c r="C1997">
        <v>0.16</v>
      </c>
      <c r="D1997">
        <v>416338.940416942</v>
      </c>
      <c r="E1997">
        <v>41999999.999999903</v>
      </c>
      <c r="F1997">
        <v>5.2042367552117802E-2</v>
      </c>
      <c r="G1997">
        <v>4.6270143840878896E-3</v>
      </c>
    </row>
    <row r="1998" spans="1:7" hidden="1" x14ac:dyDescent="0.25">
      <c r="A1998">
        <v>0.21</v>
      </c>
      <c r="B1998">
        <v>0.79</v>
      </c>
      <c r="C1998">
        <v>0.17</v>
      </c>
      <c r="D1998">
        <v>455874.47764342901</v>
      </c>
      <c r="E1998">
        <v>41500000.000000201</v>
      </c>
      <c r="F1998">
        <v>5.3632291487462097E-2</v>
      </c>
      <c r="G1998">
        <v>4.94121729959181E-3</v>
      </c>
    </row>
    <row r="1999" spans="1:7" hidden="1" x14ac:dyDescent="0.25">
      <c r="A1999">
        <v>0.21</v>
      </c>
      <c r="B1999">
        <v>0.79</v>
      </c>
      <c r="C1999">
        <v>0.18</v>
      </c>
      <c r="D1999">
        <v>497559.09052967001</v>
      </c>
      <c r="E1999">
        <v>41000000</v>
      </c>
      <c r="F1999">
        <v>5.5284343392185499E-2</v>
      </c>
      <c r="G1999">
        <v>5.2773049308903501E-3</v>
      </c>
    </row>
    <row r="2000" spans="1:7" hidden="1" x14ac:dyDescent="0.25">
      <c r="A2000">
        <v>0.21</v>
      </c>
      <c r="B2000">
        <v>0.79</v>
      </c>
      <c r="C2000">
        <v>0.19</v>
      </c>
      <c r="D2000">
        <v>541512.87485482299</v>
      </c>
      <c r="E2000">
        <v>40499999.999999702</v>
      </c>
      <c r="F2000">
        <v>5.7001355247876202E-2</v>
      </c>
      <c r="G2000">
        <v>5.6368924139076201E-3</v>
      </c>
    </row>
    <row r="2001" spans="1:7" hidden="1" x14ac:dyDescent="0.25">
      <c r="A2001">
        <v>0.21</v>
      </c>
      <c r="B2001">
        <v>0.79</v>
      </c>
      <c r="C2001">
        <v>0.2</v>
      </c>
      <c r="D2001">
        <v>587863.07748106204</v>
      </c>
      <c r="E2001">
        <v>40000000</v>
      </c>
      <c r="F2001">
        <v>5.8786307748106198E-2</v>
      </c>
      <c r="G2001">
        <v>6.0217241546877296E-3</v>
      </c>
    </row>
    <row r="2002" spans="1:7" hidden="1" x14ac:dyDescent="0.25">
      <c r="A2002">
        <v>0.21</v>
      </c>
      <c r="B2002">
        <v>0.79</v>
      </c>
      <c r="C2002">
        <v>0.21</v>
      </c>
      <c r="D2002">
        <v>636744.56264443905</v>
      </c>
      <c r="E2002">
        <v>39499999.999999799</v>
      </c>
      <c r="F2002">
        <v>6.0642339299470299E-2</v>
      </c>
      <c r="G2002">
        <v>6.4336852149383004E-3</v>
      </c>
    </row>
    <row r="2003" spans="1:7" hidden="1" x14ac:dyDescent="0.25">
      <c r="A2003">
        <v>0.21</v>
      </c>
      <c r="B2003">
        <v>0.79</v>
      </c>
      <c r="C2003">
        <v>0.22</v>
      </c>
      <c r="D2003">
        <v>688300.31216189195</v>
      </c>
      <c r="E2003">
        <v>39000000.000000097</v>
      </c>
      <c r="F2003">
        <v>6.2572755651081002E-2</v>
      </c>
      <c r="G2003">
        <v>6.8748138094183097E-3</v>
      </c>
    </row>
    <row r="2004" spans="1:7" hidden="1" x14ac:dyDescent="0.25">
      <c r="A2004">
        <v>0.21</v>
      </c>
      <c r="B2004">
        <v>0.79</v>
      </c>
      <c r="C2004">
        <v>0.23</v>
      </c>
      <c r="D2004">
        <v>742681.96233429899</v>
      </c>
      <c r="E2004">
        <v>38499999.999999799</v>
      </c>
      <c r="F2004">
        <v>6.4581040202982595E-2</v>
      </c>
      <c r="G2004">
        <v>7.34731503582266E-3</v>
      </c>
    </row>
    <row r="2005" spans="1:7" hidden="1" x14ac:dyDescent="0.25">
      <c r="A2005">
        <v>0.21</v>
      </c>
      <c r="B2005">
        <v>0.79</v>
      </c>
      <c r="C2005">
        <v>0.24</v>
      </c>
      <c r="D2005">
        <v>800050.38058673299</v>
      </c>
      <c r="E2005">
        <v>38000000.000000097</v>
      </c>
      <c r="F2005">
        <v>6.6670865048894398E-2</v>
      </c>
      <c r="G2005">
        <v>7.8535759726442202E-3</v>
      </c>
    </row>
    <row r="2006" spans="1:7" hidden="1" x14ac:dyDescent="0.25">
      <c r="A2006">
        <v>0.21</v>
      </c>
      <c r="B2006">
        <v>0.79</v>
      </c>
      <c r="C2006">
        <v>0.25</v>
      </c>
      <c r="D2006">
        <v>860576.28516558895</v>
      </c>
      <c r="E2006">
        <v>37499999.999999903</v>
      </c>
      <c r="F2006">
        <v>6.8846102813247004E-2</v>
      </c>
      <c r="G2006">
        <v>8.3961822964093696E-3</v>
      </c>
    </row>
    <row r="2007" spans="1:7" hidden="1" x14ac:dyDescent="0.25">
      <c r="A2007">
        <v>0.21</v>
      </c>
      <c r="B2007">
        <v>0.79</v>
      </c>
      <c r="C2007">
        <v>0.26</v>
      </c>
      <c r="D2007">
        <v>924440.91153580695</v>
      </c>
      <c r="E2007">
        <v>37000000.000000201</v>
      </c>
      <c r="F2007">
        <v>7.1110839348908203E-2</v>
      </c>
      <c r="G2007">
        <v>8.9779365890006908E-3</v>
      </c>
    </row>
    <row r="2008" spans="1:7" hidden="1" x14ac:dyDescent="0.25">
      <c r="A2008">
        <v>0.21</v>
      </c>
      <c r="B2008">
        <v>0.79</v>
      </c>
      <c r="C2008">
        <v>0.27</v>
      </c>
      <c r="D2008">
        <v>991836.72946416296</v>
      </c>
      <c r="E2008">
        <v>36500000</v>
      </c>
      <c r="F2008">
        <v>7.3469387367715799E-2</v>
      </c>
      <c r="G2008">
        <v>9.6018785266576596E-3</v>
      </c>
    </row>
    <row r="2009" spans="1:7" hidden="1" x14ac:dyDescent="0.25">
      <c r="A2009">
        <v>0.21</v>
      </c>
      <c r="B2009">
        <v>0.79</v>
      </c>
      <c r="C2009">
        <v>0.28000000000000003</v>
      </c>
      <c r="D2009">
        <v>1062968.21516409</v>
      </c>
      <c r="E2009">
        <v>35999999.999999702</v>
      </c>
      <c r="F2009">
        <v>7.59263010831496E-2</v>
      </c>
      <c r="G2009">
        <v>1.02713071665644E-2</v>
      </c>
    </row>
    <row r="2010" spans="1:7" hidden="1" x14ac:dyDescent="0.25">
      <c r="A2010">
        <v>0.21</v>
      </c>
      <c r="B2010">
        <v>0.79</v>
      </c>
      <c r="C2010">
        <v>0.28999999999999998</v>
      </c>
      <c r="D2010">
        <v>1138052.68330859</v>
      </c>
      <c r="E2010">
        <v>35500000</v>
      </c>
      <c r="F2010">
        <v>7.84863919523172E-2</v>
      </c>
      <c r="G2010">
        <v>1.0989805574812699E-2</v>
      </c>
    </row>
    <row r="2011" spans="1:7" hidden="1" x14ac:dyDescent="0.25">
      <c r="A2011">
        <v>0.21</v>
      </c>
      <c r="B2011">
        <v>0.79</v>
      </c>
      <c r="C2011">
        <v>0.3</v>
      </c>
      <c r="D2011">
        <v>1217321.1841928901</v>
      </c>
      <c r="E2011">
        <v>34999999.999999799</v>
      </c>
      <c r="F2011">
        <v>8.11547456128595E-2</v>
      </c>
      <c r="G2011">
        <v>1.17612680706136E-2</v>
      </c>
    </row>
    <row r="2012" spans="1:7" hidden="1" x14ac:dyDescent="0.25">
      <c r="A2012">
        <v>0.21</v>
      </c>
      <c r="B2012">
        <v>0.79</v>
      </c>
      <c r="C2012">
        <v>0.31</v>
      </c>
      <c r="D2012">
        <v>1301019.4718635201</v>
      </c>
      <c r="E2012">
        <v>34500000.000000097</v>
      </c>
      <c r="F2012">
        <v>8.3936740120227393E-2</v>
      </c>
      <c r="G2012">
        <v>1.2589930398043601E-2</v>
      </c>
    </row>
    <row r="2013" spans="1:7" hidden="1" x14ac:dyDescent="0.25">
      <c r="A2013">
        <v>0.21</v>
      </c>
      <c r="B2013">
        <v>0.79</v>
      </c>
      <c r="C2013">
        <v>0.32</v>
      </c>
      <c r="D2013">
        <v>1389409.04962021</v>
      </c>
      <c r="E2013">
        <v>33999999.999999799</v>
      </c>
      <c r="F2013">
        <v>8.6838065601263406E-2</v>
      </c>
      <c r="G2013">
        <v>1.3480403177987601E-2</v>
      </c>
    </row>
    <row r="2014" spans="1:7" hidden="1" x14ac:dyDescent="0.25">
      <c r="A2014">
        <v>0.21</v>
      </c>
      <c r="B2014">
        <v>0.79</v>
      </c>
      <c r="C2014">
        <v>0.33</v>
      </c>
      <c r="D2014">
        <v>1482768.29996164</v>
      </c>
      <c r="E2014">
        <v>33500000.000000101</v>
      </c>
      <c r="F2014">
        <v>8.9864745452220798E-2</v>
      </c>
      <c r="G2014">
        <v>1.44377090400667E-2</v>
      </c>
    </row>
    <row r="2015" spans="1:7" hidden="1" x14ac:dyDescent="0.25">
      <c r="A2015">
        <v>0.21</v>
      </c>
      <c r="B2015">
        <v>0.79</v>
      </c>
      <c r="C2015">
        <v>0.34</v>
      </c>
      <c r="D2015">
        <v>1581393.70678249</v>
      </c>
      <c r="E2015">
        <v>32999999.999999899</v>
      </c>
      <c r="F2015">
        <v>9.3023159222499596E-2</v>
      </c>
      <c r="G2015">
        <v>1.5467323889457801E-2</v>
      </c>
    </row>
    <row r="2016" spans="1:7" hidden="1" x14ac:dyDescent="0.25">
      <c r="A2016">
        <v>0.21</v>
      </c>
      <c r="B2016">
        <v>0.79</v>
      </c>
      <c r="C2016">
        <v>0.35</v>
      </c>
      <c r="D2016">
        <v>1685601.1784598399</v>
      </c>
      <c r="E2016">
        <v>32500000.000000201</v>
      </c>
      <c r="F2016">
        <v>9.6320067340562407E-2</v>
      </c>
      <c r="G2016">
        <v>1.6575222825637899E-2</v>
      </c>
    </row>
    <row r="2017" spans="1:7" hidden="1" x14ac:dyDescent="0.25">
      <c r="A2017">
        <v>0.21</v>
      </c>
      <c r="B2017">
        <v>0.79</v>
      </c>
      <c r="C2017">
        <v>0.36</v>
      </c>
      <c r="D2017">
        <v>1795727.48139451</v>
      </c>
      <c r="E2017">
        <v>32000000</v>
      </c>
      <c r="F2017">
        <v>9.9762637855250497E-2</v>
      </c>
      <c r="G2017">
        <v>1.77679313035181E-2</v>
      </c>
    </row>
    <row r="2018" spans="1:7" hidden="1" x14ac:dyDescent="0.25">
      <c r="A2018">
        <v>0.21</v>
      </c>
      <c r="B2018">
        <v>0.79</v>
      </c>
      <c r="C2018">
        <v>0.37</v>
      </c>
      <c r="D2018">
        <v>1912131.79461501</v>
      </c>
      <c r="E2018">
        <v>31499999.999999698</v>
      </c>
      <c r="F2018">
        <v>0.103358475384595</v>
      </c>
      <c r="G2018">
        <v>1.9052582210814701E-2</v>
      </c>
    </row>
    <row r="2019" spans="1:7" hidden="1" x14ac:dyDescent="0.25">
      <c r="A2019">
        <v>0.21</v>
      </c>
      <c r="B2019">
        <v>0.79</v>
      </c>
      <c r="C2019">
        <v>0.38</v>
      </c>
      <c r="D2019">
        <v>2035197.3972176099</v>
      </c>
      <c r="E2019">
        <v>31000000</v>
      </c>
      <c r="F2019">
        <v>0.10711565248513701</v>
      </c>
      <c r="G2019">
        <v>2.0436979632211E-2</v>
      </c>
    </row>
    <row r="2020" spans="1:7" hidden="1" x14ac:dyDescent="0.25">
      <c r="A2020">
        <v>0.21</v>
      </c>
      <c r="B2020">
        <v>0.79</v>
      </c>
      <c r="C2020">
        <v>0.39</v>
      </c>
      <c r="D2020">
        <v>2165333.5017544599</v>
      </c>
      <c r="E2020">
        <v>30499999.999999799</v>
      </c>
      <c r="F2020">
        <v>0.11104274367971501</v>
      </c>
      <c r="G2020">
        <v>2.19296701857737E-2</v>
      </c>
    </row>
    <row r="2021" spans="1:7" hidden="1" x14ac:dyDescent="0.25">
      <c r="A2021">
        <v>0.21</v>
      </c>
      <c r="B2021">
        <v>0.79</v>
      </c>
      <c r="C2021">
        <v>0.4</v>
      </c>
      <c r="D2021">
        <v>2302977.2481487799</v>
      </c>
      <c r="E2021">
        <v>30000000.000000101</v>
      </c>
      <c r="F2021">
        <v>0.115148862407439</v>
      </c>
      <c r="G2021">
        <v>2.35400229453449E-2</v>
      </c>
    </row>
    <row r="2022" spans="1:7" hidden="1" x14ac:dyDescent="0.25">
      <c r="A2022">
        <v>0.21</v>
      </c>
      <c r="B2022">
        <v>0.79</v>
      </c>
      <c r="C2022">
        <v>0.41</v>
      </c>
      <c r="D2022">
        <v>2448595.8744171299</v>
      </c>
      <c r="E2022">
        <v>29499999.999999799</v>
      </c>
      <c r="F2022">
        <v>0.119443701191079</v>
      </c>
      <c r="G2022">
        <v>2.5278319119136E-2</v>
      </c>
    </row>
    <row r="2023" spans="1:7" hidden="1" x14ac:dyDescent="0.25">
      <c r="A2023">
        <v>0.21</v>
      </c>
      <c r="B2023">
        <v>0.79</v>
      </c>
      <c r="C2023">
        <v>0.42</v>
      </c>
      <c r="D2023">
        <v>2602689.0823852699</v>
      </c>
      <c r="E2023">
        <v>29000000.000000101</v>
      </c>
      <c r="F2023">
        <v>0.123937575351679</v>
      </c>
      <c r="G2023">
        <v>2.7155852831226599E-2</v>
      </c>
    </row>
    <row r="2024" spans="1:7" hidden="1" x14ac:dyDescent="0.25">
      <c r="A2024">
        <v>0.21</v>
      </c>
      <c r="B2024">
        <v>0.79</v>
      </c>
      <c r="C2024">
        <v>0.43</v>
      </c>
      <c r="D2024">
        <v>2765791.6187469098</v>
      </c>
      <c r="E2024">
        <v>28499999.999999899</v>
      </c>
      <c r="F2024">
        <v>0.12864147063939099</v>
      </c>
      <c r="G2024">
        <v>2.9185044564243302E-2</v>
      </c>
    </row>
    <row r="2025" spans="1:7" hidden="1" x14ac:dyDescent="0.25">
      <c r="A2025">
        <v>0.21</v>
      </c>
      <c r="B2025">
        <v>0.79</v>
      </c>
      <c r="C2025">
        <v>0.44</v>
      </c>
      <c r="D2025">
        <v>2938476.0942660598</v>
      </c>
      <c r="E2025">
        <v>28000000.000000101</v>
      </c>
      <c r="F2025">
        <v>0.13356709519391199</v>
      </c>
      <c r="G2025">
        <v>3.1379569066938298E-2</v>
      </c>
    </row>
    <row r="2026" spans="1:7" hidden="1" x14ac:dyDescent="0.25">
      <c r="A2026">
        <v>0.21</v>
      </c>
      <c r="B2026">
        <v>0.79</v>
      </c>
      <c r="C2026">
        <v>0.45</v>
      </c>
      <c r="D2026">
        <v>3121356.0667774598</v>
      </c>
      <c r="E2026">
        <v>27500000</v>
      </c>
      <c r="F2026">
        <v>0.13872693630121999</v>
      </c>
      <c r="G2026">
        <v>3.3754499820746499E-2</v>
      </c>
    </row>
    <row r="2027" spans="1:7" hidden="1" x14ac:dyDescent="0.25">
      <c r="A2027">
        <v>0.21</v>
      </c>
      <c r="B2027">
        <v>0.79</v>
      </c>
      <c r="C2027">
        <v>0.46</v>
      </c>
      <c r="D2027">
        <v>3315089.4167648298</v>
      </c>
      <c r="E2027">
        <v>26999999.999999799</v>
      </c>
      <c r="F2027">
        <v>0.14413432246803601</v>
      </c>
      <c r="G2027">
        <v>3.6326472502262598E-2</v>
      </c>
    </row>
    <row r="2028" spans="1:7" hidden="1" x14ac:dyDescent="0.25">
      <c r="A2028">
        <v>0.21</v>
      </c>
      <c r="B2028">
        <v>0.79</v>
      </c>
      <c r="C2028">
        <v>0.47</v>
      </c>
      <c r="D2028">
        <v>3520382.0480590402</v>
      </c>
      <c r="E2028">
        <v>26500000</v>
      </c>
      <c r="F2028">
        <v>0.14980349140676799</v>
      </c>
      <c r="G2028">
        <v>3.9113870284065301E-2</v>
      </c>
    </row>
    <row r="2029" spans="1:7" hidden="1" x14ac:dyDescent="0.25">
      <c r="A2029">
        <v>0.21</v>
      </c>
      <c r="B2029">
        <v>0.79</v>
      </c>
      <c r="C2029">
        <v>0.48</v>
      </c>
      <c r="D2029">
        <v>3737991.9503151001</v>
      </c>
      <c r="E2029">
        <v>25999999.999999899</v>
      </c>
      <c r="F2029">
        <v>0.155749664596462</v>
      </c>
      <c r="G2029">
        <v>4.2137034296109502E-2</v>
      </c>
    </row>
    <row r="2030" spans="1:7" hidden="1" x14ac:dyDescent="0.25">
      <c r="A2030">
        <v>0.21</v>
      </c>
      <c r="B2030">
        <v>0.79</v>
      </c>
      <c r="C2030">
        <v>0.49</v>
      </c>
      <c r="D2030">
        <v>3968733.6648566499</v>
      </c>
      <c r="E2030">
        <v>25500000.000000101</v>
      </c>
      <c r="F2030">
        <v>0.16198912917782199</v>
      </c>
      <c r="G2030">
        <v>4.5418503146351298E-2</v>
      </c>
    </row>
    <row r="2031" spans="1:7" hidden="1" x14ac:dyDescent="0.25">
      <c r="A2031">
        <v>0.21</v>
      </c>
      <c r="B2031">
        <v>0.79</v>
      </c>
      <c r="C2031">
        <v>0.5</v>
      </c>
      <c r="D2031">
        <v>4213483.2009714199</v>
      </c>
      <c r="E2031">
        <v>24999999.999999799</v>
      </c>
      <c r="F2031">
        <v>0.16853932803885599</v>
      </c>
      <c r="G2031">
        <v>4.8983286078813103E-2</v>
      </c>
    </row>
    <row r="2032" spans="1:7" hidden="1" x14ac:dyDescent="0.25">
      <c r="A2032">
        <v>0.21</v>
      </c>
      <c r="B2032">
        <v>0.79</v>
      </c>
      <c r="C2032">
        <v>0.51</v>
      </c>
      <c r="D2032">
        <v>4473183.4562565396</v>
      </c>
      <c r="E2032">
        <v>24500000</v>
      </c>
      <c r="F2032">
        <v>0.175418959068883</v>
      </c>
      <c r="G2032">
        <v>5.2859175170174001E-2</v>
      </c>
    </row>
    <row r="2033" spans="1:7" hidden="1" x14ac:dyDescent="0.25">
      <c r="A2033">
        <v>0.21</v>
      </c>
      <c r="B2033">
        <v>0.79</v>
      </c>
      <c r="C2033">
        <v>0.52</v>
      </c>
      <c r="D2033">
        <v>4748850.2020435398</v>
      </c>
      <c r="E2033">
        <v>23999999.999999899</v>
      </c>
      <c r="F2033">
        <v>0.182648084693982</v>
      </c>
      <c r="G2033">
        <v>5.70771029501509E-2</v>
      </c>
    </row>
    <row r="2034" spans="1:7" hidden="1" x14ac:dyDescent="0.25">
      <c r="A2034">
        <v>0.21</v>
      </c>
      <c r="B2034">
        <v>0.79</v>
      </c>
      <c r="C2034">
        <v>0.53</v>
      </c>
      <c r="D2034">
        <v>5041578.7036250196</v>
      </c>
      <c r="E2034">
        <v>23500000.000000101</v>
      </c>
      <c r="F2034">
        <v>0.190248252966981</v>
      </c>
      <c r="G2034">
        <v>6.1671553016057902E-2</v>
      </c>
    </row>
    <row r="2035" spans="1:7" hidden="1" x14ac:dyDescent="0.25">
      <c r="A2035">
        <v>0.21</v>
      </c>
      <c r="B2035">
        <v>0.79</v>
      </c>
      <c r="C2035">
        <v>0.54</v>
      </c>
      <c r="D2035">
        <v>5352551.0551669896</v>
      </c>
      <c r="E2035">
        <v>23000000</v>
      </c>
      <c r="F2035">
        <v>0.198242631672851</v>
      </c>
      <c r="G2035">
        <v>6.6681032652550098E-2</v>
      </c>
    </row>
    <row r="2036" spans="1:7" hidden="1" x14ac:dyDescent="0.25">
      <c r="A2036">
        <v>0.21</v>
      </c>
      <c r="B2036">
        <v>0.79</v>
      </c>
      <c r="C2036">
        <v>0.55000000000000004</v>
      </c>
      <c r="D2036">
        <v>5683044.3209417397</v>
      </c>
      <c r="E2036">
        <v>22499999.999999799</v>
      </c>
      <c r="F2036">
        <v>0.20665615712515401</v>
      </c>
      <c r="G2036">
        <v>7.2148618207067E-2</v>
      </c>
    </row>
    <row r="2037" spans="1:7" hidden="1" x14ac:dyDescent="0.25">
      <c r="A2037">
        <v>0.21</v>
      </c>
      <c r="B2037">
        <v>0.79</v>
      </c>
      <c r="C2037">
        <v>0.56000000000000005</v>
      </c>
      <c r="D2037">
        <v>6034439.5884841196</v>
      </c>
      <c r="E2037">
        <v>22000000</v>
      </c>
      <c r="F2037">
        <v>0.215515699588719</v>
      </c>
      <c r="G2037">
        <v>7.8122586103531705E-2</v>
      </c>
    </row>
    <row r="2038" spans="1:7" hidden="1" x14ac:dyDescent="0.25">
      <c r="A2038">
        <v>0.21</v>
      </c>
      <c r="B2038">
        <v>0.79</v>
      </c>
      <c r="C2038">
        <v>0.56999999999999995</v>
      </c>
      <c r="D2038">
        <v>6408232.0555507299</v>
      </c>
      <c r="E2038">
        <v>21499999.999999899</v>
      </c>
      <c r="F2038">
        <v>0.224850247563183</v>
      </c>
      <c r="G2038">
        <v>8.4657144977256599E-2</v>
      </c>
    </row>
    <row r="2039" spans="1:7" hidden="1" x14ac:dyDescent="0.25">
      <c r="A2039">
        <v>0.21</v>
      </c>
      <c r="B2039">
        <v>0.79</v>
      </c>
      <c r="C2039">
        <v>0.57999999999999996</v>
      </c>
      <c r="D2039">
        <v>6806042.29206644</v>
      </c>
      <c r="E2039">
        <v>21000000.000000101</v>
      </c>
      <c r="F2039">
        <v>0.23469111351953201</v>
      </c>
      <c r="G2039">
        <v>9.1813287612591707E-2</v>
      </c>
    </row>
    <row r="2040" spans="1:7" hidden="1" x14ac:dyDescent="0.25">
      <c r="A2040">
        <v>0.21</v>
      </c>
      <c r="B2040">
        <v>0.79</v>
      </c>
      <c r="C2040">
        <v>0.59</v>
      </c>
      <c r="D2040">
        <v>7229628.8410739498</v>
      </c>
      <c r="E2040">
        <v>20499999.999999799</v>
      </c>
      <c r="F2040">
        <v>0.24507216410420099</v>
      </c>
      <c r="G2040">
        <v>9.9659785316010899E-2</v>
      </c>
    </row>
    <row r="2041" spans="1:7" hidden="1" x14ac:dyDescent="0.25">
      <c r="A2041">
        <v>0.21</v>
      </c>
      <c r="B2041">
        <v>0.79</v>
      </c>
      <c r="C2041">
        <v>0.6</v>
      </c>
      <c r="D2041">
        <v>7680902.3499480505</v>
      </c>
      <c r="E2041">
        <v>20000000</v>
      </c>
      <c r="F2041">
        <v>0.25603007833160102</v>
      </c>
      <c r="G2041">
        <v>0.10827435225276601</v>
      </c>
    </row>
    <row r="2042" spans="1:7" hidden="1" x14ac:dyDescent="0.25">
      <c r="A2042">
        <v>0.21</v>
      </c>
      <c r="B2042">
        <v>0.79</v>
      </c>
      <c r="C2042">
        <v>0.61</v>
      </c>
      <c r="D2042">
        <v>8161941.4555083504</v>
      </c>
      <c r="E2042">
        <v>19499999.999999899</v>
      </c>
      <c r="F2042">
        <v>0.26760463788551903</v>
      </c>
      <c r="G2042">
        <v>0.117745013375899</v>
      </c>
    </row>
    <row r="2043" spans="1:7" hidden="1" x14ac:dyDescent="0.25">
      <c r="A2043">
        <v>0.21</v>
      </c>
      <c r="B2043">
        <v>0.79</v>
      </c>
      <c r="C2043">
        <v>0.62</v>
      </c>
      <c r="D2043">
        <v>8675010.68573514</v>
      </c>
      <c r="E2043">
        <v>19000000.000000101</v>
      </c>
      <c r="F2043">
        <v>0.279839054378552</v>
      </c>
      <c r="G2043">
        <v>0.12817171721419901</v>
      </c>
    </row>
    <row r="2044" spans="1:7" hidden="1" x14ac:dyDescent="0.25">
      <c r="A2044">
        <v>0.21</v>
      </c>
      <c r="B2044">
        <v>0.79</v>
      </c>
      <c r="C2044">
        <v>0.63</v>
      </c>
      <c r="D2044">
        <v>9222580.6875768509</v>
      </c>
      <c r="E2044">
        <v>18500000</v>
      </c>
      <c r="F2044">
        <v>0.292780339288154</v>
      </c>
      <c r="G2044">
        <v>0.139668244399935</v>
      </c>
    </row>
    <row r="2045" spans="1:7" hidden="1" x14ac:dyDescent="0.25">
      <c r="A2045">
        <v>0.21</v>
      </c>
      <c r="B2045">
        <v>0.79</v>
      </c>
      <c r="C2045">
        <v>0.64</v>
      </c>
      <c r="D2045">
        <v>9807351.1472147498</v>
      </c>
      <c r="E2045">
        <v>17999999.999999799</v>
      </c>
      <c r="F2045">
        <v>0.30647972335046098</v>
      </c>
      <c r="G2045">
        <v>0.15236447498564801</v>
      </c>
    </row>
    <row r="2046" spans="1:7" hidden="1" x14ac:dyDescent="0.25">
      <c r="A2046">
        <v>0.21</v>
      </c>
      <c r="B2046">
        <v>0.79</v>
      </c>
      <c r="C2046">
        <v>0.65</v>
      </c>
      <c r="D2046">
        <v>10432276.838150401</v>
      </c>
      <c r="E2046">
        <v>17500000</v>
      </c>
      <c r="F2046">
        <v>0.32099313348155201</v>
      </c>
      <c r="G2046">
        <v>0.16640909308027499</v>
      </c>
    </row>
    <row r="2047" spans="1:7" hidden="1" x14ac:dyDescent="0.25">
      <c r="A2047">
        <v>0.21</v>
      </c>
      <c r="B2047">
        <v>0.79</v>
      </c>
      <c r="C2047">
        <v>0.66</v>
      </c>
      <c r="D2047">
        <v>11100597.3167962</v>
      </c>
      <c r="E2047">
        <v>16999999.999999899</v>
      </c>
      <c r="F2047">
        <v>0.33638173687261402</v>
      </c>
      <c r="G2047">
        <v>0.181972827174882</v>
      </c>
    </row>
    <row r="2048" spans="1:7" hidden="1" x14ac:dyDescent="0.25">
      <c r="A2048">
        <v>0.21</v>
      </c>
      <c r="B2048">
        <v>0.79</v>
      </c>
      <c r="C2048">
        <v>0.67</v>
      </c>
      <c r="D2048">
        <v>11815870.889151899</v>
      </c>
      <c r="E2048">
        <v>16500000.000000101</v>
      </c>
      <c r="F2048">
        <v>0.35271256385528299</v>
      </c>
      <c r="G2048">
        <v>0.19925235008297901</v>
      </c>
    </row>
    <row r="2049" spans="1:7" hidden="1" x14ac:dyDescent="0.25">
      <c r="A2049">
        <v>0.21</v>
      </c>
      <c r="B2049">
        <v>0.79</v>
      </c>
      <c r="C2049">
        <v>0.68</v>
      </c>
      <c r="D2049">
        <v>12582013.600069299</v>
      </c>
      <c r="E2049">
        <v>15999999.999999801</v>
      </c>
      <c r="F2049">
        <v>0.37005922353145099</v>
      </c>
      <c r="G2049">
        <v>0.218474995591457</v>
      </c>
    </row>
    <row r="2050" spans="1:7" hidden="1" x14ac:dyDescent="0.25">
      <c r="A2050">
        <v>0.21</v>
      </c>
      <c r="B2050">
        <v>0.79</v>
      </c>
      <c r="C2050">
        <v>0.69</v>
      </c>
      <c r="D2050">
        <v>13403344.1560774</v>
      </c>
      <c r="E2050">
        <v>15500000</v>
      </c>
      <c r="F2050">
        <v>0.38850272916166301</v>
      </c>
      <c r="G2050">
        <v>0.23990449226409699</v>
      </c>
    </row>
    <row r="2051" spans="1:7" hidden="1" x14ac:dyDescent="0.25">
      <c r="A2051">
        <v>0.21</v>
      </c>
      <c r="B2051">
        <v>0.79</v>
      </c>
      <c r="C2051">
        <v>0.7</v>
      </c>
      <c r="D2051">
        <v>14284635.892267101</v>
      </c>
      <c r="E2051">
        <v>14999999.999999899</v>
      </c>
      <c r="F2051">
        <v>0.408132454064774</v>
      </c>
      <c r="G2051">
        <v>0.26384797192269699</v>
      </c>
    </row>
    <row r="2052" spans="1:7" hidden="1" x14ac:dyDescent="0.25">
      <c r="A2052">
        <v>0.21</v>
      </c>
      <c r="B2052">
        <v>0.79</v>
      </c>
      <c r="C2052">
        <v>0.71</v>
      </c>
      <c r="D2052">
        <v>15231177.144587001</v>
      </c>
      <c r="E2052">
        <v>14500000</v>
      </c>
      <c r="F2052">
        <v>0.42904724350949502</v>
      </c>
      <c r="G2052">
        <v>0.29066458609706802</v>
      </c>
    </row>
    <row r="2053" spans="1:7" hidden="1" x14ac:dyDescent="0.25">
      <c r="A2053">
        <v>0.21</v>
      </c>
      <c r="B2053">
        <v>0.79</v>
      </c>
      <c r="C2053">
        <v>0.72</v>
      </c>
      <c r="D2053">
        <v>16248841.7080981</v>
      </c>
      <c r="E2053">
        <v>14000000</v>
      </c>
      <c r="F2053">
        <v>0.45135671411383699</v>
      </c>
      <c r="G2053">
        <v>0.32077616519702701</v>
      </c>
    </row>
    <row r="2054" spans="1:7" hidden="1" x14ac:dyDescent="0.25">
      <c r="A2054">
        <v>0.21</v>
      </c>
      <c r="B2054">
        <v>0.79</v>
      </c>
      <c r="C2054">
        <v>0.73</v>
      </c>
      <c r="D2054">
        <v>17344171.468860898</v>
      </c>
      <c r="E2054">
        <v>13499999.999999899</v>
      </c>
      <c r="F2054">
        <v>0.47518277996879199</v>
      </c>
      <c r="G2054">
        <v>0.35468049221241099</v>
      </c>
    </row>
    <row r="2055" spans="1:7" hidden="1" x14ac:dyDescent="0.25">
      <c r="A2055">
        <v>0.21</v>
      </c>
      <c r="B2055">
        <v>0.79</v>
      </c>
      <c r="C2055">
        <v>0.74</v>
      </c>
      <c r="D2055">
        <v>18524473.822713599</v>
      </c>
      <c r="E2055">
        <v>13000000</v>
      </c>
      <c r="F2055">
        <v>0.50066145466793599</v>
      </c>
      <c r="G2055">
        <v>0.39296794974829902</v>
      </c>
    </row>
    <row r="2056" spans="1:7" hidden="1" x14ac:dyDescent="0.25">
      <c r="A2056">
        <v>0.21</v>
      </c>
      <c r="B2056">
        <v>0.79</v>
      </c>
      <c r="C2056">
        <v>0.75</v>
      </c>
      <c r="D2056">
        <v>19797937.177391399</v>
      </c>
      <c r="E2056">
        <v>12499999.999999899</v>
      </c>
      <c r="F2056">
        <v>0.52794499139710405</v>
      </c>
      <c r="G2056">
        <v>0.43634255697871199</v>
      </c>
    </row>
    <row r="2057" spans="1:7" hidden="1" x14ac:dyDescent="0.25">
      <c r="A2057">
        <v>0.21</v>
      </c>
      <c r="B2057">
        <v>0.79</v>
      </c>
      <c r="C2057">
        <v>0.76</v>
      </c>
      <c r="D2057">
        <v>21173768.730802</v>
      </c>
      <c r="E2057">
        <v>12000000.000000101</v>
      </c>
      <c r="F2057">
        <v>0.55720444028426497</v>
      </c>
      <c r="G2057">
        <v>0.485648772410888</v>
      </c>
    </row>
    <row r="2058" spans="1:7" hidden="1" x14ac:dyDescent="0.25">
      <c r="A2058">
        <v>0.21</v>
      </c>
      <c r="B2058">
        <v>0.79</v>
      </c>
      <c r="C2058">
        <v>0.77</v>
      </c>
      <c r="D2058">
        <v>22662359.907387398</v>
      </c>
      <c r="E2058">
        <v>11499999.999999899</v>
      </c>
      <c r="F2058">
        <v>0.58863272486720497</v>
      </c>
      <c r="G2058">
        <v>0.54190594524954905</v>
      </c>
    </row>
    <row r="2059" spans="1:7" hidden="1" x14ac:dyDescent="0.25">
      <c r="A2059">
        <v>0.21</v>
      </c>
      <c r="B2059">
        <v>0.79</v>
      </c>
      <c r="C2059">
        <v>0.78</v>
      </c>
      <c r="D2059">
        <v>24275486.427231699</v>
      </c>
      <c r="E2059">
        <v>11000000</v>
      </c>
      <c r="F2059">
        <v>0.62244836992901897</v>
      </c>
      <c r="G2059">
        <v>0.60635302249678702</v>
      </c>
    </row>
    <row r="2060" spans="1:7" hidden="1" x14ac:dyDescent="0.25">
      <c r="A2060">
        <v>0.21</v>
      </c>
      <c r="B2060">
        <v>0.79</v>
      </c>
      <c r="C2060">
        <v>0.79</v>
      </c>
      <c r="D2060">
        <v>26026552.142263301</v>
      </c>
      <c r="E2060">
        <v>10499999.999999899</v>
      </c>
      <c r="F2060">
        <v>0.65890005423451303</v>
      </c>
      <c r="G2060">
        <v>0.680507168539498</v>
      </c>
    </row>
    <row r="2061" spans="1:7" hidden="1" x14ac:dyDescent="0.25">
      <c r="A2061">
        <v>0.21</v>
      </c>
      <c r="B2061">
        <v>0.79</v>
      </c>
      <c r="C2061">
        <v>0.8</v>
      </c>
      <c r="D2061">
        <v>27930888.739286199</v>
      </c>
      <c r="E2061">
        <v>10000000</v>
      </c>
      <c r="F2061">
        <v>0.69827221848215604</v>
      </c>
      <c r="G2061">
        <v>0.76624149809403697</v>
      </c>
    </row>
    <row r="2062" spans="1:7" hidden="1" x14ac:dyDescent="0.25">
      <c r="A2062">
        <v>0.21</v>
      </c>
      <c r="B2062">
        <v>0.79</v>
      </c>
      <c r="C2062">
        <v>0.81</v>
      </c>
      <c r="D2062">
        <v>30006127.535863999</v>
      </c>
      <c r="E2062">
        <v>9500000</v>
      </c>
      <c r="F2062">
        <v>0.74089203792256797</v>
      </c>
      <c r="G2062">
        <v>0.86588943255958095</v>
      </c>
    </row>
    <row r="2063" spans="1:7" hidden="1" x14ac:dyDescent="0.25">
      <c r="A2063">
        <v>0.21</v>
      </c>
      <c r="B2063">
        <v>0.79</v>
      </c>
      <c r="C2063">
        <v>0.82</v>
      </c>
      <c r="D2063">
        <v>32272665.4243818</v>
      </c>
      <c r="E2063">
        <v>8999999.9999999199</v>
      </c>
      <c r="F2063">
        <v>0.78713818108248301</v>
      </c>
      <c r="G2063">
        <v>0.98238670581899801</v>
      </c>
    </row>
    <row r="2064" spans="1:7" hidden="1" x14ac:dyDescent="0.25">
      <c r="A2064">
        <v>0.21</v>
      </c>
      <c r="B2064">
        <v>0.79</v>
      </c>
      <c r="C2064">
        <v>0.83</v>
      </c>
      <c r="D2064">
        <v>34754255.3884174</v>
      </c>
      <c r="E2064">
        <v>8500000.0000000596</v>
      </c>
      <c r="F2064">
        <v>0.83745193707029997</v>
      </c>
      <c r="G2064">
        <v>1.1194675053513401</v>
      </c>
    </row>
    <row r="2065" spans="1:7" hidden="1" x14ac:dyDescent="0.25">
      <c r="A2065">
        <v>0.21</v>
      </c>
      <c r="B2065">
        <v>0.79</v>
      </c>
      <c r="C2065">
        <v>0.84</v>
      </c>
      <c r="D2065">
        <v>37478764.246609397</v>
      </c>
      <c r="E2065">
        <v>7999999.9999999497</v>
      </c>
      <c r="F2065">
        <v>0.89235152968117604</v>
      </c>
      <c r="G2065">
        <v>1.2819398990367801</v>
      </c>
    </row>
    <row r="2066" spans="1:7" hidden="1" x14ac:dyDescent="0.25">
      <c r="A2066">
        <v>0.21</v>
      </c>
      <c r="B2066">
        <v>0.79</v>
      </c>
      <c r="C2066">
        <v>0.85</v>
      </c>
      <c r="D2066">
        <v>40479158.509096302</v>
      </c>
      <c r="E2066">
        <v>7500000.0000000801</v>
      </c>
      <c r="F2066">
        <v>0.95245078844932696</v>
      </c>
      <c r="G2066">
        <v>1.47607978277173</v>
      </c>
    </row>
    <row r="2067" spans="1:7" hidden="1" x14ac:dyDescent="0.25">
      <c r="A2067">
        <v>0.21</v>
      </c>
      <c r="B2067">
        <v>0.79</v>
      </c>
      <c r="C2067">
        <v>0.86</v>
      </c>
      <c r="D2067">
        <v>43794807.000631697</v>
      </c>
      <c r="E2067">
        <v>6999999.9999999097</v>
      </c>
      <c r="F2067">
        <v>1.0184838837356101</v>
      </c>
      <c r="G2067">
        <v>1.71020610140204</v>
      </c>
    </row>
    <row r="2068" spans="1:7" hidden="1" x14ac:dyDescent="0.25">
      <c r="A2068">
        <v>0.21</v>
      </c>
      <c r="B2068">
        <v>0.79</v>
      </c>
      <c r="C2068">
        <v>0.87</v>
      </c>
      <c r="D2068">
        <v>47473232.243630797</v>
      </c>
      <c r="E2068">
        <v>6500000.00000004</v>
      </c>
      <c r="F2068">
        <v>1.0913386722673699</v>
      </c>
      <c r="G2068">
        <v>1.99554056039391</v>
      </c>
    </row>
    <row r="2069" spans="1:7" hidden="1" x14ac:dyDescent="0.25">
      <c r="A2069">
        <v>0.21</v>
      </c>
      <c r="B2069">
        <v>0.79</v>
      </c>
      <c r="C2069">
        <v>0.88</v>
      </c>
      <c r="D2069">
        <v>51572512.095525101</v>
      </c>
      <c r="E2069">
        <v>5999999.9999999404</v>
      </c>
      <c r="F2069">
        <v>1.17210254762556</v>
      </c>
      <c r="G2069">
        <v>2.3475270753815498</v>
      </c>
    </row>
    <row r="2070" spans="1:7" hidden="1" x14ac:dyDescent="0.25">
      <c r="A2070">
        <v>0.21</v>
      </c>
      <c r="B2070">
        <v>0.79</v>
      </c>
      <c r="C2070">
        <v>0.89</v>
      </c>
      <c r="D2070">
        <v>56164648.072675303</v>
      </c>
      <c r="E2070">
        <v>5500000.0000000596</v>
      </c>
      <c r="F2070">
        <v>1.26212692298147</v>
      </c>
      <c r="G2070">
        <v>2.78791948115619</v>
      </c>
    </row>
    <row r="2071" spans="1:7" hidden="1" x14ac:dyDescent="0.25">
      <c r="A2071">
        <v>0.21</v>
      </c>
      <c r="B2071">
        <v>0.79</v>
      </c>
      <c r="C2071">
        <v>0.9</v>
      </c>
      <c r="D2071">
        <v>61340413.638848104</v>
      </c>
      <c r="E2071">
        <v>5000000</v>
      </c>
      <c r="F2071">
        <v>1.3631203030855099</v>
      </c>
      <c r="G2071">
        <v>3.34820384449355</v>
      </c>
    </row>
    <row r="2072" spans="1:7" hidden="1" x14ac:dyDescent="0.25">
      <c r="A2072">
        <v>0.21</v>
      </c>
      <c r="B2072">
        <v>0.79</v>
      </c>
      <c r="C2072">
        <v>0.91</v>
      </c>
      <c r="D2072">
        <v>67216546.704811499</v>
      </c>
      <c r="E2072">
        <v>4499999.9999999302</v>
      </c>
      <c r="F2072">
        <v>1.47728674076508</v>
      </c>
      <c r="G2072">
        <v>4.0754470376999299</v>
      </c>
    </row>
    <row r="2073" spans="1:7" hidden="1" x14ac:dyDescent="0.25">
      <c r="A2073">
        <v>0.21</v>
      </c>
      <c r="B2073">
        <v>0.79</v>
      </c>
      <c r="C2073">
        <v>0.92</v>
      </c>
      <c r="D2073">
        <v>73946806.328977197</v>
      </c>
      <c r="E2073">
        <v>4000000.0000000498</v>
      </c>
      <c r="F2073">
        <v>1.6075392680212399</v>
      </c>
      <c r="G2073">
        <v>5.0428011570334101</v>
      </c>
    </row>
    <row r="2074" spans="1:7" hidden="1" x14ac:dyDescent="0.25">
      <c r="A2074">
        <v>0.21</v>
      </c>
      <c r="B2074">
        <v>0.79</v>
      </c>
      <c r="C2074">
        <v>0.93</v>
      </c>
      <c r="D2074">
        <v>81739708.273214102</v>
      </c>
      <c r="E2074">
        <v>3499999.99999996</v>
      </c>
      <c r="F2074">
        <v>1.75784318867127</v>
      </c>
      <c r="G2074">
        <v>6.3695466077109204</v>
      </c>
    </row>
    <row r="2075" spans="1:7" hidden="1" x14ac:dyDescent="0.25">
      <c r="A2075">
        <v>0.21</v>
      </c>
      <c r="B2075">
        <v>0.79</v>
      </c>
      <c r="C2075">
        <v>0.94</v>
      </c>
      <c r="D2075">
        <v>90888484.769815803</v>
      </c>
      <c r="E2075">
        <v>3000000.0000000698</v>
      </c>
      <c r="F2075">
        <v>1.93379754829395</v>
      </c>
      <c r="G2075">
        <v>8.2623283178477998</v>
      </c>
    </row>
    <row r="2076" spans="1:7" hidden="1" x14ac:dyDescent="0.25">
      <c r="A2076">
        <v>0.21</v>
      </c>
      <c r="B2076">
        <v>0.79</v>
      </c>
      <c r="C2076">
        <v>0.95</v>
      </c>
      <c r="D2076">
        <v>101825057.897909</v>
      </c>
      <c r="E2076">
        <v>2499999.9999999199</v>
      </c>
      <c r="F2076">
        <v>2.1436854294296599</v>
      </c>
      <c r="G2076">
        <v>11.108613308766699</v>
      </c>
    </row>
    <row r="2077" spans="1:7" hidden="1" x14ac:dyDescent="0.25">
      <c r="A2077">
        <v>0.21</v>
      </c>
      <c r="B2077">
        <v>0.79</v>
      </c>
      <c r="C2077">
        <v>0.96</v>
      </c>
      <c r="D2077">
        <v>115225615.66988599</v>
      </c>
      <c r="E2077">
        <v>2000000.00000003</v>
      </c>
      <c r="F2077">
        <v>2.4005336597892999</v>
      </c>
      <c r="G2077">
        <v>15.717801444179999</v>
      </c>
    </row>
    <row r="2078" spans="1:7" hidden="1" x14ac:dyDescent="0.25">
      <c r="A2078">
        <v>0.21</v>
      </c>
      <c r="B2078">
        <v>0.79</v>
      </c>
      <c r="C2078">
        <v>0.97</v>
      </c>
      <c r="D2078">
        <v>132240978.78906099</v>
      </c>
      <c r="E2078">
        <v>1499999.9999999499</v>
      </c>
      <c r="F2078">
        <v>2.72661811936208</v>
      </c>
      <c r="G2078">
        <v>24.069268485926901</v>
      </c>
    </row>
    <row r="2079" spans="1:7" hidden="1" x14ac:dyDescent="0.25">
      <c r="A2079">
        <v>0.21</v>
      </c>
      <c r="B2079">
        <v>0.79</v>
      </c>
      <c r="C2079">
        <v>0.98</v>
      </c>
      <c r="D2079">
        <v>155082408.07451701</v>
      </c>
      <c r="E2079">
        <v>1000000.00000006</v>
      </c>
      <c r="F2079">
        <v>3.1649471035615799</v>
      </c>
      <c r="G2079">
        <v>42.415912247255697</v>
      </c>
    </row>
    <row r="2080" spans="1:7" hidden="1" x14ac:dyDescent="0.25">
      <c r="A2080">
        <v>0.21</v>
      </c>
      <c r="B2080">
        <v>0.79</v>
      </c>
      <c r="C2080">
        <v>0.99</v>
      </c>
      <c r="D2080">
        <v>188901798.69183901</v>
      </c>
      <c r="E2080">
        <v>500000</v>
      </c>
      <c r="F2080">
        <v>3.8161979533705002</v>
      </c>
      <c r="G2080">
        <v>103.96032704855099</v>
      </c>
    </row>
    <row r="2081" spans="1:7" hidden="1" x14ac:dyDescent="0.25">
      <c r="A2081">
        <v>0.22</v>
      </c>
      <c r="B2081">
        <v>0.78</v>
      </c>
      <c r="C2081">
        <v>0.01</v>
      </c>
      <c r="D2081">
        <v>17224.6096860957</v>
      </c>
      <c r="E2081">
        <v>49499999.999999702</v>
      </c>
      <c r="F2081">
        <v>3.4449219372191399E-2</v>
      </c>
      <c r="G2081">
        <v>1.84467525221047E-3</v>
      </c>
    </row>
    <row r="2082" spans="1:7" hidden="1" x14ac:dyDescent="0.25">
      <c r="A2082">
        <v>0.22</v>
      </c>
      <c r="B2082">
        <v>0.78</v>
      </c>
      <c r="C2082">
        <v>0.02</v>
      </c>
      <c r="D2082">
        <v>35388.394362803498</v>
      </c>
      <c r="E2082">
        <v>49000000</v>
      </c>
      <c r="F2082">
        <v>3.5388394362803499E-2</v>
      </c>
      <c r="G2082">
        <v>1.9702020788810301E-3</v>
      </c>
    </row>
    <row r="2083" spans="1:7" hidden="1" x14ac:dyDescent="0.25">
      <c r="A2083">
        <v>0.22</v>
      </c>
      <c r="B2083">
        <v>0.78</v>
      </c>
      <c r="C2083">
        <v>0.03</v>
      </c>
      <c r="D2083">
        <v>54542.362964679</v>
      </c>
      <c r="E2083">
        <v>48499999.999999799</v>
      </c>
      <c r="F2083">
        <v>3.6361575309786003E-2</v>
      </c>
      <c r="G2083">
        <v>2.1041941299646E-3</v>
      </c>
    </row>
    <row r="2084" spans="1:7" hidden="1" x14ac:dyDescent="0.25">
      <c r="A2084">
        <v>0.22</v>
      </c>
      <c r="B2084">
        <v>0.78</v>
      </c>
      <c r="C2084">
        <v>0.04</v>
      </c>
      <c r="D2084">
        <v>74740.393232384493</v>
      </c>
      <c r="E2084">
        <v>48000000.000000097</v>
      </c>
      <c r="F2084">
        <v>3.73701966161923E-2</v>
      </c>
      <c r="G2084">
        <v>2.2472390725084301E-3</v>
      </c>
    </row>
    <row r="2085" spans="1:7" hidden="1" x14ac:dyDescent="0.25">
      <c r="A2085">
        <v>0.22</v>
      </c>
      <c r="B2085">
        <v>0.78</v>
      </c>
      <c r="C2085">
        <v>0.05</v>
      </c>
      <c r="D2085">
        <v>96039.403850955598</v>
      </c>
      <c r="E2085">
        <v>47499999.999999799</v>
      </c>
      <c r="F2085">
        <v>3.8415761540382197E-2</v>
      </c>
      <c r="G2085">
        <v>2.3999677486458799E-3</v>
      </c>
    </row>
    <row r="2086" spans="1:7" hidden="1" x14ac:dyDescent="0.25">
      <c r="A2086">
        <v>0.22</v>
      </c>
      <c r="B2086">
        <v>0.78</v>
      </c>
      <c r="C2086">
        <v>0.06</v>
      </c>
      <c r="D2086">
        <v>118499.53784262401</v>
      </c>
      <c r="E2086">
        <v>47000000.000000097</v>
      </c>
      <c r="F2086">
        <v>3.9499845947541301E-2</v>
      </c>
      <c r="G2086">
        <v>2.5630575956455599E-3</v>
      </c>
    </row>
    <row r="2087" spans="1:7" hidden="1" x14ac:dyDescent="0.25">
      <c r="A2087">
        <v>0.22</v>
      </c>
      <c r="B2087">
        <v>0.78</v>
      </c>
      <c r="C2087">
        <v>6.9999999999999896E-2</v>
      </c>
      <c r="D2087">
        <v>142184.35802649401</v>
      </c>
      <c r="E2087">
        <v>46499999.999999903</v>
      </c>
      <c r="F2087">
        <v>4.0624102293284198E-2</v>
      </c>
      <c r="G2087">
        <v>2.7372363613416099E-3</v>
      </c>
    </row>
    <row r="2088" spans="1:7" hidden="1" x14ac:dyDescent="0.25">
      <c r="A2088">
        <v>0.22</v>
      </c>
      <c r="B2088">
        <v>0.78</v>
      </c>
      <c r="C2088">
        <v>0.08</v>
      </c>
      <c r="D2088">
        <v>167161.05542304501</v>
      </c>
      <c r="E2088">
        <v>46000000.000000201</v>
      </c>
      <c r="F2088">
        <v>4.1790263855761303E-2</v>
      </c>
      <c r="G2088">
        <v>2.9232861428057301E-3</v>
      </c>
    </row>
    <row r="2089" spans="1:7" hidden="1" x14ac:dyDescent="0.25">
      <c r="A2089">
        <v>0.22</v>
      </c>
      <c r="B2089">
        <v>0.78</v>
      </c>
      <c r="C2089">
        <v>0.09</v>
      </c>
      <c r="D2089">
        <v>193500.67155182699</v>
      </c>
      <c r="E2089">
        <v>45500000</v>
      </c>
      <c r="F2089">
        <v>4.30001492337393E-2</v>
      </c>
      <c r="G2089">
        <v>3.1220477794160701E-3</v>
      </c>
    </row>
    <row r="2090" spans="1:7" hidden="1" x14ac:dyDescent="0.25">
      <c r="A2090">
        <v>0.22</v>
      </c>
      <c r="B2090">
        <v>0.78</v>
      </c>
      <c r="C2090">
        <v>9.9999999999999895E-2</v>
      </c>
      <c r="D2090">
        <v>221278.33564898299</v>
      </c>
      <c r="E2090">
        <v>44999999.999999702</v>
      </c>
      <c r="F2090">
        <v>4.42556671297967E-2</v>
      </c>
      <c r="G2090">
        <v>3.3344256341296401E-3</v>
      </c>
    </row>
    <row r="2091" spans="1:7" hidden="1" x14ac:dyDescent="0.25">
      <c r="A2091">
        <v>0.22</v>
      </c>
      <c r="B2091">
        <v>0.78</v>
      </c>
      <c r="C2091">
        <v>0.11</v>
      </c>
      <c r="D2091">
        <v>250573.517914964</v>
      </c>
      <c r="E2091">
        <v>44500000</v>
      </c>
      <c r="F2091">
        <v>4.5558821439084303E-2</v>
      </c>
      <c r="G2091">
        <v>3.5613928008516702E-3</v>
      </c>
    </row>
    <row r="2092" spans="1:7" hidden="1" x14ac:dyDescent="0.25">
      <c r="A2092">
        <v>0.22</v>
      </c>
      <c r="B2092">
        <v>0.78</v>
      </c>
      <c r="C2092">
        <v>0.12</v>
      </c>
      <c r="D2092">
        <v>281470.29999549</v>
      </c>
      <c r="E2092">
        <v>43999999.999999799</v>
      </c>
      <c r="F2092">
        <v>4.6911716665915003E-2</v>
      </c>
      <c r="G2092">
        <v>3.8039967797197198E-3</v>
      </c>
    </row>
    <row r="2093" spans="1:7" hidden="1" x14ac:dyDescent="0.25">
      <c r="A2093">
        <v>0.22</v>
      </c>
      <c r="B2093">
        <v>0.78</v>
      </c>
      <c r="C2093">
        <v>0.13</v>
      </c>
      <c r="D2093">
        <v>314057.66400015901</v>
      </c>
      <c r="E2093">
        <v>43500000.000000097</v>
      </c>
      <c r="F2093">
        <v>4.8316563692332198E-2</v>
      </c>
      <c r="G2093">
        <v>4.0633656663953801E-3</v>
      </c>
    </row>
    <row r="2094" spans="1:7" hidden="1" x14ac:dyDescent="0.25">
      <c r="A2094">
        <v>0.22</v>
      </c>
      <c r="B2094">
        <v>0.78</v>
      </c>
      <c r="C2094">
        <v>0.14000000000000001</v>
      </c>
      <c r="D2094">
        <v>348429.80147199699</v>
      </c>
      <c r="E2094">
        <v>42999999.999999799</v>
      </c>
      <c r="F2094">
        <v>4.97756859245711E-2</v>
      </c>
      <c r="G2094">
        <v>4.3407149069203598E-3</v>
      </c>
    </row>
    <row r="2095" spans="1:7" hidden="1" x14ac:dyDescent="0.25">
      <c r="A2095">
        <v>0.22</v>
      </c>
      <c r="B2095">
        <v>0.78</v>
      </c>
      <c r="C2095">
        <v>0.15</v>
      </c>
      <c r="D2095">
        <v>384686.44384427997</v>
      </c>
      <c r="E2095">
        <v>42500000.000000097</v>
      </c>
      <c r="F2095">
        <v>5.1291525845903997E-2</v>
      </c>
      <c r="G2095">
        <v>4.6373546749037898E-3</v>
      </c>
    </row>
    <row r="2096" spans="1:7" hidden="1" x14ac:dyDescent="0.25">
      <c r="A2096">
        <v>0.22</v>
      </c>
      <c r="B2096">
        <v>0.78</v>
      </c>
      <c r="C2096">
        <v>0.16</v>
      </c>
      <c r="D2096">
        <v>422933.21605075698</v>
      </c>
      <c r="E2096">
        <v>41999999.999999903</v>
      </c>
      <c r="F2096">
        <v>5.2866652006344599E-2</v>
      </c>
      <c r="G2096">
        <v>4.9546979343569799E-3</v>
      </c>
    </row>
    <row r="2097" spans="1:7" hidden="1" x14ac:dyDescent="0.25">
      <c r="A2097">
        <v>0.22</v>
      </c>
      <c r="B2097">
        <v>0.78</v>
      </c>
      <c r="C2097">
        <v>0.17</v>
      </c>
      <c r="D2097">
        <v>463282.01510237501</v>
      </c>
      <c r="E2097">
        <v>41500000.000000201</v>
      </c>
      <c r="F2097">
        <v>5.4503766482632297E-2</v>
      </c>
      <c r="G2097">
        <v>5.2942692588286901E-3</v>
      </c>
    </row>
    <row r="2098" spans="1:7" hidden="1" x14ac:dyDescent="0.25">
      <c r="A2098">
        <v>0.22</v>
      </c>
      <c r="B2098">
        <v>0.78</v>
      </c>
      <c r="C2098">
        <v>0.18</v>
      </c>
      <c r="D2098">
        <v>505851.41560312698</v>
      </c>
      <c r="E2098">
        <v>41000000</v>
      </c>
      <c r="F2098">
        <v>5.6205712844791901E-2</v>
      </c>
      <c r="G2098">
        <v>5.6577144849009999E-3</v>
      </c>
    </row>
    <row r="2099" spans="1:7" hidden="1" x14ac:dyDescent="0.25">
      <c r="A2099">
        <v>0.22</v>
      </c>
      <c r="B2099">
        <v>0.78</v>
      </c>
      <c r="C2099">
        <v>0.19</v>
      </c>
      <c r="D2099">
        <v>550767.10435096896</v>
      </c>
      <c r="E2099">
        <v>40499999.999999702</v>
      </c>
      <c r="F2099">
        <v>5.7975484668523203E-2</v>
      </c>
      <c r="G2099">
        <v>6.0468112877330102E-3</v>
      </c>
    </row>
    <row r="2100" spans="1:7" hidden="1" x14ac:dyDescent="0.25">
      <c r="A2100">
        <v>0.22</v>
      </c>
      <c r="B2100">
        <v>0.78</v>
      </c>
      <c r="C2100">
        <v>0.2</v>
      </c>
      <c r="D2100">
        <v>598162.34636359999</v>
      </c>
      <c r="E2100">
        <v>40000000</v>
      </c>
      <c r="F2100">
        <v>5.9816234636360002E-2</v>
      </c>
      <c r="G2100">
        <v>6.4634807758731302E-3</v>
      </c>
    </row>
    <row r="2101" spans="1:7" hidden="1" x14ac:dyDescent="0.25">
      <c r="A2101">
        <v>0.22</v>
      </c>
      <c r="B2101">
        <v>0.78</v>
      </c>
      <c r="C2101">
        <v>0.21</v>
      </c>
      <c r="D2101">
        <v>648178.484881551</v>
      </c>
      <c r="E2101">
        <v>39499999.999999799</v>
      </c>
      <c r="F2101">
        <v>6.1731284274433397E-2</v>
      </c>
      <c r="G2101">
        <v>6.9098002146268898E-3</v>
      </c>
    </row>
    <row r="2102" spans="1:7" hidden="1" x14ac:dyDescent="0.25">
      <c r="A2102">
        <v>0.22</v>
      </c>
      <c r="B2102">
        <v>0.78</v>
      </c>
      <c r="C2102">
        <v>0.22</v>
      </c>
      <c r="D2102">
        <v>700965.47813307901</v>
      </c>
      <c r="E2102">
        <v>39000000.000000097</v>
      </c>
      <c r="F2102">
        <v>6.3724134375734404E-2</v>
      </c>
      <c r="G2102">
        <v>7.3880169995247796E-3</v>
      </c>
    </row>
    <row r="2103" spans="1:7" hidden="1" x14ac:dyDescent="0.25">
      <c r="A2103">
        <v>0.22</v>
      </c>
      <c r="B2103">
        <v>0.78</v>
      </c>
      <c r="C2103">
        <v>0.23</v>
      </c>
      <c r="D2103">
        <v>756682.47590374295</v>
      </c>
      <c r="E2103">
        <v>38499999.999999799</v>
      </c>
      <c r="F2103">
        <v>6.5798476165543004E-2</v>
      </c>
      <c r="G2103">
        <v>7.9005640164603701E-3</v>
      </c>
    </row>
    <row r="2104" spans="1:7" hidden="1" x14ac:dyDescent="0.25">
      <c r="A2104">
        <v>0.22</v>
      </c>
      <c r="B2104">
        <v>0.78</v>
      </c>
      <c r="C2104">
        <v>0.24</v>
      </c>
      <c r="D2104">
        <v>815498.43924048799</v>
      </c>
      <c r="E2104">
        <v>38000000.000000097</v>
      </c>
      <c r="F2104">
        <v>6.7958203270040707E-2</v>
      </c>
      <c r="G2104">
        <v>8.4500765413593401E-3</v>
      </c>
    </row>
    <row r="2105" spans="1:7" hidden="1" x14ac:dyDescent="0.25">
      <c r="A2105">
        <v>0.22</v>
      </c>
      <c r="B2105">
        <v>0.78</v>
      </c>
      <c r="C2105">
        <v>0.25</v>
      </c>
      <c r="D2105">
        <v>877592.80692901404</v>
      </c>
      <c r="E2105">
        <v>37499999.999999903</v>
      </c>
      <c r="F2105">
        <v>7.0207424554320996E-2</v>
      </c>
      <c r="G2105">
        <v>9.0394108512397205E-3</v>
      </c>
    </row>
    <row r="2106" spans="1:7" hidden="1" x14ac:dyDescent="0.25">
      <c r="A2106">
        <v>0.22</v>
      </c>
      <c r="B2106">
        <v>0.78</v>
      </c>
      <c r="C2106">
        <v>0.26</v>
      </c>
      <c r="D2106">
        <v>943156.21273972001</v>
      </c>
      <c r="E2106">
        <v>37000000.000000201</v>
      </c>
      <c r="F2106">
        <v>7.2550477903055299E-2</v>
      </c>
      <c r="G2106">
        <v>9.6716647394307909E-3</v>
      </c>
    </row>
    <row r="2107" spans="1:7" hidden="1" x14ac:dyDescent="0.25">
      <c r="A2107">
        <v>0.22</v>
      </c>
      <c r="B2107">
        <v>0.78</v>
      </c>
      <c r="C2107">
        <v>0.27</v>
      </c>
      <c r="D2107">
        <v>1012391.25781734</v>
      </c>
      <c r="E2107">
        <v>36500000</v>
      </c>
      <c r="F2107">
        <v>7.4991945023507103E-2</v>
      </c>
      <c r="G2107">
        <v>1.03502001520882E-2</v>
      </c>
    </row>
    <row r="2108" spans="1:7" hidden="1" x14ac:dyDescent="0.25">
      <c r="A2108">
        <v>0.22</v>
      </c>
      <c r="B2108">
        <v>0.78</v>
      </c>
      <c r="C2108">
        <v>0.28000000000000003</v>
      </c>
      <c r="D2108">
        <v>1085513.3430196799</v>
      </c>
      <c r="E2108">
        <v>35999999.999999702</v>
      </c>
      <c r="F2108">
        <v>7.7536667358549305E-2</v>
      </c>
      <c r="G2108">
        <v>1.10786681908422E-2</v>
      </c>
    </row>
    <row r="2109" spans="1:7" hidden="1" x14ac:dyDescent="0.25">
      <c r="A2109">
        <v>0.22</v>
      </c>
      <c r="B2109">
        <v>0.78</v>
      </c>
      <c r="C2109">
        <v>0.28999999999999998</v>
      </c>
      <c r="D2109">
        <v>1162751.5664894001</v>
      </c>
      <c r="E2109">
        <v>35500000</v>
      </c>
      <c r="F2109">
        <v>8.0189763206165596E-2</v>
      </c>
      <c r="G2109">
        <v>1.1861036757814801E-2</v>
      </c>
    </row>
    <row r="2110" spans="1:7" hidden="1" x14ac:dyDescent="0.25">
      <c r="A2110">
        <v>0.22</v>
      </c>
      <c r="B2110">
        <v>0.78</v>
      </c>
      <c r="C2110">
        <v>0.3</v>
      </c>
      <c r="D2110">
        <v>1244349.6922680601</v>
      </c>
      <c r="E2110">
        <v>34999999.999999799</v>
      </c>
      <c r="F2110">
        <v>8.2956646151203906E-2</v>
      </c>
      <c r="G2110">
        <v>1.2701621154614101E-2</v>
      </c>
    </row>
    <row r="2111" spans="1:7" hidden="1" x14ac:dyDescent="0.25">
      <c r="A2111">
        <v>0.22</v>
      </c>
      <c r="B2111">
        <v>0.78</v>
      </c>
      <c r="C2111">
        <v>0.31</v>
      </c>
      <c r="D2111">
        <v>1330567.19635568</v>
      </c>
      <c r="E2111">
        <v>34500000.000000097</v>
      </c>
      <c r="F2111">
        <v>8.5843044926172798E-2</v>
      </c>
      <c r="G2111">
        <v>1.3605117989267199E-2</v>
      </c>
    </row>
    <row r="2112" spans="1:7" hidden="1" x14ac:dyDescent="0.25">
      <c r="A2112">
        <v>0.22</v>
      </c>
      <c r="B2112">
        <v>0.78</v>
      </c>
      <c r="C2112">
        <v>0.32</v>
      </c>
      <c r="D2112">
        <v>1421680.3972747</v>
      </c>
      <c r="E2112">
        <v>33999999.999999799</v>
      </c>
      <c r="F2112">
        <v>8.8855024829669005E-2</v>
      </c>
      <c r="G2112">
        <v>1.45766427903613E-2</v>
      </c>
    </row>
    <row r="2113" spans="1:7" hidden="1" x14ac:dyDescent="0.25">
      <c r="A2113">
        <v>0.22</v>
      </c>
      <c r="B2113">
        <v>0.78</v>
      </c>
      <c r="C2113">
        <v>0.33</v>
      </c>
      <c r="D2113">
        <v>1517983.6789321899</v>
      </c>
      <c r="E2113">
        <v>33500000.000000101</v>
      </c>
      <c r="F2113">
        <v>9.1999010844375506E-2</v>
      </c>
      <c r="G2113">
        <v>1.5621771783972799E-2</v>
      </c>
    </row>
    <row r="2114" spans="1:7" hidden="1" x14ac:dyDescent="0.25">
      <c r="A2114">
        <v>0.22</v>
      </c>
      <c r="B2114">
        <v>0.78</v>
      </c>
      <c r="C2114">
        <v>0.34</v>
      </c>
      <c r="D2114">
        <v>1619790.8143973099</v>
      </c>
      <c r="E2114">
        <v>32999999.999999899</v>
      </c>
      <c r="F2114">
        <v>9.5281812611606703E-2</v>
      </c>
      <c r="G2114">
        <v>1.6746588349175501E-2</v>
      </c>
    </row>
    <row r="2115" spans="1:7" hidden="1" x14ac:dyDescent="0.25">
      <c r="A2115">
        <v>0.22</v>
      </c>
      <c r="B2115">
        <v>0.78</v>
      </c>
      <c r="C2115">
        <v>0.35</v>
      </c>
      <c r="D2115">
        <v>1727436.4001307599</v>
      </c>
      <c r="E2115">
        <v>32500000.000000201</v>
      </c>
      <c r="F2115">
        <v>9.8710651436043295E-2</v>
      </c>
      <c r="G2115">
        <v>1.7957734740949E-2</v>
      </c>
    </row>
    <row r="2116" spans="1:7" hidden="1" x14ac:dyDescent="0.25">
      <c r="A2116">
        <v>0.22</v>
      </c>
      <c r="B2116">
        <v>0.78</v>
      </c>
      <c r="C2116">
        <v>0.36</v>
      </c>
      <c r="D2116">
        <v>1841277.4112380301</v>
      </c>
      <c r="E2116">
        <v>32000000</v>
      </c>
      <c r="F2116">
        <v>0.102293189513223</v>
      </c>
      <c r="G2116">
        <v>1.9262469751747498E-2</v>
      </c>
    </row>
    <row r="2117" spans="1:7" hidden="1" x14ac:dyDescent="0.25">
      <c r="A2117">
        <v>0.22</v>
      </c>
      <c r="B2117">
        <v>0.78</v>
      </c>
      <c r="C2117">
        <v>0.37</v>
      </c>
      <c r="D2117">
        <v>1961694.88947868</v>
      </c>
      <c r="E2117">
        <v>31499999.999999698</v>
      </c>
      <c r="F2117">
        <v>0.10603756159344201</v>
      </c>
      <c r="G2117">
        <v>2.0668733079387502E-2</v>
      </c>
    </row>
    <row r="2118" spans="1:7" hidden="1" x14ac:dyDescent="0.25">
      <c r="A2118">
        <v>0.22</v>
      </c>
      <c r="B2118">
        <v>0.78</v>
      </c>
      <c r="C2118">
        <v>0.38</v>
      </c>
      <c r="D2118">
        <v>2089095.7770624601</v>
      </c>
      <c r="E2118">
        <v>31000000</v>
      </c>
      <c r="F2118">
        <v>0.109952409319077</v>
      </c>
      <c r="G2118">
        <v>2.21852172783817E-2</v>
      </c>
    </row>
    <row r="2119" spans="1:7" hidden="1" x14ac:dyDescent="0.25">
      <c r="A2119">
        <v>0.22</v>
      </c>
      <c r="B2119">
        <v>0.78</v>
      </c>
      <c r="C2119">
        <v>0.39</v>
      </c>
      <c r="D2119">
        <v>2223914.91075913</v>
      </c>
      <c r="E2119">
        <v>30499999.999999799</v>
      </c>
      <c r="F2119">
        <v>0.114046918500468</v>
      </c>
      <c r="G2119">
        <v>2.3821448303767902E-2</v>
      </c>
    </row>
    <row r="2120" spans="1:7" hidden="1" x14ac:dyDescent="0.25">
      <c r="A2120">
        <v>0.22</v>
      </c>
      <c r="B2120">
        <v>0.78</v>
      </c>
      <c r="C2120">
        <v>0.4</v>
      </c>
      <c r="D2120">
        <v>2366617.19248321</v>
      </c>
      <c r="E2120">
        <v>30000000.000000101</v>
      </c>
      <c r="F2120">
        <v>0.11833085962416</v>
      </c>
      <c r="G2120">
        <v>2.5587875804098201E-2</v>
      </c>
    </row>
    <row r="2121" spans="1:7" hidden="1" x14ac:dyDescent="0.25">
      <c r="A2121">
        <v>0.22</v>
      </c>
      <c r="B2121">
        <v>0.78</v>
      </c>
      <c r="C2121">
        <v>0.41</v>
      </c>
      <c r="D2121">
        <v>2517699.9544202001</v>
      </c>
      <c r="E2121">
        <v>29499999.999999799</v>
      </c>
      <c r="F2121">
        <v>0.122814631922936</v>
      </c>
      <c r="G2121">
        <v>2.7495974497043E-2</v>
      </c>
    </row>
    <row r="2122" spans="1:7" hidden="1" x14ac:dyDescent="0.25">
      <c r="A2122">
        <v>0.22</v>
      </c>
      <c r="B2122">
        <v>0.78</v>
      </c>
      <c r="C2122">
        <v>0.42</v>
      </c>
      <c r="D2122">
        <v>2677695.5388880698</v>
      </c>
      <c r="E2122">
        <v>29000000.000000101</v>
      </c>
      <c r="F2122">
        <v>0.12750931137562199</v>
      </c>
      <c r="G2122">
        <v>2.95583581663483E-2</v>
      </c>
    </row>
    <row r="2123" spans="1:7" hidden="1" x14ac:dyDescent="0.25">
      <c r="A2123">
        <v>0.22</v>
      </c>
      <c r="B2123">
        <v>0.78</v>
      </c>
      <c r="C2123">
        <v>0.43</v>
      </c>
      <c r="D2123">
        <v>2847174.11555399</v>
      </c>
      <c r="E2123">
        <v>28499999.999999899</v>
      </c>
      <c r="F2123">
        <v>0.13242670304902199</v>
      </c>
      <c r="G2123">
        <v>3.1788908058224E-2</v>
      </c>
    </row>
    <row r="2124" spans="1:7" hidden="1" x14ac:dyDescent="0.25">
      <c r="A2124">
        <v>0.22</v>
      </c>
      <c r="B2124">
        <v>0.78</v>
      </c>
      <c r="C2124">
        <v>0.44</v>
      </c>
      <c r="D2124">
        <v>3026746.76136709</v>
      </c>
      <c r="E2124">
        <v>28000000.000000101</v>
      </c>
      <c r="F2124">
        <v>0.13757939824395801</v>
      </c>
      <c r="G2124">
        <v>3.4202917739447697E-2</v>
      </c>
    </row>
    <row r="2125" spans="1:7" hidden="1" x14ac:dyDescent="0.25">
      <c r="A2125">
        <v>0.22</v>
      </c>
      <c r="B2125">
        <v>0.78</v>
      </c>
      <c r="C2125">
        <v>0.45</v>
      </c>
      <c r="D2125">
        <v>3217068.83177074</v>
      </c>
      <c r="E2125">
        <v>27500000</v>
      </c>
      <c r="F2125">
        <v>0.14298083696758801</v>
      </c>
      <c r="G2125">
        <v>3.6817256809809802E-2</v>
      </c>
    </row>
    <row r="2126" spans="1:7" hidden="1" x14ac:dyDescent="0.25">
      <c r="A2126">
        <v>0.22</v>
      </c>
      <c r="B2126">
        <v>0.78</v>
      </c>
      <c r="C2126">
        <v>0.46</v>
      </c>
      <c r="D2126">
        <v>3418843.6552625299</v>
      </c>
      <c r="E2126">
        <v>26999999.999999799</v>
      </c>
      <c r="F2126">
        <v>0.148645376315762</v>
      </c>
      <c r="G2126">
        <v>3.9650556257880498E-2</v>
      </c>
    </row>
    <row r="2127" spans="1:7" hidden="1" x14ac:dyDescent="0.25">
      <c r="A2127">
        <v>0.22</v>
      </c>
      <c r="B2127">
        <v>0.78</v>
      </c>
      <c r="C2127">
        <v>0.47</v>
      </c>
      <c r="D2127">
        <v>3632826.5875957399</v>
      </c>
      <c r="E2127">
        <v>26500000</v>
      </c>
      <c r="F2127">
        <v>0.154588365429606</v>
      </c>
      <c r="G2127">
        <v>4.2723418711781903E-2</v>
      </c>
    </row>
    <row r="2128" spans="1:7" hidden="1" x14ac:dyDescent="0.25">
      <c r="A2128">
        <v>0.22</v>
      </c>
      <c r="B2128">
        <v>0.78</v>
      </c>
      <c r="C2128">
        <v>0.48</v>
      </c>
      <c r="D2128">
        <v>3859829.4665415101</v>
      </c>
      <c r="E2128">
        <v>25999999.999999899</v>
      </c>
      <c r="F2128">
        <v>0.160826227772563</v>
      </c>
      <c r="G2128">
        <v>4.6058657390887603E-2</v>
      </c>
    </row>
    <row r="2129" spans="1:7" hidden="1" x14ac:dyDescent="0.25">
      <c r="A2129">
        <v>0.22</v>
      </c>
      <c r="B2129">
        <v>0.78</v>
      </c>
      <c r="C2129">
        <v>0.49</v>
      </c>
      <c r="D2129">
        <v>4100725.5136794802</v>
      </c>
      <c r="E2129">
        <v>25500000.000000101</v>
      </c>
      <c r="F2129">
        <v>0.167376551578754</v>
      </c>
      <c r="G2129">
        <v>4.9681568223135103E-2</v>
      </c>
    </row>
    <row r="2130" spans="1:7" hidden="1" x14ac:dyDescent="0.25">
      <c r="A2130">
        <v>0.22</v>
      </c>
      <c r="B2130">
        <v>0.78</v>
      </c>
      <c r="C2130">
        <v>0.5</v>
      </c>
      <c r="D2130">
        <v>4356454.7358594099</v>
      </c>
      <c r="E2130">
        <v>24999999.999999799</v>
      </c>
      <c r="F2130">
        <v>0.17425818943437599</v>
      </c>
      <c r="G2130">
        <v>5.3620240379067499E-2</v>
      </c>
    </row>
    <row r="2131" spans="1:7" hidden="1" x14ac:dyDescent="0.25">
      <c r="A2131">
        <v>0.22</v>
      </c>
      <c r="B2131">
        <v>0.78</v>
      </c>
      <c r="C2131">
        <v>0.51</v>
      </c>
      <c r="D2131">
        <v>4628029.8863339797</v>
      </c>
      <c r="E2131">
        <v>24500000</v>
      </c>
      <c r="F2131">
        <v>0.18149136809152799</v>
      </c>
      <c r="G2131">
        <v>5.7905911416180303E-2</v>
      </c>
    </row>
    <row r="2132" spans="1:7" hidden="1" x14ac:dyDescent="0.25">
      <c r="A2132">
        <v>0.22</v>
      </c>
      <c r="B2132">
        <v>0.78</v>
      </c>
      <c r="C2132">
        <v>0.52</v>
      </c>
      <c r="D2132">
        <v>4916543.0539259696</v>
      </c>
      <c r="E2132">
        <v>23999999.999999899</v>
      </c>
      <c r="F2132">
        <v>0.18909780976638299</v>
      </c>
      <c r="G2132">
        <v>6.2573374361636999E-2</v>
      </c>
    </row>
    <row r="2133" spans="1:7" hidden="1" x14ac:dyDescent="0.25">
      <c r="A2133">
        <v>0.22</v>
      </c>
      <c r="B2133">
        <v>0.78</v>
      </c>
      <c r="C2133">
        <v>0.53</v>
      </c>
      <c r="D2133">
        <v>5223172.9584091101</v>
      </c>
      <c r="E2133">
        <v>23500000.000000101</v>
      </c>
      <c r="F2133">
        <v>0.19710086635505999</v>
      </c>
      <c r="G2133">
        <v>6.7661445428936498E-2</v>
      </c>
    </row>
    <row r="2134" spans="1:7" hidden="1" x14ac:dyDescent="0.25">
      <c r="A2134">
        <v>0.22</v>
      </c>
      <c r="B2134">
        <v>0.78</v>
      </c>
      <c r="C2134">
        <v>0.54</v>
      </c>
      <c r="D2134">
        <v>5549193.0417626798</v>
      </c>
      <c r="E2134">
        <v>23000000</v>
      </c>
      <c r="F2134">
        <v>0.20552566821343199</v>
      </c>
      <c r="G2134">
        <v>7.3213502719916099E-2</v>
      </c>
    </row>
    <row r="2135" spans="1:7" hidden="1" x14ac:dyDescent="0.25">
      <c r="A2135">
        <v>0.22</v>
      </c>
      <c r="B2135">
        <v>0.78</v>
      </c>
      <c r="C2135">
        <v>0.55000000000000004</v>
      </c>
      <c r="D2135">
        <v>5895980.4582433701</v>
      </c>
      <c r="E2135">
        <v>22499999.999999799</v>
      </c>
      <c r="F2135">
        <v>0.21439928939066799</v>
      </c>
      <c r="G2135">
        <v>7.9278108274158293E-2</v>
      </c>
    </row>
    <row r="2136" spans="1:7" hidden="1" x14ac:dyDescent="0.25">
      <c r="A2136">
        <v>0.22</v>
      </c>
      <c r="B2136">
        <v>0.78</v>
      </c>
      <c r="C2136">
        <v>0.56000000000000005</v>
      </c>
      <c r="D2136">
        <v>6265026.0820155796</v>
      </c>
      <c r="E2136">
        <v>22000000</v>
      </c>
      <c r="F2136">
        <v>0.223750931500556</v>
      </c>
      <c r="G2136">
        <v>8.5909728284407003E-2</v>
      </c>
    </row>
    <row r="2137" spans="1:7" hidden="1" x14ac:dyDescent="0.25">
      <c r="A2137">
        <v>0.22</v>
      </c>
      <c r="B2137">
        <v>0.78</v>
      </c>
      <c r="C2137">
        <v>0.56999999999999995</v>
      </c>
      <c r="D2137">
        <v>6657945.66952598</v>
      </c>
      <c r="E2137">
        <v>21499999.999999899</v>
      </c>
      <c r="F2137">
        <v>0.23361212875529799</v>
      </c>
      <c r="G2137">
        <v>9.3169569298825805E-2</v>
      </c>
    </row>
    <row r="2138" spans="1:7" hidden="1" x14ac:dyDescent="0.25">
      <c r="A2138">
        <v>0.22</v>
      </c>
      <c r="B2138">
        <v>0.78</v>
      </c>
      <c r="C2138">
        <v>0.57999999999999996</v>
      </c>
      <c r="D2138">
        <v>7076492.3356893603</v>
      </c>
      <c r="E2138">
        <v>21000000.000000101</v>
      </c>
      <c r="F2138">
        <v>0.24401697709273701</v>
      </c>
      <c r="G2138">
        <v>0.101126551929714</v>
      </c>
    </row>
    <row r="2139" spans="1:7" hidden="1" x14ac:dyDescent="0.25">
      <c r="A2139">
        <v>0.22</v>
      </c>
      <c r="B2139">
        <v>0.78</v>
      </c>
      <c r="C2139">
        <v>0.59</v>
      </c>
      <c r="D2139">
        <v>7522570.5288439104</v>
      </c>
      <c r="E2139">
        <v>20499999.999999799</v>
      </c>
      <c r="F2139">
        <v>0.25500239080826698</v>
      </c>
      <c r="G2139">
        <v>0.10985844814804099</v>
      </c>
    </row>
    <row r="2140" spans="1:7" hidden="1" x14ac:dyDescent="0.25">
      <c r="A2140">
        <v>0.22</v>
      </c>
      <c r="B2140">
        <v>0.78</v>
      </c>
      <c r="C2140">
        <v>0.6</v>
      </c>
      <c r="D2140">
        <v>7998251.7203900097</v>
      </c>
      <c r="E2140">
        <v>20000000</v>
      </c>
      <c r="F2140">
        <v>0.26660839067966602</v>
      </c>
      <c r="G2140">
        <v>0.119453213910423</v>
      </c>
    </row>
    <row r="2141" spans="1:7" hidden="1" x14ac:dyDescent="0.25">
      <c r="A2141">
        <v>0.22</v>
      </c>
      <c r="B2141">
        <v>0.78</v>
      </c>
      <c r="C2141">
        <v>0.61</v>
      </c>
      <c r="D2141">
        <v>8505792.0618264992</v>
      </c>
      <c r="E2141">
        <v>19499999.999999899</v>
      </c>
      <c r="F2141">
        <v>0.27887842825660603</v>
      </c>
      <c r="G2141">
        <v>0.13001055591969701</v>
      </c>
    </row>
    <row r="2142" spans="1:7" hidden="1" x14ac:dyDescent="0.25">
      <c r="A2142">
        <v>0.22</v>
      </c>
      <c r="B2142">
        <v>0.78</v>
      </c>
      <c r="C2142">
        <v>0.62</v>
      </c>
      <c r="D2142">
        <v>9047652.3063086793</v>
      </c>
      <c r="E2142">
        <v>19000000.000000101</v>
      </c>
      <c r="F2142">
        <v>0.291859751816409</v>
      </c>
      <c r="G2142">
        <v>0.14164378016699999</v>
      </c>
    </row>
    <row r="2143" spans="1:7" hidden="1" x14ac:dyDescent="0.25">
      <c r="A2143">
        <v>0.22</v>
      </c>
      <c r="B2143">
        <v>0.78</v>
      </c>
      <c r="C2143">
        <v>0.63</v>
      </c>
      <c r="D2143">
        <v>9626520.3452010695</v>
      </c>
      <c r="E2143">
        <v>18500000</v>
      </c>
      <c r="F2143">
        <v>0.30560382048257301</v>
      </c>
      <c r="G2143">
        <v>0.15448198103615099</v>
      </c>
    </row>
    <row r="2144" spans="1:7" hidden="1" x14ac:dyDescent="0.25">
      <c r="A2144">
        <v>0.22</v>
      </c>
      <c r="B2144">
        <v>0.78</v>
      </c>
      <c r="C2144">
        <v>0.64</v>
      </c>
      <c r="D2144">
        <v>10245336.7748517</v>
      </c>
      <c r="E2144">
        <v>17999999.999999799</v>
      </c>
      <c r="F2144">
        <v>0.32016677421411599</v>
      </c>
      <c r="G2144">
        <v>0.16867264385860301</v>
      </c>
    </row>
    <row r="2145" spans="1:7" hidden="1" x14ac:dyDescent="0.25">
      <c r="A2145">
        <v>0.22</v>
      </c>
      <c r="B2145">
        <v>0.78</v>
      </c>
      <c r="C2145">
        <v>0.65</v>
      </c>
      <c r="D2145">
        <v>10907323.987592701</v>
      </c>
      <c r="E2145">
        <v>17500000</v>
      </c>
      <c r="F2145">
        <v>0.33560996884900601</v>
      </c>
      <c r="G2145">
        <v>0.184384751764087</v>
      </c>
    </row>
    <row r="2146" spans="1:7" hidden="1" x14ac:dyDescent="0.25">
      <c r="A2146">
        <v>0.22</v>
      </c>
      <c r="B2146">
        <v>0.78</v>
      </c>
      <c r="C2146">
        <v>0.66</v>
      </c>
      <c r="D2146">
        <v>11616019.377243901</v>
      </c>
      <c r="E2146">
        <v>16999999.999999899</v>
      </c>
      <c r="F2146">
        <v>0.35200058718920901</v>
      </c>
      <c r="G2146">
        <v>0.20181251069060399</v>
      </c>
    </row>
    <row r="2147" spans="1:7" hidden="1" x14ac:dyDescent="0.25">
      <c r="A2147">
        <v>0.22</v>
      </c>
      <c r="B2147">
        <v>0.78</v>
      </c>
      <c r="C2147">
        <v>0.67</v>
      </c>
      <c r="D2147">
        <v>12375313.368160101</v>
      </c>
      <c r="E2147">
        <v>16500000.000000101</v>
      </c>
      <c r="F2147">
        <v>0.369412339348064</v>
      </c>
      <c r="G2147">
        <v>0.22117983610133099</v>
      </c>
    </row>
    <row r="2148" spans="1:7" hidden="1" x14ac:dyDescent="0.25">
      <c r="A2148">
        <v>0.22</v>
      </c>
      <c r="B2148">
        <v>0.78</v>
      </c>
      <c r="C2148">
        <v>0.68</v>
      </c>
      <c r="D2148">
        <v>13189493.123270901</v>
      </c>
      <c r="E2148">
        <v>15999999.999999801</v>
      </c>
      <c r="F2148">
        <v>0.38792626833149801</v>
      </c>
      <c r="G2148">
        <v>0.24274578349377299</v>
      </c>
    </row>
    <row r="2149" spans="1:7" hidden="1" x14ac:dyDescent="0.25">
      <c r="A2149">
        <v>0.22</v>
      </c>
      <c r="B2149">
        <v>0.78</v>
      </c>
      <c r="C2149">
        <v>0.69</v>
      </c>
      <c r="D2149">
        <v>14063292.9691853</v>
      </c>
      <c r="E2149">
        <v>15500000</v>
      </c>
      <c r="F2149">
        <v>0.40763168026624003</v>
      </c>
      <c r="G2149">
        <v>0.26681115518331799</v>
      </c>
    </row>
    <row r="2150" spans="1:7" hidden="1" x14ac:dyDescent="0.25">
      <c r="A2150">
        <v>0.22</v>
      </c>
      <c r="B2150">
        <v>0.78</v>
      </c>
      <c r="C2150">
        <v>0.7</v>
      </c>
      <c r="D2150">
        <v>15001952.805200901</v>
      </c>
      <c r="E2150">
        <v>14999999.999999899</v>
      </c>
      <c r="F2150">
        <v>0.42862722300573902</v>
      </c>
      <c r="G2150">
        <v>0.29372658226494303</v>
      </c>
    </row>
    <row r="2151" spans="1:7" hidden="1" x14ac:dyDescent="0.25">
      <c r="A2151">
        <v>0.22</v>
      </c>
      <c r="B2151">
        <v>0.78</v>
      </c>
      <c r="C2151">
        <v>0.71</v>
      </c>
      <c r="D2151">
        <v>16011286.051018501</v>
      </c>
      <c r="E2151">
        <v>14500000</v>
      </c>
      <c r="F2151">
        <v>0.45102214228221299</v>
      </c>
      <c r="G2151">
        <v>0.32390246885890001</v>
      </c>
    </row>
    <row r="2152" spans="1:7" hidden="1" x14ac:dyDescent="0.25">
      <c r="A2152">
        <v>0.22</v>
      </c>
      <c r="B2152">
        <v>0.78</v>
      </c>
      <c r="C2152">
        <v>0.72</v>
      </c>
      <c r="D2152">
        <v>17097759.054605</v>
      </c>
      <c r="E2152">
        <v>14000000</v>
      </c>
      <c r="F2152">
        <v>0.47493775151680501</v>
      </c>
      <c r="G2152">
        <v>0.35782130394626299</v>
      </c>
    </row>
    <row r="2153" spans="1:7" hidden="1" x14ac:dyDescent="0.25">
      <c r="A2153">
        <v>0.22</v>
      </c>
      <c r="B2153">
        <v>0.78</v>
      </c>
      <c r="C2153">
        <v>0.73</v>
      </c>
      <c r="D2153">
        <v>18268584.349925399</v>
      </c>
      <c r="E2153">
        <v>13499999.999999899</v>
      </c>
      <c r="F2153">
        <v>0.50050916027193004</v>
      </c>
      <c r="G2153">
        <v>0.396053005871353</v>
      </c>
    </row>
    <row r="2154" spans="1:7" hidden="1" x14ac:dyDescent="0.25">
      <c r="A2154">
        <v>0.22</v>
      </c>
      <c r="B2154">
        <v>0.78</v>
      </c>
      <c r="C2154">
        <v>0.74</v>
      </c>
      <c r="D2154">
        <v>19531830.7593618</v>
      </c>
      <c r="E2154">
        <v>13000000</v>
      </c>
      <c r="F2154">
        <v>0.52788731782059095</v>
      </c>
      <c r="G2154">
        <v>0.43927418274265001</v>
      </c>
    </row>
    <row r="2155" spans="1:7" hidden="1" x14ac:dyDescent="0.25">
      <c r="A2155">
        <v>0.22</v>
      </c>
      <c r="B2155">
        <v>0.78</v>
      </c>
      <c r="C2155">
        <v>0.75</v>
      </c>
      <c r="D2155">
        <v>20896554.122944102</v>
      </c>
      <c r="E2155">
        <v>12499999.999999899</v>
      </c>
      <c r="F2155">
        <v>0.557241443278511</v>
      </c>
      <c r="G2155">
        <v>0.48829249287216198</v>
      </c>
    </row>
    <row r="2156" spans="1:7" hidden="1" x14ac:dyDescent="0.25">
      <c r="A2156">
        <v>0.22</v>
      </c>
      <c r="B2156">
        <v>0.78</v>
      </c>
      <c r="C2156">
        <v>0.76</v>
      </c>
      <c r="D2156">
        <v>22372953.470805801</v>
      </c>
      <c r="E2156">
        <v>12000000.000000101</v>
      </c>
      <c r="F2156">
        <v>0.58876193344226002</v>
      </c>
      <c r="G2156">
        <v>0.54407770912936604</v>
      </c>
    </row>
    <row r="2157" spans="1:7" hidden="1" x14ac:dyDescent="0.25">
      <c r="A2157">
        <v>0.22</v>
      </c>
      <c r="B2157">
        <v>0.78</v>
      </c>
      <c r="C2157">
        <v>0.77</v>
      </c>
      <c r="D2157">
        <v>23972558.828483801</v>
      </c>
      <c r="E2157">
        <v>11499999.999999899</v>
      </c>
      <c r="F2157">
        <v>0.62266386567490395</v>
      </c>
      <c r="G2157">
        <v>0.60780168367791798</v>
      </c>
    </row>
    <row r="2158" spans="1:7" hidden="1" x14ac:dyDescent="0.25">
      <c r="A2158">
        <v>0.22</v>
      </c>
      <c r="B2158">
        <v>0.78</v>
      </c>
      <c r="C2158">
        <v>0.78</v>
      </c>
      <c r="D2158">
        <v>25708458.686431501</v>
      </c>
      <c r="E2158">
        <v>11000000</v>
      </c>
      <c r="F2158">
        <v>0.65919124837003795</v>
      </c>
      <c r="G2158">
        <v>0.68089025692959304</v>
      </c>
    </row>
    <row r="2159" spans="1:7" hidden="1" x14ac:dyDescent="0.25">
      <c r="A2159">
        <v>0.22</v>
      </c>
      <c r="B2159">
        <v>0.78</v>
      </c>
      <c r="C2159">
        <v>0.79</v>
      </c>
      <c r="D2159">
        <v>27595577.664863501</v>
      </c>
      <c r="E2159">
        <v>10499999.999999899</v>
      </c>
      <c r="F2159">
        <v>0.698622219363634</v>
      </c>
      <c r="G2159">
        <v>0.76509138340454896</v>
      </c>
    </row>
    <row r="2160" spans="1:7" hidden="1" x14ac:dyDescent="0.25">
      <c r="A2160">
        <v>0.22</v>
      </c>
      <c r="B2160">
        <v>0.78</v>
      </c>
      <c r="C2160">
        <v>0.8</v>
      </c>
      <c r="D2160">
        <v>29651018.341384199</v>
      </c>
      <c r="E2160">
        <v>10000000</v>
      </c>
      <c r="F2160">
        <v>0.74127545853460497</v>
      </c>
      <c r="G2160">
        <v>0.86256555629644105</v>
      </c>
    </row>
    <row r="2161" spans="1:7" hidden="1" x14ac:dyDescent="0.25">
      <c r="A2161">
        <v>0.22</v>
      </c>
      <c r="B2161">
        <v>0.78</v>
      </c>
      <c r="C2161">
        <v>0.81</v>
      </c>
      <c r="D2161">
        <v>31894485.9958543</v>
      </c>
      <c r="E2161">
        <v>9500000</v>
      </c>
      <c r="F2161">
        <v>0.78751817273714397</v>
      </c>
      <c r="G2161">
        <v>0.97600732017540104</v>
      </c>
    </row>
    <row r="2162" spans="1:7" hidden="1" x14ac:dyDescent="0.25">
      <c r="A2162">
        <v>0.22</v>
      </c>
      <c r="B2162">
        <v>0.78</v>
      </c>
      <c r="C2162">
        <v>0.82</v>
      </c>
      <c r="D2162">
        <v>34348821.797528297</v>
      </c>
      <c r="E2162">
        <v>8999999.9999999199</v>
      </c>
      <c r="F2162">
        <v>0.83777614140313095</v>
      </c>
      <c r="G2162">
        <v>1.1088107871200601</v>
      </c>
    </row>
    <row r="2163" spans="1:7" hidden="1" x14ac:dyDescent="0.25">
      <c r="A2163">
        <v>0.22</v>
      </c>
      <c r="B2163">
        <v>0.78</v>
      </c>
      <c r="C2163">
        <v>0.83</v>
      </c>
      <c r="D2163">
        <v>37040679.690698102</v>
      </c>
      <c r="E2163">
        <v>8500000.0000000596</v>
      </c>
      <c r="F2163">
        <v>0.89254649857103996</v>
      </c>
      <c r="G2163">
        <v>1.2652984836756</v>
      </c>
    </row>
    <row r="2164" spans="1:7" hidden="1" x14ac:dyDescent="0.25">
      <c r="A2164">
        <v>0.22</v>
      </c>
      <c r="B2164">
        <v>0.78</v>
      </c>
      <c r="C2164">
        <v>0.84</v>
      </c>
      <c r="D2164">
        <v>40001396.474509798</v>
      </c>
      <c r="E2164">
        <v>7999999.9999999497</v>
      </c>
      <c r="F2164">
        <v>0.95241420177404301</v>
      </c>
      <c r="G2164">
        <v>1.45104304020068</v>
      </c>
    </row>
    <row r="2165" spans="1:7" hidden="1" x14ac:dyDescent="0.25">
      <c r="A2165">
        <v>0.22</v>
      </c>
      <c r="B2165">
        <v>0.78</v>
      </c>
      <c r="C2165">
        <v>0.85</v>
      </c>
      <c r="D2165">
        <v>43268125.821149103</v>
      </c>
      <c r="E2165">
        <v>7500000.0000000801</v>
      </c>
      <c r="F2165">
        <v>1.01807354873292</v>
      </c>
      <c r="G2165">
        <v>1.6733278032294601</v>
      </c>
    </row>
    <row r="2166" spans="1:7" hidden="1" x14ac:dyDescent="0.25">
      <c r="A2166">
        <v>0.22</v>
      </c>
      <c r="B2166">
        <v>0.78</v>
      </c>
      <c r="C2166">
        <v>0.86</v>
      </c>
      <c r="D2166">
        <v>46885339.383685902</v>
      </c>
      <c r="E2166">
        <v>6999999.9999999097</v>
      </c>
      <c r="F2166">
        <v>1.09035672985315</v>
      </c>
      <c r="G2166">
        <v>1.9418201410529501</v>
      </c>
    </row>
    <row r="2167" spans="1:7" hidden="1" x14ac:dyDescent="0.25">
      <c r="A2167">
        <v>0.22</v>
      </c>
      <c r="B2167">
        <v>0.78</v>
      </c>
      <c r="C2167">
        <v>0.87</v>
      </c>
      <c r="D2167">
        <v>50906848.785022199</v>
      </c>
      <c r="E2167">
        <v>6500000.00000004</v>
      </c>
      <c r="F2167">
        <v>1.1702723858625801</v>
      </c>
      <c r="G2167">
        <v>2.26957889911262</v>
      </c>
    </row>
    <row r="2168" spans="1:7" hidden="1" x14ac:dyDescent="0.25">
      <c r="A2168">
        <v>0.22</v>
      </c>
      <c r="B2168">
        <v>0.78</v>
      </c>
      <c r="C2168">
        <v>0.88</v>
      </c>
      <c r="D2168">
        <v>55398583.592438601</v>
      </c>
      <c r="E2168">
        <v>5999999.9999999404</v>
      </c>
      <c r="F2168">
        <v>1.2590587180099599</v>
      </c>
      <c r="G2168">
        <v>2.67460242413157</v>
      </c>
    </row>
    <row r="2169" spans="1:7" hidden="1" x14ac:dyDescent="0.25">
      <c r="A2169">
        <v>0.22</v>
      </c>
      <c r="B2169">
        <v>0.78</v>
      </c>
      <c r="C2169">
        <v>0.89</v>
      </c>
      <c r="D2169">
        <v>60442495.026780397</v>
      </c>
      <c r="E2169">
        <v>5500000.0000000596</v>
      </c>
      <c r="F2169">
        <v>1.3582583152085499</v>
      </c>
      <c r="G2169">
        <v>3.1822809281144999</v>
      </c>
    </row>
    <row r="2170" spans="1:7" hidden="1" x14ac:dyDescent="0.25">
      <c r="A2170">
        <v>0.22</v>
      </c>
      <c r="B2170">
        <v>0.78</v>
      </c>
      <c r="C2170">
        <v>0.9</v>
      </c>
      <c r="D2170">
        <v>66142186.055479199</v>
      </c>
      <c r="E2170">
        <v>5000000</v>
      </c>
      <c r="F2170">
        <v>1.46982635678842</v>
      </c>
      <c r="G2170">
        <v>3.8294216623280799</v>
      </c>
    </row>
    <row r="2171" spans="1:7" hidden="1" x14ac:dyDescent="0.25">
      <c r="A2171">
        <v>0.22</v>
      </c>
      <c r="B2171">
        <v>0.78</v>
      </c>
      <c r="C2171">
        <v>0.91</v>
      </c>
      <c r="D2171">
        <v>72631280.757311493</v>
      </c>
      <c r="E2171">
        <v>4499999.9999999302</v>
      </c>
      <c r="F2171">
        <v>1.5962918847760701</v>
      </c>
      <c r="G2171">
        <v>4.67113681900745</v>
      </c>
    </row>
    <row r="2172" spans="1:7" hidden="1" x14ac:dyDescent="0.25">
      <c r="A2172">
        <v>0.22</v>
      </c>
      <c r="B2172">
        <v>0.78</v>
      </c>
      <c r="C2172">
        <v>0.92</v>
      </c>
      <c r="D2172">
        <v>80086317.124504104</v>
      </c>
      <c r="E2172">
        <v>4000000.0000000498</v>
      </c>
      <c r="F2172">
        <v>1.74100689401096</v>
      </c>
      <c r="G2172">
        <v>5.7932316538837796</v>
      </c>
    </row>
    <row r="2173" spans="1:7" hidden="1" x14ac:dyDescent="0.25">
      <c r="A2173">
        <v>0.22</v>
      </c>
      <c r="B2173">
        <v>0.78</v>
      </c>
      <c r="C2173">
        <v>0.93</v>
      </c>
      <c r="D2173">
        <v>88747472.376169905</v>
      </c>
      <c r="E2173">
        <v>3499999.99999996</v>
      </c>
      <c r="F2173">
        <v>1.90854779303591</v>
      </c>
      <c r="G2173">
        <v>7.3358757646529904</v>
      </c>
    </row>
    <row r="2174" spans="1:7" hidden="1" x14ac:dyDescent="0.25">
      <c r="A2174">
        <v>0.22</v>
      </c>
      <c r="B2174">
        <v>0.78</v>
      </c>
      <c r="C2174">
        <v>0.94</v>
      </c>
      <c r="D2174">
        <v>98953650.815196797</v>
      </c>
      <c r="E2174">
        <v>3000000.0000000698</v>
      </c>
      <c r="F2174">
        <v>2.1053968258552498</v>
      </c>
      <c r="G2174">
        <v>9.5423772496031205</v>
      </c>
    </row>
    <row r="2175" spans="1:7" hidden="1" x14ac:dyDescent="0.25">
      <c r="A2175">
        <v>0.22</v>
      </c>
      <c r="B2175">
        <v>0.78</v>
      </c>
      <c r="C2175">
        <v>0.95</v>
      </c>
      <c r="D2175">
        <v>111205840.179986</v>
      </c>
      <c r="E2175">
        <v>2499999.9999999199</v>
      </c>
      <c r="F2175">
        <v>2.3411755827365601</v>
      </c>
      <c r="G2175">
        <v>12.869899314770301</v>
      </c>
    </row>
    <row r="2176" spans="1:7" hidden="1" x14ac:dyDescent="0.25">
      <c r="A2176">
        <v>0.22</v>
      </c>
      <c r="B2176">
        <v>0.78</v>
      </c>
      <c r="C2176">
        <v>0.96</v>
      </c>
      <c r="D2176">
        <v>126291334.367458</v>
      </c>
      <c r="E2176">
        <v>2000000.00000003</v>
      </c>
      <c r="F2176">
        <v>2.6310694659887099</v>
      </c>
      <c r="G2176">
        <v>18.275574035251001</v>
      </c>
    </row>
    <row r="2177" spans="1:7" hidden="1" x14ac:dyDescent="0.25">
      <c r="A2177">
        <v>0.22</v>
      </c>
      <c r="B2177">
        <v>0.78</v>
      </c>
      <c r="C2177">
        <v>0.97</v>
      </c>
      <c r="D2177">
        <v>145555449.627823</v>
      </c>
      <c r="E2177">
        <v>1499999.9999999499</v>
      </c>
      <c r="F2177">
        <v>3.00114329129533</v>
      </c>
      <c r="G2177">
        <v>28.1057275522789</v>
      </c>
    </row>
    <row r="2178" spans="1:7" hidden="1" x14ac:dyDescent="0.25">
      <c r="A2178">
        <v>0.22</v>
      </c>
      <c r="B2178">
        <v>0.78</v>
      </c>
      <c r="C2178">
        <v>0.98</v>
      </c>
      <c r="D2178">
        <v>171594228.379935</v>
      </c>
      <c r="E2178">
        <v>1000000.00000006</v>
      </c>
      <c r="F2178">
        <v>3.5019230281619498</v>
      </c>
      <c r="G2178">
        <v>49.791999546285702</v>
      </c>
    </row>
    <row r="2179" spans="1:7" hidden="1" x14ac:dyDescent="0.25">
      <c r="A2179">
        <v>0.22</v>
      </c>
      <c r="B2179">
        <v>0.78</v>
      </c>
      <c r="C2179">
        <v>0.99</v>
      </c>
      <c r="D2179">
        <v>210483526.18182001</v>
      </c>
      <c r="E2179">
        <v>500000</v>
      </c>
      <c r="F2179">
        <v>4.2521924481175697</v>
      </c>
      <c r="G2179">
        <v>122.909704896745</v>
      </c>
    </row>
    <row r="2180" spans="1:7" hidden="1" x14ac:dyDescent="0.25">
      <c r="A2180">
        <v>0.23</v>
      </c>
      <c r="B2180">
        <v>0.77</v>
      </c>
      <c r="C2180">
        <v>0.01</v>
      </c>
      <c r="D2180">
        <v>17406.811269257701</v>
      </c>
      <c r="E2180">
        <v>49499999.999999702</v>
      </c>
      <c r="F2180">
        <v>3.4813622538515498E-2</v>
      </c>
      <c r="G2180">
        <v>1.9546952382208001E-3</v>
      </c>
    </row>
    <row r="2181" spans="1:7" hidden="1" x14ac:dyDescent="0.25">
      <c r="A2181">
        <v>0.23</v>
      </c>
      <c r="B2181">
        <v>0.77</v>
      </c>
      <c r="C2181">
        <v>0.02</v>
      </c>
      <c r="D2181">
        <v>35774.1852753477</v>
      </c>
      <c r="E2181">
        <v>49000000</v>
      </c>
      <c r="F2181">
        <v>3.57741852753478E-2</v>
      </c>
      <c r="G2181">
        <v>2.0889104247322999E-3</v>
      </c>
    </row>
    <row r="2182" spans="1:7" hidden="1" x14ac:dyDescent="0.25">
      <c r="A2182">
        <v>0.23</v>
      </c>
      <c r="B2182">
        <v>0.77</v>
      </c>
      <c r="C2182">
        <v>0.03</v>
      </c>
      <c r="D2182">
        <v>55154.9505496005</v>
      </c>
      <c r="E2182">
        <v>48499999.999999799</v>
      </c>
      <c r="F2182">
        <v>3.6769967033067001E-2</v>
      </c>
      <c r="G2182">
        <v>2.2322627944499E-3</v>
      </c>
    </row>
    <row r="2183" spans="1:7" hidden="1" x14ac:dyDescent="0.25">
      <c r="A2183">
        <v>0.23</v>
      </c>
      <c r="B2183">
        <v>0.77</v>
      </c>
      <c r="C2183">
        <v>0.04</v>
      </c>
      <c r="D2183">
        <v>75604.943822098896</v>
      </c>
      <c r="E2183">
        <v>48000000.000000097</v>
      </c>
      <c r="F2183">
        <v>3.7802471911049497E-2</v>
      </c>
      <c r="G2183">
        <v>2.3853925310101001E-3</v>
      </c>
    </row>
    <row r="2184" spans="1:7" hidden="1" x14ac:dyDescent="0.25">
      <c r="A2184">
        <v>0.23</v>
      </c>
      <c r="B2184">
        <v>0.77</v>
      </c>
      <c r="C2184">
        <v>0.05</v>
      </c>
      <c r="D2184">
        <v>97183.192663946407</v>
      </c>
      <c r="E2184">
        <v>47499999.999999799</v>
      </c>
      <c r="F2184">
        <v>3.8873277065578499E-2</v>
      </c>
      <c r="G2184">
        <v>2.5489872545259198E-3</v>
      </c>
    </row>
    <row r="2185" spans="1:7" hidden="1" x14ac:dyDescent="0.25">
      <c r="A2185">
        <v>0.23</v>
      </c>
      <c r="B2185">
        <v>0.77</v>
      </c>
      <c r="C2185">
        <v>0.06</v>
      </c>
      <c r="D2185">
        <v>119952.110201566</v>
      </c>
      <c r="E2185">
        <v>47000000.000000097</v>
      </c>
      <c r="F2185">
        <v>3.9984036733855602E-2</v>
      </c>
      <c r="G2185">
        <v>2.72378580814189E-3</v>
      </c>
    </row>
    <row r="2186" spans="1:7" hidden="1" x14ac:dyDescent="0.25">
      <c r="A2186">
        <v>0.23</v>
      </c>
      <c r="B2186">
        <v>0.77</v>
      </c>
      <c r="C2186">
        <v>6.9999999999999896E-2</v>
      </c>
      <c r="D2186">
        <v>143977.70278291201</v>
      </c>
      <c r="E2186">
        <v>46499999.999999903</v>
      </c>
      <c r="F2186">
        <v>4.1136486509403603E-2</v>
      </c>
      <c r="G2186">
        <v>2.91058237369582E-3</v>
      </c>
    </row>
    <row r="2187" spans="1:7" hidden="1" x14ac:dyDescent="0.25">
      <c r="A2187">
        <v>0.23</v>
      </c>
      <c r="B2187">
        <v>0.77</v>
      </c>
      <c r="C2187">
        <v>0.08</v>
      </c>
      <c r="D2187">
        <v>169329.79154734701</v>
      </c>
      <c r="E2187">
        <v>46000000.000000201</v>
      </c>
      <c r="F2187">
        <v>4.2332447886836801E-2</v>
      </c>
      <c r="G2187">
        <v>3.1102309480084199E-3</v>
      </c>
    </row>
    <row r="2188" spans="1:7" hidden="1" x14ac:dyDescent="0.25">
      <c r="A2188">
        <v>0.23</v>
      </c>
      <c r="B2188">
        <v>0.77</v>
      </c>
      <c r="C2188">
        <v>0.09</v>
      </c>
      <c r="D2188">
        <v>196082.24892772699</v>
      </c>
      <c r="E2188">
        <v>45500000</v>
      </c>
      <c r="F2188">
        <v>4.3573833095050502E-2</v>
      </c>
      <c r="G2188">
        <v>3.32365021444669E-3</v>
      </c>
    </row>
    <row r="2189" spans="1:7" hidden="1" x14ac:dyDescent="0.25">
      <c r="A2189">
        <v>0.23</v>
      </c>
      <c r="B2189">
        <v>0.77</v>
      </c>
      <c r="C2189">
        <v>9.9999999999999895E-2</v>
      </c>
      <c r="D2189">
        <v>224313.251199091</v>
      </c>
      <c r="E2189">
        <v>44999999.999999702</v>
      </c>
      <c r="F2189">
        <v>4.4862650239818398E-2</v>
      </c>
      <c r="G2189">
        <v>3.5518288479282501E-3</v>
      </c>
    </row>
    <row r="2190" spans="1:7" hidden="1" x14ac:dyDescent="0.25">
      <c r="A2190">
        <v>0.23</v>
      </c>
      <c r="B2190">
        <v>0.77</v>
      </c>
      <c r="C2190">
        <v>0.11</v>
      </c>
      <c r="D2190">
        <v>254105.54827991399</v>
      </c>
      <c r="E2190">
        <v>44500000</v>
      </c>
      <c r="F2190">
        <v>4.6201008778166103E-2</v>
      </c>
      <c r="G2190">
        <v>3.7958312958792199E-3</v>
      </c>
    </row>
    <row r="2191" spans="1:7" hidden="1" x14ac:dyDescent="0.25">
      <c r="A2191">
        <v>0.23</v>
      </c>
      <c r="B2191">
        <v>0.77</v>
      </c>
      <c r="C2191">
        <v>0.12</v>
      </c>
      <c r="D2191">
        <v>285546.75209328998</v>
      </c>
      <c r="E2191">
        <v>43999999.999999799</v>
      </c>
      <c r="F2191">
        <v>4.7591125348881699E-2</v>
      </c>
      <c r="G2191">
        <v>4.0568040819262E-3</v>
      </c>
    </row>
    <row r="2192" spans="1:7" hidden="1" x14ac:dyDescent="0.25">
      <c r="A2192">
        <v>0.23</v>
      </c>
      <c r="B2192">
        <v>0.77</v>
      </c>
      <c r="C2192">
        <v>0.13</v>
      </c>
      <c r="D2192">
        <v>318729.64490692399</v>
      </c>
      <c r="E2192">
        <v>43500000.000000097</v>
      </c>
      <c r="F2192">
        <v>4.9035329985680602E-2</v>
      </c>
      <c r="G2192">
        <v>4.3359826844302897E-3</v>
      </c>
    </row>
    <row r="2193" spans="1:7" hidden="1" x14ac:dyDescent="0.25">
      <c r="A2193">
        <v>0.23</v>
      </c>
      <c r="B2193">
        <v>0.77</v>
      </c>
      <c r="C2193">
        <v>0.14000000000000001</v>
      </c>
      <c r="D2193">
        <v>353752.509189745</v>
      </c>
      <c r="E2193">
        <v>42999999.999999799</v>
      </c>
      <c r="F2193">
        <v>5.0536072741392199E-2</v>
      </c>
      <c r="G2193">
        <v>4.6346990475871798E-3</v>
      </c>
    </row>
    <row r="2194" spans="1:7" hidden="1" x14ac:dyDescent="0.25">
      <c r="A2194">
        <v>0.23</v>
      </c>
      <c r="B2194">
        <v>0.77</v>
      </c>
      <c r="C2194">
        <v>0.15</v>
      </c>
      <c r="D2194">
        <v>390719.48065841</v>
      </c>
      <c r="E2194">
        <v>42500000.000000097</v>
      </c>
      <c r="F2194">
        <v>5.2095930754454602E-2</v>
      </c>
      <c r="G2194">
        <v>4.9543897890242904E-3</v>
      </c>
    </row>
    <row r="2195" spans="1:7" hidden="1" x14ac:dyDescent="0.25">
      <c r="A2195">
        <v>0.23</v>
      </c>
      <c r="B2195">
        <v>0.77</v>
      </c>
      <c r="C2195">
        <v>0.16</v>
      </c>
      <c r="D2195">
        <v>429740.92632951698</v>
      </c>
      <c r="E2195">
        <v>41999999.999999903</v>
      </c>
      <c r="F2195">
        <v>5.37176157911897E-2</v>
      </c>
      <c r="G2195">
        <v>5.2966051753569497E-3</v>
      </c>
    </row>
    <row r="2196" spans="1:7" hidden="1" x14ac:dyDescent="0.25">
      <c r="A2196">
        <v>0.23</v>
      </c>
      <c r="B2196">
        <v>0.77</v>
      </c>
      <c r="C2196">
        <v>0.17</v>
      </c>
      <c r="D2196">
        <v>470933.84955440997</v>
      </c>
      <c r="E2196">
        <v>41500000.000000201</v>
      </c>
      <c r="F2196">
        <v>5.5403982300518698E-2</v>
      </c>
      <c r="G2196">
        <v>5.6630189447544896E-3</v>
      </c>
    </row>
    <row r="2197" spans="1:7" hidden="1" x14ac:dyDescent="0.25">
      <c r="A2197">
        <v>0.23</v>
      </c>
      <c r="B2197">
        <v>0.77</v>
      </c>
      <c r="C2197">
        <v>0.18</v>
      </c>
      <c r="D2197">
        <v>514422.32418978401</v>
      </c>
      <c r="E2197">
        <v>41000000</v>
      </c>
      <c r="F2197">
        <v>5.71580360210871E-2</v>
      </c>
      <c r="G2197">
        <v>6.0554390651565504E-3</v>
      </c>
    </row>
    <row r="2198" spans="1:7" hidden="1" x14ac:dyDescent="0.25">
      <c r="A2198">
        <v>0.23</v>
      </c>
      <c r="B2198">
        <v>0.77</v>
      </c>
      <c r="C2198">
        <v>0.19</v>
      </c>
      <c r="D2198">
        <v>560337.96024719905</v>
      </c>
      <c r="E2198">
        <v>40499999.999999702</v>
      </c>
      <c r="F2198">
        <v>5.8982943183915802E-2</v>
      </c>
      <c r="G2198">
        <v>6.4758195262897599E-3</v>
      </c>
    </row>
    <row r="2199" spans="1:7" hidden="1" x14ac:dyDescent="0.25">
      <c r="A2199">
        <v>0.23</v>
      </c>
      <c r="B2199">
        <v>0.77</v>
      </c>
      <c r="C2199">
        <v>0.2</v>
      </c>
      <c r="D2199">
        <v>608820.40357874497</v>
      </c>
      <c r="E2199">
        <v>40000000</v>
      </c>
      <c r="F2199">
        <v>6.0882040357874499E-2</v>
      </c>
      <c r="G2199">
        <v>6.9262732757043701E-3</v>
      </c>
    </row>
    <row r="2200" spans="1:7" hidden="1" x14ac:dyDescent="0.25">
      <c r="A2200">
        <v>0.23</v>
      </c>
      <c r="B2200">
        <v>0.77</v>
      </c>
      <c r="C2200">
        <v>0.21</v>
      </c>
      <c r="D2200">
        <v>660017.87238993403</v>
      </c>
      <c r="E2200">
        <v>39499999.999999799</v>
      </c>
      <c r="F2200">
        <v>6.2858844989517507E-2</v>
      </c>
      <c r="G2200">
        <v>7.4090864217528796E-3</v>
      </c>
    </row>
    <row r="2201" spans="1:7" hidden="1" x14ac:dyDescent="0.25">
      <c r="A2201">
        <v>0.23</v>
      </c>
      <c r="B2201">
        <v>0.77</v>
      </c>
      <c r="C2201">
        <v>0.22</v>
      </c>
      <c r="D2201">
        <v>714087.73362755601</v>
      </c>
      <c r="E2201">
        <v>39000000.000000097</v>
      </c>
      <c r="F2201">
        <v>6.4917066693414197E-2</v>
      </c>
      <c r="G2201">
        <v>7.9267338408003998E-3</v>
      </c>
    </row>
    <row r="2202" spans="1:7" hidden="1" x14ac:dyDescent="0.25">
      <c r="A2202">
        <v>0.23</v>
      </c>
      <c r="B2202">
        <v>0.77</v>
      </c>
      <c r="C2202">
        <v>0.23</v>
      </c>
      <c r="D2202">
        <v>771197.12257445697</v>
      </c>
      <c r="E2202">
        <v>38499999.999999799</v>
      </c>
      <c r="F2202">
        <v>6.7060619354300702E-2</v>
      </c>
      <c r="G2202">
        <v>8.4818963429821193E-3</v>
      </c>
    </row>
    <row r="2203" spans="1:7" hidden="1" x14ac:dyDescent="0.25">
      <c r="A2203">
        <v>0.23</v>
      </c>
      <c r="B2203">
        <v>0.77</v>
      </c>
      <c r="C2203">
        <v>0.24</v>
      </c>
      <c r="D2203">
        <v>831523.60930102598</v>
      </c>
      <c r="E2203">
        <v>38000000.000000097</v>
      </c>
      <c r="F2203">
        <v>6.9293634108418906E-2</v>
      </c>
      <c r="G2203">
        <v>9.0774795694314302E-3</v>
      </c>
    </row>
    <row r="2204" spans="1:7" hidden="1" x14ac:dyDescent="0.25">
      <c r="A2204">
        <v>0.23</v>
      </c>
      <c r="B2204">
        <v>0.77</v>
      </c>
      <c r="C2204">
        <v>0.25</v>
      </c>
      <c r="D2204">
        <v>895255.91596412496</v>
      </c>
      <c r="E2204">
        <v>37499999.999999903</v>
      </c>
      <c r="F2204">
        <v>7.1620473277129906E-2</v>
      </c>
      <c r="G2204">
        <v>9.7166348146240904E-3</v>
      </c>
    </row>
    <row r="2205" spans="1:7" hidden="1" x14ac:dyDescent="0.25">
      <c r="A2205">
        <v>0.23</v>
      </c>
      <c r="B2205">
        <v>0.77</v>
      </c>
      <c r="C2205">
        <v>0.26</v>
      </c>
      <c r="D2205">
        <v>962594.68933826301</v>
      </c>
      <c r="E2205">
        <v>37000000.000000201</v>
      </c>
      <c r="F2205">
        <v>7.4045745333712401E-2</v>
      </c>
      <c r="G2205">
        <v>1.0402781992594199E-2</v>
      </c>
    </row>
    <row r="2206" spans="1:7" hidden="1" x14ac:dyDescent="0.25">
      <c r="A2206">
        <v>0.23</v>
      </c>
      <c r="B2206">
        <v>0.77</v>
      </c>
      <c r="C2206">
        <v>0.27</v>
      </c>
      <c r="D2206">
        <v>1033753.3333851499</v>
      </c>
      <c r="E2206">
        <v>36500000</v>
      </c>
      <c r="F2206">
        <v>7.6574320991492806E-2</v>
      </c>
      <c r="G2206">
        <v>1.11396349926284E-2</v>
      </c>
    </row>
    <row r="2207" spans="1:7" hidden="1" x14ac:dyDescent="0.25">
      <c r="A2207">
        <v>0.23</v>
      </c>
      <c r="B2207">
        <v>0.77</v>
      </c>
      <c r="C2207">
        <v>0.28000000000000003</v>
      </c>
      <c r="D2207">
        <v>1108958.9071432501</v>
      </c>
      <c r="E2207">
        <v>35999999.999999702</v>
      </c>
      <c r="F2207">
        <v>7.9211350510232703E-2</v>
      </c>
      <c r="G2207">
        <v>1.19312297010499E-2</v>
      </c>
    </row>
    <row r="2208" spans="1:7" hidden="1" x14ac:dyDescent="0.25">
      <c r="A2208">
        <v>0.23</v>
      </c>
      <c r="B2208">
        <v>0.77</v>
      </c>
      <c r="C2208">
        <v>0.28999999999999998</v>
      </c>
      <c r="D2208">
        <v>1188453.0937499199</v>
      </c>
      <c r="E2208">
        <v>35500000</v>
      </c>
      <c r="F2208">
        <v>8.1962282327580904E-2</v>
      </c>
      <c r="G2208">
        <v>1.27819550029103E-2</v>
      </c>
    </row>
    <row r="2209" spans="1:7" hidden="1" x14ac:dyDescent="0.25">
      <c r="A2209">
        <v>0.23</v>
      </c>
      <c r="B2209">
        <v>0.77</v>
      </c>
      <c r="C2209">
        <v>0.3</v>
      </c>
      <c r="D2209">
        <v>1272493.24699105</v>
      </c>
      <c r="E2209">
        <v>34999999.999999799</v>
      </c>
      <c r="F2209">
        <v>8.4832883132737E-2</v>
      </c>
      <c r="G2209">
        <v>1.36965871162024E-2</v>
      </c>
    </row>
    <row r="2210" spans="1:7" hidden="1" x14ac:dyDescent="0.25">
      <c r="A2210">
        <v>0.23</v>
      </c>
      <c r="B2210">
        <v>0.77</v>
      </c>
      <c r="C2210">
        <v>0.31</v>
      </c>
      <c r="D2210">
        <v>1361353.5224335101</v>
      </c>
      <c r="E2210">
        <v>34500000.000000097</v>
      </c>
      <c r="F2210">
        <v>8.7829259511839702E-2</v>
      </c>
      <c r="G2210">
        <v>1.46803276600179E-2</v>
      </c>
    </row>
    <row r="2211" spans="1:7" hidden="1" x14ac:dyDescent="0.25">
      <c r="A2211">
        <v>0.23</v>
      </c>
      <c r="B2211">
        <v>0.77</v>
      </c>
      <c r="C2211">
        <v>0.32</v>
      </c>
      <c r="D2211">
        <v>1455326.1009215501</v>
      </c>
      <c r="E2211">
        <v>33999999.999999799</v>
      </c>
      <c r="F2211">
        <v>9.0957881307597202E-2</v>
      </c>
      <c r="G2211">
        <v>1.5738845910136301E-2</v>
      </c>
    </row>
    <row r="2212" spans="1:7" hidden="1" x14ac:dyDescent="0.25">
      <c r="A2212">
        <v>0.23</v>
      </c>
      <c r="B2212">
        <v>0.77</v>
      </c>
      <c r="C2212">
        <v>0.33</v>
      </c>
      <c r="D2212">
        <v>1554722.5130385701</v>
      </c>
      <c r="E2212">
        <v>33500000.000000101</v>
      </c>
      <c r="F2212">
        <v>9.4225606850822596E-2</v>
      </c>
      <c r="G2212">
        <v>1.68783257584833E-2</v>
      </c>
    </row>
    <row r="2213" spans="1:7" hidden="1" x14ac:dyDescent="0.25">
      <c r="A2213">
        <v>0.23</v>
      </c>
      <c r="B2213">
        <v>0.77</v>
      </c>
      <c r="C2213">
        <v>0.34</v>
      </c>
      <c r="D2213">
        <v>1659875.0740481601</v>
      </c>
      <c r="E2213">
        <v>32999999.999999899</v>
      </c>
      <c r="F2213">
        <v>9.7639710238126995E-2</v>
      </c>
      <c r="G2213">
        <v>1.8105517963045901E-2</v>
      </c>
    </row>
    <row r="2214" spans="1:7" hidden="1" x14ac:dyDescent="0.25">
      <c r="A2214">
        <v>0.23</v>
      </c>
      <c r="B2214">
        <v>0.77</v>
      </c>
      <c r="C2214">
        <v>0.35</v>
      </c>
      <c r="D2214">
        <v>1771138.4398547099</v>
      </c>
      <c r="E2214">
        <v>32500000.000000201</v>
      </c>
      <c r="F2214">
        <v>0.10120791084884</v>
      </c>
      <c r="G2214">
        <v>1.9427798356837001E-2</v>
      </c>
    </row>
    <row r="2215" spans="1:7" hidden="1" x14ac:dyDescent="0.25">
      <c r="A2215">
        <v>0.23</v>
      </c>
      <c r="B2215">
        <v>0.77</v>
      </c>
      <c r="C2215">
        <v>0.36</v>
      </c>
      <c r="D2215">
        <v>1888891.2956757499</v>
      </c>
      <c r="E2215">
        <v>32000000</v>
      </c>
      <c r="F2215">
        <v>0.10493840531531901</v>
      </c>
      <c r="G2215">
        <v>2.08532327797189E-2</v>
      </c>
    </row>
    <row r="2216" spans="1:7" hidden="1" x14ac:dyDescent="0.25">
      <c r="A2216">
        <v>0.23</v>
      </c>
      <c r="B2216">
        <v>0.77</v>
      </c>
      <c r="C2216">
        <v>0.37</v>
      </c>
      <c r="D2216">
        <v>2013538.1904116401</v>
      </c>
      <c r="E2216">
        <v>31499999.999999698</v>
      </c>
      <c r="F2216">
        <v>0.108839902184413</v>
      </c>
      <c r="G2216">
        <v>2.2390649605169399E-2</v>
      </c>
    </row>
    <row r="2217" spans="1:7" hidden="1" x14ac:dyDescent="0.25">
      <c r="A2217">
        <v>0.23</v>
      </c>
      <c r="B2217">
        <v>0.77</v>
      </c>
      <c r="C2217">
        <v>0.38</v>
      </c>
      <c r="D2217">
        <v>2145511.5311500402</v>
      </c>
      <c r="E2217">
        <v>31000000</v>
      </c>
      <c r="F2217">
        <v>0.112921659534212</v>
      </c>
      <c r="G2217">
        <v>2.40497208622035E-2</v>
      </c>
    </row>
    <row r="2218" spans="1:7" hidden="1" x14ac:dyDescent="0.25">
      <c r="A2218">
        <v>0.23</v>
      </c>
      <c r="B2218">
        <v>0.77</v>
      </c>
      <c r="C2218">
        <v>0.39</v>
      </c>
      <c r="D2218">
        <v>2285273.7539061098</v>
      </c>
      <c r="E2218">
        <v>30499999.999999799</v>
      </c>
      <c r="F2218">
        <v>0.11719352584133901</v>
      </c>
      <c r="G2218">
        <v>2.5841053099993901E-2</v>
      </c>
    </row>
    <row r="2219" spans="1:7" hidden="1" x14ac:dyDescent="0.25">
      <c r="A2219">
        <v>0.23</v>
      </c>
      <c r="B2219">
        <v>0.77</v>
      </c>
      <c r="C2219">
        <v>0.4</v>
      </c>
      <c r="D2219">
        <v>2433319.6885375702</v>
      </c>
      <c r="E2219">
        <v>30000000.000000101</v>
      </c>
      <c r="F2219">
        <v>0.121665984426878</v>
      </c>
      <c r="G2219">
        <v>2.7776289313744099E-2</v>
      </c>
    </row>
    <row r="2220" spans="1:7" hidden="1" x14ac:dyDescent="0.25">
      <c r="A2220">
        <v>0.23</v>
      </c>
      <c r="B2220">
        <v>0.77</v>
      </c>
      <c r="C2220">
        <v>0.41</v>
      </c>
      <c r="D2220">
        <v>2590179.1378918099</v>
      </c>
      <c r="E2220">
        <v>29499999.999999799</v>
      </c>
      <c r="F2220">
        <v>0.126350201848381</v>
      </c>
      <c r="G2220">
        <v>2.9868223452558899E-2</v>
      </c>
    </row>
    <row r="2221" spans="1:7" hidden="1" x14ac:dyDescent="0.25">
      <c r="A2221">
        <v>0.23</v>
      </c>
      <c r="B2221">
        <v>0.77</v>
      </c>
      <c r="C2221">
        <v>0.42</v>
      </c>
      <c r="D2221">
        <v>2756419.6936314101</v>
      </c>
      <c r="E2221">
        <v>29000000.000000101</v>
      </c>
      <c r="F2221">
        <v>0.13125808064911401</v>
      </c>
      <c r="G2221">
        <v>3.2130929263056503E-2</v>
      </c>
    </row>
    <row r="2222" spans="1:7" hidden="1" x14ac:dyDescent="0.25">
      <c r="A2222">
        <v>0.23</v>
      </c>
      <c r="B2222">
        <v>0.77</v>
      </c>
      <c r="C2222">
        <v>0.43</v>
      </c>
      <c r="D2222">
        <v>2932649.8139007902</v>
      </c>
      <c r="E2222">
        <v>28499999.999999899</v>
      </c>
      <c r="F2222">
        <v>0.13640231692561799</v>
      </c>
      <c r="G2222">
        <v>3.4579905500523402E-2</v>
      </c>
    </row>
    <row r="2223" spans="1:7" hidden="1" x14ac:dyDescent="0.25">
      <c r="A2223">
        <v>0.23</v>
      </c>
      <c r="B2223">
        <v>0.77</v>
      </c>
      <c r="C2223">
        <v>0.44</v>
      </c>
      <c r="D2223">
        <v>3119522.1910671</v>
      </c>
      <c r="E2223">
        <v>28000000.000000101</v>
      </c>
      <c r="F2223">
        <v>0.141796463230322</v>
      </c>
      <c r="G2223">
        <v>3.7232239859268199E-2</v>
      </c>
    </row>
    <row r="2224" spans="1:7" hidden="1" x14ac:dyDescent="0.25">
      <c r="A2224">
        <v>0.23</v>
      </c>
      <c r="B2224">
        <v>0.77</v>
      </c>
      <c r="C2224">
        <v>0.45</v>
      </c>
      <c r="D2224">
        <v>3317737.4413630199</v>
      </c>
      <c r="E2224">
        <v>27500000</v>
      </c>
      <c r="F2224">
        <v>0.14745499739391199</v>
      </c>
      <c r="G2224">
        <v>4.01067943599542E-2</v>
      </c>
    </row>
    <row r="2225" spans="1:7" hidden="1" x14ac:dyDescent="0.25">
      <c r="A2225">
        <v>0.23</v>
      </c>
      <c r="B2225">
        <v>0.77</v>
      </c>
      <c r="C2225">
        <v>0.46</v>
      </c>
      <c r="D2225">
        <v>3528048.1521962001</v>
      </c>
      <c r="E2225">
        <v>26999999.999999799</v>
      </c>
      <c r="F2225">
        <v>0.153393397921574</v>
      </c>
      <c r="G2225">
        <v>4.3224415378806301E-2</v>
      </c>
    </row>
    <row r="2226" spans="1:7" hidden="1" x14ac:dyDescent="0.25">
      <c r="A2226">
        <v>0.23</v>
      </c>
      <c r="B2226">
        <v>0.77</v>
      </c>
      <c r="C2226">
        <v>0.47</v>
      </c>
      <c r="D2226">
        <v>3751263.3276342498</v>
      </c>
      <c r="E2226">
        <v>26500000</v>
      </c>
      <c r="F2226">
        <v>0.15962822670783999</v>
      </c>
      <c r="G2226">
        <v>4.6608172040322297E-2</v>
      </c>
    </row>
    <row r="2227" spans="1:7" hidden="1" x14ac:dyDescent="0.25">
      <c r="A2227">
        <v>0.23</v>
      </c>
      <c r="B2227">
        <v>0.77</v>
      </c>
      <c r="C2227">
        <v>0.48</v>
      </c>
      <c r="D2227">
        <v>3988253.2777857198</v>
      </c>
      <c r="E2227">
        <v>25999999.999999899</v>
      </c>
      <c r="F2227">
        <v>0.16617721990773801</v>
      </c>
      <c r="G2227">
        <v>5.0283627328945799E-2</v>
      </c>
    </row>
    <row r="2228" spans="1:7" hidden="1" x14ac:dyDescent="0.25">
      <c r="A2228">
        <v>0.23</v>
      </c>
      <c r="B2228">
        <v>0.77</v>
      </c>
      <c r="C2228">
        <v>0.49</v>
      </c>
      <c r="D2228">
        <v>4239955.0040264297</v>
      </c>
      <c r="E2228">
        <v>25500000.000000101</v>
      </c>
      <c r="F2228">
        <v>0.173059387919446</v>
      </c>
      <c r="G2228">
        <v>5.4279147032330499E-2</v>
      </c>
    </row>
    <row r="2229" spans="1:7" hidden="1" x14ac:dyDescent="0.25">
      <c r="A2229">
        <v>0.23</v>
      </c>
      <c r="B2229">
        <v>0.77</v>
      </c>
      <c r="C2229">
        <v>0.5</v>
      </c>
      <c r="D2229">
        <v>4507378.1389990803</v>
      </c>
      <c r="E2229">
        <v>24999999.999999799</v>
      </c>
      <c r="F2229">
        <v>0.18029512555996299</v>
      </c>
      <c r="G2229">
        <v>5.8626252533274997E-2</v>
      </c>
    </row>
    <row r="2230" spans="1:7" hidden="1" x14ac:dyDescent="0.25">
      <c r="A2230">
        <v>0.23</v>
      </c>
      <c r="B2230">
        <v>0.77</v>
      </c>
      <c r="C2230">
        <v>0.51</v>
      </c>
      <c r="D2230">
        <v>4791611.5085920496</v>
      </c>
      <c r="E2230">
        <v>24500000</v>
      </c>
      <c r="F2230">
        <v>0.18790633367027601</v>
      </c>
      <c r="G2230">
        <v>6.3360024552013103E-2</v>
      </c>
    </row>
    <row r="2231" spans="1:7" hidden="1" x14ac:dyDescent="0.25">
      <c r="A2231">
        <v>0.23</v>
      </c>
      <c r="B2231">
        <v>0.77</v>
      </c>
      <c r="C2231">
        <v>0.52</v>
      </c>
      <c r="D2231">
        <v>5093830.3925492903</v>
      </c>
      <c r="E2231">
        <v>23999999.999999899</v>
      </c>
      <c r="F2231">
        <v>0.19591655355958801</v>
      </c>
      <c r="G2231">
        <v>6.8519566244519395E-2</v>
      </c>
    </row>
    <row r="2232" spans="1:7" hidden="1" x14ac:dyDescent="0.25">
      <c r="A2232">
        <v>0.23</v>
      </c>
      <c r="B2232">
        <v>0.77</v>
      </c>
      <c r="C2232">
        <v>0.53</v>
      </c>
      <c r="D2232">
        <v>5415304.5714498702</v>
      </c>
      <c r="E2232">
        <v>23500000.000000101</v>
      </c>
      <c r="F2232">
        <v>0.204351115903768</v>
      </c>
      <c r="G2232">
        <v>7.4148535638633301E-2</v>
      </c>
    </row>
    <row r="2233" spans="1:7" hidden="1" x14ac:dyDescent="0.25">
      <c r="A2233">
        <v>0.23</v>
      </c>
      <c r="B2233">
        <v>0.77</v>
      </c>
      <c r="C2233">
        <v>0.54</v>
      </c>
      <c r="D2233">
        <v>5757407.2607749803</v>
      </c>
      <c r="E2233">
        <v>23000000</v>
      </c>
      <c r="F2233">
        <v>0.213237305954628</v>
      </c>
      <c r="G2233">
        <v>8.02957592964538E-2</v>
      </c>
    </row>
    <row r="2234" spans="1:7" hidden="1" x14ac:dyDescent="0.25">
      <c r="A2234">
        <v>0.23</v>
      </c>
      <c r="B2234">
        <v>0.77</v>
      </c>
      <c r="C2234">
        <v>0.55000000000000004</v>
      </c>
      <c r="D2234">
        <v>6121625.0478030201</v>
      </c>
      <c r="E2234">
        <v>22499999.999999799</v>
      </c>
      <c r="F2234">
        <v>0.22260454719283701</v>
      </c>
      <c r="G2234">
        <v>8.7015941411978395E-2</v>
      </c>
    </row>
    <row r="2235" spans="1:7" hidden="1" x14ac:dyDescent="0.25">
      <c r="A2235">
        <v>0.23</v>
      </c>
      <c r="B2235">
        <v>0.77</v>
      </c>
      <c r="C2235">
        <v>0.56000000000000005</v>
      </c>
      <c r="D2235">
        <v>6509568.9649770996</v>
      </c>
      <c r="E2235">
        <v>22000000</v>
      </c>
      <c r="F2235">
        <v>0.23248460589203901</v>
      </c>
      <c r="G2235">
        <v>9.4370485380375096E-2</v>
      </c>
    </row>
    <row r="2236" spans="1:7" hidden="1" x14ac:dyDescent="0.25">
      <c r="A2236">
        <v>0.23</v>
      </c>
      <c r="B2236">
        <v>0.77</v>
      </c>
      <c r="C2236">
        <v>0.56999999999999995</v>
      </c>
      <c r="D2236">
        <v>6922986.8542816397</v>
      </c>
      <c r="E2236">
        <v>21499999.999999899</v>
      </c>
      <c r="F2236">
        <v>0.24291181944847801</v>
      </c>
      <c r="G2236">
        <v>0.102428448349263</v>
      </c>
    </row>
    <row r="2237" spans="1:7" hidden="1" x14ac:dyDescent="0.25">
      <c r="A2237">
        <v>0.23</v>
      </c>
      <c r="B2237">
        <v>0.77</v>
      </c>
      <c r="C2237">
        <v>0.57999999999999996</v>
      </c>
      <c r="D2237">
        <v>7363777.2019928098</v>
      </c>
      <c r="E2237">
        <v>21000000.000000101</v>
      </c>
      <c r="F2237">
        <v>0.25392335179285602</v>
      </c>
      <c r="G2237">
        <v>0.11126765352266101</v>
      </c>
    </row>
    <row r="2238" spans="1:7" hidden="1" x14ac:dyDescent="0.25">
      <c r="A2238">
        <v>0.23</v>
      </c>
      <c r="B2238">
        <v>0.77</v>
      </c>
      <c r="C2238">
        <v>0.59</v>
      </c>
      <c r="D2238">
        <v>7834004.6525774496</v>
      </c>
      <c r="E2238">
        <v>20499999.999999799</v>
      </c>
      <c r="F2238">
        <v>0.26555947974838701</v>
      </c>
      <c r="G2238">
        <v>0.12097599026792</v>
      </c>
    </row>
    <row r="2239" spans="1:7" hidden="1" x14ac:dyDescent="0.25">
      <c r="A2239">
        <v>0.23</v>
      </c>
      <c r="B2239">
        <v>0.77</v>
      </c>
      <c r="C2239">
        <v>0.6</v>
      </c>
      <c r="D2239">
        <v>8335917.4456820898</v>
      </c>
      <c r="E2239">
        <v>20000000</v>
      </c>
      <c r="F2239">
        <v>0.27786391485606898</v>
      </c>
      <c r="G2239">
        <v>0.13165293861764801</v>
      </c>
    </row>
    <row r="2240" spans="1:7" hidden="1" x14ac:dyDescent="0.25">
      <c r="A2240">
        <v>0.23</v>
      </c>
      <c r="B2240">
        <v>0.77</v>
      </c>
      <c r="C2240">
        <v>0.61</v>
      </c>
      <c r="D2240">
        <v>8871967.0620159004</v>
      </c>
      <c r="E2240">
        <v>19499999.999999899</v>
      </c>
      <c r="F2240">
        <v>0.29088416596773398</v>
      </c>
      <c r="G2240">
        <v>0.14341136292769699</v>
      </c>
    </row>
    <row r="2241" spans="1:7" hidden="1" x14ac:dyDescent="0.25">
      <c r="A2241">
        <v>0.23</v>
      </c>
      <c r="B2241">
        <v>0.77</v>
      </c>
      <c r="C2241">
        <v>0.62</v>
      </c>
      <c r="D2241">
        <v>9444830.4145300705</v>
      </c>
      <c r="E2241">
        <v>19000000.000000101</v>
      </c>
      <c r="F2241">
        <v>0.30467194885580801</v>
      </c>
      <c r="G2241">
        <v>0.15637962968734401</v>
      </c>
    </row>
    <row r="2242" spans="1:7" hidden="1" x14ac:dyDescent="0.25">
      <c r="A2242">
        <v>0.23</v>
      </c>
      <c r="B2242">
        <v>0.77</v>
      </c>
      <c r="C2242">
        <v>0.63</v>
      </c>
      <c r="D2242">
        <v>10057434.9820459</v>
      </c>
      <c r="E2242">
        <v>18500000</v>
      </c>
      <c r="F2242">
        <v>0.31928365022367899</v>
      </c>
      <c r="G2242">
        <v>0.17070411737071201</v>
      </c>
    </row>
    <row r="2243" spans="1:7" hidden="1" x14ac:dyDescent="0.25">
      <c r="A2243">
        <v>0.23</v>
      </c>
      <c r="B2243">
        <v>0.77</v>
      </c>
      <c r="C2243">
        <v>0.64</v>
      </c>
      <c r="D2243">
        <v>10712987.3563988</v>
      </c>
      <c r="E2243">
        <v>17999999.999999799</v>
      </c>
      <c r="F2243">
        <v>0.33478085488746301</v>
      </c>
      <c r="G2243">
        <v>0.18655220257519201</v>
      </c>
    </row>
    <row r="2244" spans="1:7" hidden="1" x14ac:dyDescent="0.25">
      <c r="A2244">
        <v>0.23</v>
      </c>
      <c r="B2244">
        <v>0.77</v>
      </c>
      <c r="C2244">
        <v>0.65</v>
      </c>
      <c r="D2244">
        <v>11415005.764099799</v>
      </c>
      <c r="E2244">
        <v>17500000</v>
      </c>
      <c r="F2244">
        <v>0.351230946587689</v>
      </c>
      <c r="G2244">
        <v>0.20411582750494001</v>
      </c>
    </row>
    <row r="2245" spans="1:7" hidden="1" x14ac:dyDescent="0.25">
      <c r="A2245">
        <v>0.23</v>
      </c>
      <c r="B2245">
        <v>0.77</v>
      </c>
      <c r="C2245">
        <v>0.66</v>
      </c>
      <c r="D2245">
        <v>12167357.2335648</v>
      </c>
      <c r="E2245">
        <v>16999999.999999899</v>
      </c>
      <c r="F2245">
        <v>0.36870779495650902</v>
      </c>
      <c r="G2245">
        <v>0.223615780577373</v>
      </c>
    </row>
    <row r="2246" spans="1:7" hidden="1" x14ac:dyDescent="0.25">
      <c r="A2246">
        <v>0.23</v>
      </c>
      <c r="B2246">
        <v>0.77</v>
      </c>
      <c r="C2246">
        <v>0.67</v>
      </c>
      <c r="D2246">
        <v>12974300.214795601</v>
      </c>
      <c r="E2246">
        <v>16500000.000000101</v>
      </c>
      <c r="F2246">
        <v>0.38729254372524402</v>
      </c>
      <c r="G2246">
        <v>0.24530685638581201</v>
      </c>
    </row>
    <row r="2247" spans="1:7" hidden="1" x14ac:dyDescent="0.25">
      <c r="A2247">
        <v>0.23</v>
      </c>
      <c r="B2247">
        <v>0.77</v>
      </c>
      <c r="C2247">
        <v>0.68</v>
      </c>
      <c r="D2247">
        <v>13840533.626137201</v>
      </c>
      <c r="E2247">
        <v>15999999.999999801</v>
      </c>
      <c r="F2247">
        <v>0.407074518415801</v>
      </c>
      <c r="G2247">
        <v>0.269484106035143</v>
      </c>
    </row>
    <row r="2248" spans="1:7" hidden="1" x14ac:dyDescent="0.25">
      <c r="A2248">
        <v>0.23</v>
      </c>
      <c r="B2248">
        <v>0.77</v>
      </c>
      <c r="C2248">
        <v>0.69</v>
      </c>
      <c r="D2248">
        <v>14771253.5120194</v>
      </c>
      <c r="E2248">
        <v>15500000</v>
      </c>
      <c r="F2248">
        <v>0.42815227571070802</v>
      </c>
      <c r="G2248">
        <v>0.29649044745312497</v>
      </c>
    </row>
    <row r="2249" spans="1:7" hidden="1" x14ac:dyDescent="0.25">
      <c r="A2249">
        <v>0.23</v>
      </c>
      <c r="B2249">
        <v>0.77</v>
      </c>
      <c r="C2249">
        <v>0.7</v>
      </c>
      <c r="D2249">
        <v>15772218.7581168</v>
      </c>
      <c r="E2249">
        <v>14999999.999999899</v>
      </c>
      <c r="F2249">
        <v>0.45063482166047902</v>
      </c>
      <c r="G2249">
        <v>0.32672598254916202</v>
      </c>
    </row>
    <row r="2250" spans="1:7" hidden="1" x14ac:dyDescent="0.25">
      <c r="A2250">
        <v>0.23</v>
      </c>
      <c r="B2250">
        <v>0.77</v>
      </c>
      <c r="C2250">
        <v>0.71</v>
      </c>
      <c r="D2250">
        <v>16849827.641148798</v>
      </c>
      <c r="E2250">
        <v>14500000</v>
      </c>
      <c r="F2250">
        <v>0.474643032145039</v>
      </c>
      <c r="G2250">
        <v>0.36065947077448302</v>
      </c>
    </row>
    <row r="2251" spans="1:7" hidden="1" x14ac:dyDescent="0.25">
      <c r="A2251">
        <v>0.23</v>
      </c>
      <c r="B2251">
        <v>0.77</v>
      </c>
      <c r="C2251">
        <v>0.72</v>
      </c>
      <c r="D2251">
        <v>18011207.412064601</v>
      </c>
      <c r="E2251">
        <v>14000000</v>
      </c>
      <c r="F2251">
        <v>0.50031131700179599</v>
      </c>
      <c r="G2251">
        <v>0.39884254633218902</v>
      </c>
    </row>
    <row r="2252" spans="1:7" hidden="1" x14ac:dyDescent="0.25">
      <c r="A2252">
        <v>0.23</v>
      </c>
      <c r="B2252">
        <v>0.77</v>
      </c>
      <c r="C2252">
        <v>0.73</v>
      </c>
      <c r="D2252">
        <v>19264319.6504126</v>
      </c>
      <c r="E2252">
        <v>13499999.999999899</v>
      </c>
      <c r="F2252">
        <v>0.52778957946336003</v>
      </c>
      <c r="G2252">
        <v>0.44192745252995502</v>
      </c>
    </row>
    <row r="2253" spans="1:7" hidden="1" x14ac:dyDescent="0.25">
      <c r="A2253">
        <v>0.23</v>
      </c>
      <c r="B2253">
        <v>0.77</v>
      </c>
      <c r="C2253">
        <v>0.74</v>
      </c>
      <c r="D2253">
        <v>20618084.824779399</v>
      </c>
      <c r="E2253">
        <v>13000000</v>
      </c>
      <c r="F2253">
        <v>0.55724553580484903</v>
      </c>
      <c r="G2253">
        <v>0.49068932125383102</v>
      </c>
    </row>
    <row r="2254" spans="1:7" hidden="1" x14ac:dyDescent="0.25">
      <c r="A2254">
        <v>0.23</v>
      </c>
      <c r="B2254">
        <v>0.77</v>
      </c>
      <c r="C2254">
        <v>0.75</v>
      </c>
      <c r="D2254">
        <v>22082530.402444299</v>
      </c>
      <c r="E2254">
        <v>12499999.999999899</v>
      </c>
      <c r="F2254">
        <v>0.58886747739851697</v>
      </c>
      <c r="G2254">
        <v>0.54605437681438695</v>
      </c>
    </row>
    <row r="2255" spans="1:7" hidden="1" x14ac:dyDescent="0.25">
      <c r="A2255">
        <v>0.23</v>
      </c>
      <c r="B2255">
        <v>0.77</v>
      </c>
      <c r="C2255">
        <v>0.76</v>
      </c>
      <c r="D2255">
        <v>23668968.045396298</v>
      </c>
      <c r="E2255">
        <v>12000000.000000101</v>
      </c>
      <c r="F2255">
        <v>0.62286758014200905</v>
      </c>
      <c r="G2255">
        <v>0.60913593375753805</v>
      </c>
    </row>
    <row r="2256" spans="1:7" hidden="1" x14ac:dyDescent="0.25">
      <c r="A2256">
        <v>0.23</v>
      </c>
      <c r="B2256">
        <v>0.77</v>
      </c>
      <c r="C2256">
        <v>0.77</v>
      </c>
      <c r="D2256">
        <v>25390207.017386299</v>
      </c>
      <c r="E2256">
        <v>11499999.999999899</v>
      </c>
      <c r="F2256">
        <v>0.65948589655548895</v>
      </c>
      <c r="G2256">
        <v>0.68128075100179497</v>
      </c>
    </row>
    <row r="2257" spans="1:7" hidden="1" x14ac:dyDescent="0.25">
      <c r="A2257">
        <v>0.23</v>
      </c>
      <c r="B2257">
        <v>0.77</v>
      </c>
      <c r="C2257">
        <v>0.78</v>
      </c>
      <c r="D2257">
        <v>27260813.057652202</v>
      </c>
      <c r="E2257">
        <v>11000000</v>
      </c>
      <c r="F2257">
        <v>0.69899520660646597</v>
      </c>
      <c r="G2257">
        <v>0.76412929605649405</v>
      </c>
    </row>
    <row r="2258" spans="1:7" hidden="1" x14ac:dyDescent="0.25">
      <c r="A2258">
        <v>0.23</v>
      </c>
      <c r="B2258">
        <v>0.77</v>
      </c>
      <c r="C2258">
        <v>0.79</v>
      </c>
      <c r="D2258">
        <v>29297424.872852899</v>
      </c>
      <c r="E2258">
        <v>10499999.999999899</v>
      </c>
      <c r="F2258">
        <v>0.74170695880640203</v>
      </c>
      <c r="G2258">
        <v>0.85969491183882596</v>
      </c>
    </row>
    <row r="2259" spans="1:7" hidden="1" x14ac:dyDescent="0.25">
      <c r="A2259">
        <v>0.23</v>
      </c>
      <c r="B2259">
        <v>0.77</v>
      </c>
      <c r="C2259">
        <v>0.8</v>
      </c>
      <c r="D2259">
        <v>31519144.383894801</v>
      </c>
      <c r="E2259">
        <v>10000000</v>
      </c>
      <c r="F2259">
        <v>0.78797860959737098</v>
      </c>
      <c r="G2259">
        <v>0.97046899847338497</v>
      </c>
    </row>
    <row r="2260" spans="1:7" hidden="1" x14ac:dyDescent="0.25">
      <c r="A2260">
        <v>0.23</v>
      </c>
      <c r="B2260">
        <v>0.77</v>
      </c>
      <c r="C2260">
        <v>0.81</v>
      </c>
      <c r="D2260">
        <v>33948022.4222712</v>
      </c>
      <c r="E2260">
        <v>9500000</v>
      </c>
      <c r="F2260">
        <v>0.83822277585854899</v>
      </c>
      <c r="G2260">
        <v>1.0995624976084799</v>
      </c>
    </row>
    <row r="2261" spans="1:7" hidden="1" x14ac:dyDescent="0.25">
      <c r="A2261">
        <v>0.23</v>
      </c>
      <c r="B2261">
        <v>0.77</v>
      </c>
      <c r="C2261">
        <v>0.82</v>
      </c>
      <c r="D2261">
        <v>36609669.440318704</v>
      </c>
      <c r="E2261">
        <v>8999999.9999999199</v>
      </c>
      <c r="F2261">
        <v>0.89291876683704097</v>
      </c>
      <c r="G2261">
        <v>1.2508988090686599</v>
      </c>
    </row>
    <row r="2262" spans="1:7" hidden="1" x14ac:dyDescent="0.25">
      <c r="A2262">
        <v>0.23</v>
      </c>
      <c r="B2262">
        <v>0.77</v>
      </c>
      <c r="C2262">
        <v>0.83</v>
      </c>
      <c r="D2262">
        <v>39534032.124482997</v>
      </c>
      <c r="E2262">
        <v>8500000.0000000596</v>
      </c>
      <c r="F2262">
        <v>0.952627280108025</v>
      </c>
      <c r="G2262">
        <v>1.4294808014067699</v>
      </c>
    </row>
    <row r="2263" spans="1:7" hidden="1" x14ac:dyDescent="0.25">
      <c r="A2263">
        <v>0.23</v>
      </c>
      <c r="B2263">
        <v>0.77</v>
      </c>
      <c r="C2263">
        <v>0.84</v>
      </c>
      <c r="D2263">
        <v>42756393.390879102</v>
      </c>
      <c r="E2263">
        <v>7999999.9999999497</v>
      </c>
      <c r="F2263">
        <v>1.0180093664495</v>
      </c>
      <c r="G2263">
        <v>1.64176655050544</v>
      </c>
    </row>
    <row r="2264" spans="1:7" hidden="1" x14ac:dyDescent="0.25">
      <c r="A2264">
        <v>0.23</v>
      </c>
      <c r="B2264">
        <v>0.77</v>
      </c>
      <c r="C2264">
        <v>0.85</v>
      </c>
      <c r="D2264">
        <v>46318678.029119901</v>
      </c>
      <c r="E2264">
        <v>7500000.0000000801</v>
      </c>
      <c r="F2264">
        <v>1.0898512477440001</v>
      </c>
      <c r="G2264">
        <v>1.89620793613654</v>
      </c>
    </row>
    <row r="2265" spans="1:7" hidden="1" x14ac:dyDescent="0.25">
      <c r="A2265">
        <v>0.23</v>
      </c>
      <c r="B2265">
        <v>0.77</v>
      </c>
      <c r="C2265">
        <v>0.86</v>
      </c>
      <c r="D2265">
        <v>50271184.109460197</v>
      </c>
      <c r="E2265">
        <v>6999999.9999999097</v>
      </c>
      <c r="F2265">
        <v>1.1690973048711599</v>
      </c>
      <c r="G2265">
        <v>2.2040388361033298</v>
      </c>
    </row>
    <row r="2266" spans="1:7" hidden="1" x14ac:dyDescent="0.25">
      <c r="A2266">
        <v>0.23</v>
      </c>
      <c r="B2266">
        <v>0.77</v>
      </c>
      <c r="C2266">
        <v>0.87</v>
      </c>
      <c r="D2266">
        <v>54674919.486311696</v>
      </c>
      <c r="E2266">
        <v>6500000.00000004</v>
      </c>
      <c r="F2266">
        <v>1.25689470083475</v>
      </c>
      <c r="G2266">
        <v>2.5804558688350299</v>
      </c>
    </row>
    <row r="2267" spans="1:7" hidden="1" x14ac:dyDescent="0.25">
      <c r="A2267">
        <v>0.23</v>
      </c>
      <c r="B2267">
        <v>0.77</v>
      </c>
      <c r="C2267">
        <v>0.88</v>
      </c>
      <c r="D2267">
        <v>59604817.937512003</v>
      </c>
      <c r="E2267">
        <v>5999999.9999999404</v>
      </c>
      <c r="F2267">
        <v>1.3546549531252701</v>
      </c>
      <c r="G2267">
        <v>3.04643488093688</v>
      </c>
    </row>
    <row r="2268" spans="1:7" hidden="1" x14ac:dyDescent="0.25">
      <c r="A2268">
        <v>0.23</v>
      </c>
      <c r="B2268">
        <v>0.77</v>
      </c>
      <c r="C2268">
        <v>0.89</v>
      </c>
      <c r="D2268">
        <v>65154267.333162397</v>
      </c>
      <c r="E2268">
        <v>5500000.0000000596</v>
      </c>
      <c r="F2268">
        <v>1.4641408389474699</v>
      </c>
      <c r="G2268">
        <v>3.6316122139600102</v>
      </c>
    </row>
    <row r="2269" spans="1:7" hidden="1" x14ac:dyDescent="0.25">
      <c r="A2269">
        <v>0.23</v>
      </c>
      <c r="B2269">
        <v>0.77</v>
      </c>
      <c r="C2269">
        <v>0.9</v>
      </c>
      <c r="D2269">
        <v>71441653.286593094</v>
      </c>
      <c r="E2269">
        <v>5000000</v>
      </c>
      <c r="F2269">
        <v>1.58759229525762</v>
      </c>
      <c r="G2269">
        <v>4.3790200039557199</v>
      </c>
    </row>
    <row r="2270" spans="1:7" hidden="1" x14ac:dyDescent="0.25">
      <c r="A2270">
        <v>0.23</v>
      </c>
      <c r="B2270">
        <v>0.77</v>
      </c>
      <c r="C2270">
        <v>0.91</v>
      </c>
      <c r="D2270">
        <v>78620106.327517599</v>
      </c>
      <c r="E2270">
        <v>4499999.9999999302</v>
      </c>
      <c r="F2270">
        <v>1.7279144247806</v>
      </c>
      <c r="G2270">
        <v>5.3532002111815498</v>
      </c>
    </row>
    <row r="2271" spans="1:7" hidden="1" x14ac:dyDescent="0.25">
      <c r="A2271">
        <v>0.23</v>
      </c>
      <c r="B2271">
        <v>0.77</v>
      </c>
      <c r="C2271">
        <v>0.92</v>
      </c>
      <c r="D2271">
        <v>86892548.525181204</v>
      </c>
      <c r="E2271">
        <v>4000000.0000000498</v>
      </c>
      <c r="F2271">
        <v>1.8889684461995899</v>
      </c>
      <c r="G2271">
        <v>6.6548185502607602</v>
      </c>
    </row>
    <row r="2272" spans="1:7" hidden="1" x14ac:dyDescent="0.25">
      <c r="A2272">
        <v>0.23</v>
      </c>
      <c r="B2272">
        <v>0.77</v>
      </c>
      <c r="C2272">
        <v>0.93</v>
      </c>
      <c r="D2272">
        <v>96535933.020435199</v>
      </c>
      <c r="E2272">
        <v>3499999.99999996</v>
      </c>
      <c r="F2272">
        <v>2.0760415703319302</v>
      </c>
      <c r="G2272">
        <v>8.4486300127133305</v>
      </c>
    </row>
    <row r="2273" spans="1:7" hidden="1" x14ac:dyDescent="0.25">
      <c r="A2273">
        <v>0.23</v>
      </c>
      <c r="B2273">
        <v>0.77</v>
      </c>
      <c r="C2273">
        <v>0.94</v>
      </c>
      <c r="D2273">
        <v>107942372.21009099</v>
      </c>
      <c r="E2273">
        <v>3000000.0000000698</v>
      </c>
      <c r="F2273">
        <v>2.2966462172359998</v>
      </c>
      <c r="G2273">
        <v>11.0211902624792</v>
      </c>
    </row>
    <row r="2274" spans="1:7" hidden="1" x14ac:dyDescent="0.25">
      <c r="A2274">
        <v>0.23</v>
      </c>
      <c r="B2274">
        <v>0.77</v>
      </c>
      <c r="C2274">
        <v>0.95</v>
      </c>
      <c r="D2274">
        <v>121693570.355271</v>
      </c>
      <c r="E2274">
        <v>2499999.9999999199</v>
      </c>
      <c r="F2274">
        <v>2.5619699022162399</v>
      </c>
      <c r="G2274">
        <v>14.912072391799899</v>
      </c>
    </row>
    <row r="2275" spans="1:7" hidden="1" x14ac:dyDescent="0.25">
      <c r="A2275">
        <v>0.23</v>
      </c>
      <c r="B2275">
        <v>0.77</v>
      </c>
      <c r="C2275">
        <v>0.96</v>
      </c>
      <c r="D2275">
        <v>138707108.047528</v>
      </c>
      <c r="E2275">
        <v>2000000.00000003</v>
      </c>
      <c r="F2275">
        <v>2.8897314176568298</v>
      </c>
      <c r="G2275">
        <v>21.2535371042806</v>
      </c>
    </row>
    <row r="2276" spans="1:7" hidden="1" x14ac:dyDescent="0.25">
      <c r="A2276">
        <v>0.23</v>
      </c>
      <c r="B2276">
        <v>0.77</v>
      </c>
      <c r="C2276">
        <v>0.97</v>
      </c>
      <c r="D2276">
        <v>160557197.087127</v>
      </c>
      <c r="E2276">
        <v>1499999.9999999499</v>
      </c>
      <c r="F2276">
        <v>3.3104576718995302</v>
      </c>
      <c r="G2276">
        <v>32.828110996728903</v>
      </c>
    </row>
    <row r="2277" spans="1:7" hidden="1" x14ac:dyDescent="0.25">
      <c r="A2277">
        <v>0.23</v>
      </c>
      <c r="B2277">
        <v>0.77</v>
      </c>
      <c r="C2277">
        <v>0.98</v>
      </c>
      <c r="D2277">
        <v>190294473.26801899</v>
      </c>
      <c r="E2277">
        <v>1000000.00000006</v>
      </c>
      <c r="F2277">
        <v>3.8835606789391801</v>
      </c>
      <c r="G2277">
        <v>58.472809692476602</v>
      </c>
    </row>
    <row r="2278" spans="1:7" hidden="1" x14ac:dyDescent="0.25">
      <c r="A2278">
        <v>0.23</v>
      </c>
      <c r="B2278">
        <v>0.77</v>
      </c>
      <c r="C2278">
        <v>0.99</v>
      </c>
      <c r="D2278">
        <v>235090953.26760101</v>
      </c>
      <c r="E2278">
        <v>500000</v>
      </c>
      <c r="F2278">
        <v>4.7493121872242599</v>
      </c>
      <c r="G2278">
        <v>145.38561075150201</v>
      </c>
    </row>
    <row r="2279" spans="1:7" hidden="1" x14ac:dyDescent="0.25">
      <c r="A2279">
        <v>0.24</v>
      </c>
      <c r="B2279">
        <v>0.76</v>
      </c>
      <c r="C2279">
        <v>0.01</v>
      </c>
      <c r="D2279">
        <v>17593.343890079199</v>
      </c>
      <c r="E2279">
        <v>49499999.999999702</v>
      </c>
      <c r="F2279">
        <v>3.5186687780158599E-2</v>
      </c>
      <c r="G2279">
        <v>2.0677379238906199E-3</v>
      </c>
    </row>
    <row r="2280" spans="1:7" hidden="1" x14ac:dyDescent="0.25">
      <c r="A2280">
        <v>0.24</v>
      </c>
      <c r="B2280">
        <v>0.76</v>
      </c>
      <c r="C2280">
        <v>0.02</v>
      </c>
      <c r="D2280">
        <v>36169.3749782386</v>
      </c>
      <c r="E2280">
        <v>49000000</v>
      </c>
      <c r="F2280">
        <v>3.6169374978238598E-2</v>
      </c>
      <c r="G2280">
        <v>2.21101635906213E-3</v>
      </c>
    </row>
    <row r="2281" spans="1:7" hidden="1" x14ac:dyDescent="0.25">
      <c r="A2281">
        <v>0.24</v>
      </c>
      <c r="B2281">
        <v>0.76</v>
      </c>
      <c r="C2281">
        <v>0.03</v>
      </c>
      <c r="D2281">
        <v>55782.8258951772</v>
      </c>
      <c r="E2281">
        <v>48499999.999999799</v>
      </c>
      <c r="F2281">
        <v>3.7188550596784803E-2</v>
      </c>
      <c r="G2281">
        <v>2.3641429453911201E-3</v>
      </c>
    </row>
    <row r="2282" spans="1:7" hidden="1" x14ac:dyDescent="0.25">
      <c r="A2282">
        <v>0.24</v>
      </c>
      <c r="B2282">
        <v>0.76</v>
      </c>
      <c r="C2282">
        <v>0.04</v>
      </c>
      <c r="D2282">
        <v>76491.585054074603</v>
      </c>
      <c r="E2282">
        <v>48000000.000000097</v>
      </c>
      <c r="F2282">
        <v>3.8245792527037303E-2</v>
      </c>
      <c r="G2282">
        <v>2.5278141502379598E-3</v>
      </c>
    </row>
    <row r="2283" spans="1:7" hidden="1" x14ac:dyDescent="0.25">
      <c r="A2283">
        <v>0.24</v>
      </c>
      <c r="B2283">
        <v>0.76</v>
      </c>
      <c r="C2283">
        <v>0.05</v>
      </c>
      <c r="D2283">
        <v>98356.890540162596</v>
      </c>
      <c r="E2283">
        <v>47499999.999999799</v>
      </c>
      <c r="F2283">
        <v>3.9342756216064999E-2</v>
      </c>
      <c r="G2283">
        <v>2.70277849686788E-3</v>
      </c>
    </row>
    <row r="2284" spans="1:7" hidden="1" x14ac:dyDescent="0.25">
      <c r="A2284">
        <v>0.24</v>
      </c>
      <c r="B2284">
        <v>0.76</v>
      </c>
      <c r="C2284">
        <v>0.06</v>
      </c>
      <c r="D2284">
        <v>121443.53695684001</v>
      </c>
      <c r="E2284">
        <v>47000000.000000097</v>
      </c>
      <c r="F2284">
        <v>4.04811789856135E-2</v>
      </c>
      <c r="G2284">
        <v>2.8898407521297199E-3</v>
      </c>
    </row>
    <row r="2285" spans="1:7" hidden="1" x14ac:dyDescent="0.25">
      <c r="A2285">
        <v>0.24</v>
      </c>
      <c r="B2285">
        <v>0.76</v>
      </c>
      <c r="C2285">
        <v>6.9999999999999896E-2</v>
      </c>
      <c r="D2285">
        <v>145820.09618212501</v>
      </c>
      <c r="E2285">
        <v>46499999.999999903</v>
      </c>
      <c r="F2285">
        <v>4.1662884623464402E-2</v>
      </c>
      <c r="G2285">
        <v>3.0898664807369001E-3</v>
      </c>
    </row>
    <row r="2286" spans="1:7" hidden="1" x14ac:dyDescent="0.25">
      <c r="A2286">
        <v>0.24</v>
      </c>
      <c r="B2286">
        <v>0.76</v>
      </c>
      <c r="C2286">
        <v>0.08</v>
      </c>
      <c r="D2286">
        <v>171559.153067651</v>
      </c>
      <c r="E2286">
        <v>46000000.000000201</v>
      </c>
      <c r="F2286">
        <v>4.2889788266912802E-2</v>
      </c>
      <c r="G2286">
        <v>3.3037870012971901E-3</v>
      </c>
    </row>
    <row r="2287" spans="1:7" hidden="1" x14ac:dyDescent="0.25">
      <c r="A2287">
        <v>0.24</v>
      </c>
      <c r="B2287">
        <v>0.76</v>
      </c>
      <c r="C2287">
        <v>0.09</v>
      </c>
      <c r="D2287">
        <v>198737.55719676099</v>
      </c>
      <c r="E2287">
        <v>45500000</v>
      </c>
      <c r="F2287">
        <v>4.41639015992802E-2</v>
      </c>
      <c r="G2287">
        <v>3.53260478288956E-3</v>
      </c>
    </row>
    <row r="2288" spans="1:7" hidden="1" x14ac:dyDescent="0.25">
      <c r="A2288">
        <v>0.24</v>
      </c>
      <c r="B2288">
        <v>0.76</v>
      </c>
      <c r="C2288">
        <v>9.9999999999999895E-2</v>
      </c>
      <c r="D2288">
        <v>227436.69191183199</v>
      </c>
      <c r="E2288">
        <v>44999999.999999702</v>
      </c>
      <c r="F2288">
        <v>4.5487338382366599E-2</v>
      </c>
      <c r="G2288">
        <v>3.7773993252305802E-3</v>
      </c>
    </row>
    <row r="2289" spans="1:7" hidden="1" x14ac:dyDescent="0.25">
      <c r="A2289">
        <v>0.24</v>
      </c>
      <c r="B2289">
        <v>0.76</v>
      </c>
      <c r="C2289">
        <v>0.11</v>
      </c>
      <c r="D2289">
        <v>257742.761921706</v>
      </c>
      <c r="E2289">
        <v>44500000</v>
      </c>
      <c r="F2289">
        <v>4.6862320349401097E-2</v>
      </c>
      <c r="G2289">
        <v>4.0393335697683696E-3</v>
      </c>
    </row>
    <row r="2290" spans="1:7" hidden="1" x14ac:dyDescent="0.25">
      <c r="A2290">
        <v>0.24</v>
      </c>
      <c r="B2290">
        <v>0.76</v>
      </c>
      <c r="C2290">
        <v>0.12</v>
      </c>
      <c r="D2290">
        <v>289747.100910965</v>
      </c>
      <c r="E2290">
        <v>43999999.999999799</v>
      </c>
      <c r="F2290">
        <v>4.8291183485160802E-2</v>
      </c>
      <c r="G2290">
        <v>4.3196608945018904E-3</v>
      </c>
    </row>
    <row r="2291" spans="1:7" hidden="1" x14ac:dyDescent="0.25">
      <c r="A2291">
        <v>0.24</v>
      </c>
      <c r="B2291">
        <v>0.76</v>
      </c>
      <c r="C2291">
        <v>0.13</v>
      </c>
      <c r="D2291">
        <v>323546.50069523603</v>
      </c>
      <c r="E2291">
        <v>43500000.000000097</v>
      </c>
      <c r="F2291">
        <v>4.9776384722343997E-2</v>
      </c>
      <c r="G2291">
        <v>4.6197327509250102E-3</v>
      </c>
    </row>
    <row r="2292" spans="1:7" hidden="1" x14ac:dyDescent="0.25">
      <c r="A2292">
        <v>0.24</v>
      </c>
      <c r="B2292">
        <v>0.76</v>
      </c>
      <c r="C2292">
        <v>0.14000000000000001</v>
      </c>
      <c r="D2292">
        <v>359243.56359750702</v>
      </c>
      <c r="E2292">
        <v>42999999.999999799</v>
      </c>
      <c r="F2292">
        <v>5.1320509085358297E-2</v>
      </c>
      <c r="G2292">
        <v>4.9410070079609399E-3</v>
      </c>
    </row>
    <row r="2293" spans="1:7" hidden="1" x14ac:dyDescent="0.25">
      <c r="A2293">
        <v>0.24</v>
      </c>
      <c r="B2293">
        <v>0.76</v>
      </c>
      <c r="C2293">
        <v>0.15</v>
      </c>
      <c r="D2293">
        <v>396947.07986859902</v>
      </c>
      <c r="E2293">
        <v>42500000.000000097</v>
      </c>
      <c r="F2293">
        <v>5.2926277315813099E-2</v>
      </c>
      <c r="G2293">
        <v>5.2850570747212397E-3</v>
      </c>
    </row>
    <row r="2294" spans="1:7" hidden="1" x14ac:dyDescent="0.25">
      <c r="A2294">
        <v>0.24</v>
      </c>
      <c r="B2294">
        <v>0.76</v>
      </c>
      <c r="C2294">
        <v>0.16</v>
      </c>
      <c r="D2294">
        <v>436772.43213246198</v>
      </c>
      <c r="E2294">
        <v>41999999.999999903</v>
      </c>
      <c r="F2294">
        <v>5.4596554016557802E-2</v>
      </c>
      <c r="G2294">
        <v>5.6535818824808197E-3</v>
      </c>
    </row>
    <row r="2295" spans="1:7" hidden="1" x14ac:dyDescent="0.25">
      <c r="A2295">
        <v>0.24</v>
      </c>
      <c r="B2295">
        <v>0.76</v>
      </c>
      <c r="C2295">
        <v>0.17</v>
      </c>
      <c r="D2295">
        <v>478842.02901361702</v>
      </c>
      <c r="E2295">
        <v>41500000.000000201</v>
      </c>
      <c r="F2295">
        <v>5.6334356354543098E-2</v>
      </c>
      <c r="G2295">
        <v>6.04841681505196E-3</v>
      </c>
    </row>
    <row r="2296" spans="1:7" hidden="1" x14ac:dyDescent="0.25">
      <c r="A2296">
        <v>0.24</v>
      </c>
      <c r="B2296">
        <v>0.76</v>
      </c>
      <c r="C2296">
        <v>0.18</v>
      </c>
      <c r="D2296">
        <v>523285.77029807598</v>
      </c>
      <c r="E2296">
        <v>41000000</v>
      </c>
      <c r="F2296">
        <v>5.8142863366452899E-2</v>
      </c>
      <c r="G2296">
        <v>6.4715456867667602E-3</v>
      </c>
    </row>
    <row r="2297" spans="1:7" hidden="1" x14ac:dyDescent="0.25">
      <c r="A2297">
        <v>0.24</v>
      </c>
      <c r="B2297">
        <v>0.76</v>
      </c>
      <c r="C2297">
        <v>0.19</v>
      </c>
      <c r="D2297">
        <v>570241.54618867103</v>
      </c>
      <c r="E2297">
        <v>40499999.999999702</v>
      </c>
      <c r="F2297">
        <v>6.0025425914597003E-2</v>
      </c>
      <c r="G2297">
        <v>6.9251138792443597E-3</v>
      </c>
    </row>
    <row r="2298" spans="1:7" hidden="1" x14ac:dyDescent="0.25">
      <c r="A2298">
        <v>0.24</v>
      </c>
      <c r="B2298">
        <v>0.76</v>
      </c>
      <c r="C2298">
        <v>0.2</v>
      </c>
      <c r="D2298">
        <v>619855.77345140895</v>
      </c>
      <c r="E2298">
        <v>40000000</v>
      </c>
      <c r="F2298">
        <v>6.1985577345140902E-2</v>
      </c>
      <c r="G2298">
        <v>7.4114427609136904E-3</v>
      </c>
    </row>
    <row r="2299" spans="1:7" hidden="1" x14ac:dyDescent="0.25">
      <c r="A2299">
        <v>0.24</v>
      </c>
      <c r="B2299">
        <v>0.76</v>
      </c>
      <c r="C2299">
        <v>0.21</v>
      </c>
      <c r="D2299">
        <v>672283.971507565</v>
      </c>
      <c r="E2299">
        <v>39499999.999999799</v>
      </c>
      <c r="F2299">
        <v>6.4027044905482305E-2</v>
      </c>
      <c r="G2299">
        <v>7.9330455277056497E-3</v>
      </c>
    </row>
    <row r="2300" spans="1:7" hidden="1" x14ac:dyDescent="0.25">
      <c r="A2300">
        <v>0.24</v>
      </c>
      <c r="B2300">
        <v>0.76</v>
      </c>
      <c r="C2300">
        <v>0.22</v>
      </c>
      <c r="D2300">
        <v>727691.38180939504</v>
      </c>
      <c r="E2300">
        <v>39000000.000000097</v>
      </c>
      <c r="F2300">
        <v>6.6153761982672199E-2</v>
      </c>
      <c r="G2300">
        <v>8.4926446201222892E-3</v>
      </c>
    </row>
    <row r="2301" spans="1:7" hidden="1" x14ac:dyDescent="0.25">
      <c r="A2301">
        <v>0.24</v>
      </c>
      <c r="B2301">
        <v>0.76</v>
      </c>
      <c r="C2301">
        <v>0.23</v>
      </c>
      <c r="D2301">
        <v>786253.63415132498</v>
      </c>
      <c r="E2301">
        <v>38499999.999999799</v>
      </c>
      <c r="F2301">
        <v>6.83698812305501E-2</v>
      </c>
      <c r="G2301">
        <v>9.0931908906579095E-3</v>
      </c>
    </row>
    <row r="2302" spans="1:7" hidden="1" x14ac:dyDescent="0.25">
      <c r="A2302">
        <v>0.24</v>
      </c>
      <c r="B2302">
        <v>0.76</v>
      </c>
      <c r="C2302">
        <v>0.24</v>
      </c>
      <c r="D2302">
        <v>848157.463919734</v>
      </c>
      <c r="E2302">
        <v>38000000.000000097</v>
      </c>
      <c r="F2302">
        <v>7.0679788659977899E-2</v>
      </c>
      <c r="G2302">
        <v>9.7378847167766402E-3</v>
      </c>
    </row>
    <row r="2303" spans="1:7" hidden="1" x14ac:dyDescent="0.25">
      <c r="A2303">
        <v>0.24</v>
      </c>
      <c r="B2303">
        <v>0.76</v>
      </c>
      <c r="C2303">
        <v>0.25</v>
      </c>
      <c r="D2303">
        <v>913601.48466206098</v>
      </c>
      <c r="E2303">
        <v>37499999.999999903</v>
      </c>
      <c r="F2303">
        <v>7.3088118772964797E-2</v>
      </c>
      <c r="G2303">
        <v>1.0430199278539E-2</v>
      </c>
    </row>
    <row r="2304" spans="1:7" hidden="1" x14ac:dyDescent="0.25">
      <c r="A2304">
        <v>0.24</v>
      </c>
      <c r="B2304">
        <v>0.76</v>
      </c>
      <c r="C2304">
        <v>0.26</v>
      </c>
      <c r="D2304">
        <v>982797.02079087496</v>
      </c>
      <c r="E2304">
        <v>37000000.000000201</v>
      </c>
      <c r="F2304">
        <v>7.5599770830067206E-2</v>
      </c>
      <c r="G2304">
        <v>1.1173906247943901E-2</v>
      </c>
    </row>
    <row r="2305" spans="1:7" hidden="1" x14ac:dyDescent="0.25">
      <c r="A2305">
        <v>0.24</v>
      </c>
      <c r="B2305">
        <v>0.76</v>
      </c>
      <c r="C2305">
        <v>0.27</v>
      </c>
      <c r="D2305">
        <v>1055969.0057069701</v>
      </c>
      <c r="E2305">
        <v>36500000</v>
      </c>
      <c r="F2305">
        <v>7.8219926348665106E-2</v>
      </c>
      <c r="G2305">
        <v>1.19731041674587E-2</v>
      </c>
    </row>
    <row r="2306" spans="1:7" hidden="1" x14ac:dyDescent="0.25">
      <c r="A2306">
        <v>0.24</v>
      </c>
      <c r="B2306">
        <v>0.76</v>
      </c>
      <c r="C2306">
        <v>0.28000000000000003</v>
      </c>
      <c r="D2306">
        <v>1133356.9511509901</v>
      </c>
      <c r="E2306">
        <v>35999999.999999702</v>
      </c>
      <c r="F2306">
        <v>8.0954067939357097E-2</v>
      </c>
      <c r="G2306">
        <v>1.28322498318855E-2</v>
      </c>
    </row>
    <row r="2307" spans="1:7" hidden="1" x14ac:dyDescent="0.25">
      <c r="A2307">
        <v>0.24</v>
      </c>
      <c r="B2307">
        <v>0.76</v>
      </c>
      <c r="C2307">
        <v>0.28999999999999998</v>
      </c>
      <c r="D2307">
        <v>1215215.9941832901</v>
      </c>
      <c r="E2307">
        <v>35500000</v>
      </c>
      <c r="F2307">
        <v>8.3807999598848201E-2</v>
      </c>
      <c r="G2307">
        <v>1.3756193027147401E-2</v>
      </c>
    </row>
    <row r="2308" spans="1:7" hidden="1" x14ac:dyDescent="0.25">
      <c r="A2308">
        <v>0.24</v>
      </c>
      <c r="B2308">
        <v>0.76</v>
      </c>
      <c r="C2308">
        <v>0.3</v>
      </c>
      <c r="D2308">
        <v>1301818.0288376501</v>
      </c>
      <c r="E2308">
        <v>34999999.999999799</v>
      </c>
      <c r="F2308">
        <v>8.6787868589177003E-2</v>
      </c>
      <c r="G2308">
        <v>1.47502150272441E-2</v>
      </c>
    </row>
    <row r="2309" spans="1:7" hidden="1" x14ac:dyDescent="0.25">
      <c r="A2309">
        <v>0.24</v>
      </c>
      <c r="B2309">
        <v>0.76</v>
      </c>
      <c r="C2309">
        <v>0.31</v>
      </c>
      <c r="D2309">
        <v>1393452.9302275199</v>
      </c>
      <c r="E2309">
        <v>34500000.000000097</v>
      </c>
      <c r="F2309">
        <v>8.9900189046937098E-2</v>
      </c>
      <c r="G2309">
        <v>1.5820071302749199E-2</v>
      </c>
    </row>
    <row r="2310" spans="1:7" hidden="1" x14ac:dyDescent="0.25">
      <c r="A2310">
        <v>0.24</v>
      </c>
      <c r="B2310">
        <v>0.76</v>
      </c>
      <c r="C2310">
        <v>0.32</v>
      </c>
      <c r="D2310">
        <v>1490429.8796916399</v>
      </c>
      <c r="E2310">
        <v>33999999.999999799</v>
      </c>
      <c r="F2310">
        <v>9.3151867480727804E-2</v>
      </c>
      <c r="G2310">
        <v>1.6972038956654799E-2</v>
      </c>
    </row>
    <row r="2311" spans="1:7" hidden="1" x14ac:dyDescent="0.25">
      <c r="A2311">
        <v>0.24</v>
      </c>
      <c r="B2311">
        <v>0.76</v>
      </c>
      <c r="C2311">
        <v>0.33</v>
      </c>
      <c r="D2311">
        <v>1593078.8004775301</v>
      </c>
      <c r="E2311">
        <v>33500000.000000101</v>
      </c>
      <c r="F2311">
        <v>9.6550230331972201E-2</v>
      </c>
      <c r="G2311">
        <v>1.8212969472043601E-2</v>
      </c>
    </row>
    <row r="2312" spans="1:7" hidden="1" x14ac:dyDescent="0.25">
      <c r="A2312">
        <v>0.24</v>
      </c>
      <c r="B2312">
        <v>0.76</v>
      </c>
      <c r="C2312">
        <v>0.34</v>
      </c>
      <c r="D2312">
        <v>1701751.9144778</v>
      </c>
      <c r="E2312">
        <v>32999999.999999899</v>
      </c>
      <c r="F2312">
        <v>0.10010305379281099</v>
      </c>
      <c r="G2312">
        <v>1.95503474387176E-2</v>
      </c>
    </row>
    <row r="2313" spans="1:7" hidden="1" x14ac:dyDescent="0.25">
      <c r="A2313">
        <v>0.24</v>
      </c>
      <c r="B2313">
        <v>0.76</v>
      </c>
      <c r="C2313">
        <v>0.35</v>
      </c>
      <c r="D2313">
        <v>1816825.4316765899</v>
      </c>
      <c r="E2313">
        <v>32500000.000000201</v>
      </c>
      <c r="F2313">
        <v>0.103818596095805</v>
      </c>
      <c r="G2313">
        <v>2.0992356017385101E-2</v>
      </c>
    </row>
    <row r="2314" spans="1:7" hidden="1" x14ac:dyDescent="0.25">
      <c r="A2314">
        <v>0.24</v>
      </c>
      <c r="B2314">
        <v>0.76</v>
      </c>
      <c r="C2314">
        <v>0.36</v>
      </c>
      <c r="D2314">
        <v>1938701.3852506599</v>
      </c>
      <c r="E2314">
        <v>32000000</v>
      </c>
      <c r="F2314">
        <v>0.107705632513925</v>
      </c>
      <c r="G2314">
        <v>2.25479500097613E-2</v>
      </c>
    </row>
    <row r="2315" spans="1:7" hidden="1" x14ac:dyDescent="0.25">
      <c r="A2315">
        <v>0.24</v>
      </c>
      <c r="B2315">
        <v>0.76</v>
      </c>
      <c r="C2315">
        <v>0.37</v>
      </c>
      <c r="D2315">
        <v>2067809.6267085499</v>
      </c>
      <c r="E2315">
        <v>31499999.999999698</v>
      </c>
      <c r="F2315">
        <v>0.111773493335597</v>
      </c>
      <c r="G2315">
        <v>2.4226937526763401E-2</v>
      </c>
    </row>
    <row r="2316" spans="1:7" hidden="1" x14ac:dyDescent="0.25">
      <c r="A2316">
        <v>0.24</v>
      </c>
      <c r="B2316">
        <v>0.76</v>
      </c>
      <c r="C2316">
        <v>0.38</v>
      </c>
      <c r="D2316">
        <v>2204609.9970784201</v>
      </c>
      <c r="E2316">
        <v>31000000</v>
      </c>
      <c r="F2316">
        <v>0.11603210510938999</v>
      </c>
      <c r="G2316">
        <v>2.6040071391456799E-2</v>
      </c>
    </row>
    <row r="2317" spans="1:7" hidden="1" x14ac:dyDescent="0.25">
      <c r="A2317">
        <v>0.24</v>
      </c>
      <c r="B2317">
        <v>0.76</v>
      </c>
      <c r="C2317">
        <v>0.39</v>
      </c>
      <c r="D2317">
        <v>2349594.6920086802</v>
      </c>
      <c r="E2317">
        <v>30499999.999999799</v>
      </c>
      <c r="F2317">
        <v>0.12049203548762399</v>
      </c>
      <c r="G2317">
        <v>2.7999151584545901E-2</v>
      </c>
    </row>
    <row r="2318" spans="1:7" hidden="1" x14ac:dyDescent="0.25">
      <c r="A2318">
        <v>0.24</v>
      </c>
      <c r="B2318">
        <v>0.76</v>
      </c>
      <c r="C2318">
        <v>0.4</v>
      </c>
      <c r="D2318">
        <v>2503290.84070451</v>
      </c>
      <c r="E2318">
        <v>30000000.000000101</v>
      </c>
      <c r="F2318">
        <v>0.12516454203522501</v>
      </c>
      <c r="G2318">
        <v>3.0117140232995099E-2</v>
      </c>
    </row>
    <row r="2319" spans="1:7" hidden="1" x14ac:dyDescent="0.25">
      <c r="A2319">
        <v>0.24</v>
      </c>
      <c r="B2319">
        <v>0.76</v>
      </c>
      <c r="C2319">
        <v>0.41</v>
      </c>
      <c r="D2319">
        <v>2666263.3209936302</v>
      </c>
      <c r="E2319">
        <v>29499999.999999799</v>
      </c>
      <c r="F2319">
        <v>0.13006162541432301</v>
      </c>
      <c r="G2319">
        <v>3.2408290875678397E-2</v>
      </c>
    </row>
    <row r="2320" spans="1:7" hidden="1" x14ac:dyDescent="0.25">
      <c r="A2320">
        <v>0.24</v>
      </c>
      <c r="B2320">
        <v>0.76</v>
      </c>
      <c r="C2320">
        <v>0.42</v>
      </c>
      <c r="D2320">
        <v>2839117.8354937499</v>
      </c>
      <c r="E2320">
        <v>29000000.000000101</v>
      </c>
      <c r="F2320">
        <v>0.13519608740446401</v>
      </c>
      <c r="G2320">
        <v>3.4888294005435701E-2</v>
      </c>
    </row>
    <row r="2321" spans="1:7" hidden="1" x14ac:dyDescent="0.25">
      <c r="A2321">
        <v>0.24</v>
      </c>
      <c r="B2321">
        <v>0.76</v>
      </c>
      <c r="C2321">
        <v>0.43</v>
      </c>
      <c r="D2321">
        <v>3022504.2768919398</v>
      </c>
      <c r="E2321">
        <v>28499999.999999899</v>
      </c>
      <c r="F2321">
        <v>0.14058159427404299</v>
      </c>
      <c r="G2321">
        <v>3.7574441205659302E-2</v>
      </c>
    </row>
    <row r="2322" spans="1:7" hidden="1" x14ac:dyDescent="0.25">
      <c r="A2322">
        <v>0.24</v>
      </c>
      <c r="B2322">
        <v>0.76</v>
      </c>
      <c r="C2322">
        <v>0.44</v>
      </c>
      <c r="D2322">
        <v>3217120.4138030699</v>
      </c>
      <c r="E2322">
        <v>28000000.000000101</v>
      </c>
      <c r="F2322">
        <v>0.14623274608195699</v>
      </c>
      <c r="G2322">
        <v>4.0485810565923999E-2</v>
      </c>
    </row>
    <row r="2323" spans="1:7" hidden="1" x14ac:dyDescent="0.25">
      <c r="A2323">
        <v>0.24</v>
      </c>
      <c r="B2323">
        <v>0.76</v>
      </c>
      <c r="C2323">
        <v>0.45</v>
      </c>
      <c r="D2323">
        <v>3423715.93269782</v>
      </c>
      <c r="E2323">
        <v>27500000</v>
      </c>
      <c r="F2323">
        <v>0.15216515256434701</v>
      </c>
      <c r="G2323">
        <v>4.3643476503847298E-2</v>
      </c>
    </row>
    <row r="2324" spans="1:7" hidden="1" x14ac:dyDescent="0.25">
      <c r="A2324">
        <v>0.24</v>
      </c>
      <c r="B2324">
        <v>0.76</v>
      </c>
      <c r="C2324">
        <v>0.46</v>
      </c>
      <c r="D2324">
        <v>3643096.8758286801</v>
      </c>
      <c r="E2324">
        <v>26999999.999999799</v>
      </c>
      <c r="F2324">
        <v>0.15839551634037699</v>
      </c>
      <c r="G2324">
        <v>4.7070747633270599E-2</v>
      </c>
    </row>
    <row r="2325" spans="1:7" hidden="1" x14ac:dyDescent="0.25">
      <c r="A2325">
        <v>0.24</v>
      </c>
      <c r="B2325">
        <v>0.76</v>
      </c>
      <c r="C2325">
        <v>0.47</v>
      </c>
      <c r="D2325">
        <v>3876130.5204068101</v>
      </c>
      <c r="E2325">
        <v>26500000</v>
      </c>
      <c r="F2325">
        <v>0.16494172427263001</v>
      </c>
      <c r="G2325">
        <v>5.0793436933866003E-2</v>
      </c>
    </row>
    <row r="2326" spans="1:7" hidden="1" x14ac:dyDescent="0.25">
      <c r="A2326">
        <v>0.24</v>
      </c>
      <c r="B2326">
        <v>0.76</v>
      </c>
      <c r="C2326">
        <v>0.48</v>
      </c>
      <c r="D2326">
        <v>4123750.7501584799</v>
      </c>
      <c r="E2326">
        <v>25999999.999999899</v>
      </c>
      <c r="F2326">
        <v>0.17182294792326999</v>
      </c>
      <c r="G2326">
        <v>5.48401692067585E-2</v>
      </c>
    </row>
    <row r="2327" spans="1:7" hidden="1" x14ac:dyDescent="0.25">
      <c r="A2327">
        <v>0.24</v>
      </c>
      <c r="B2327">
        <v>0.76</v>
      </c>
      <c r="C2327">
        <v>0.49</v>
      </c>
      <c r="D2327">
        <v>4386963.9774021599</v>
      </c>
      <c r="E2327">
        <v>25500000.000000101</v>
      </c>
      <c r="F2327">
        <v>0.17905975417968001</v>
      </c>
      <c r="G2327">
        <v>5.9242731668772801E-2</v>
      </c>
    </row>
    <row r="2328" spans="1:7" hidden="1" x14ac:dyDescent="0.25">
      <c r="A2328">
        <v>0.24</v>
      </c>
      <c r="B2328">
        <v>0.76</v>
      </c>
      <c r="C2328">
        <v>0.5</v>
      </c>
      <c r="D2328">
        <v>4666855.6816612696</v>
      </c>
      <c r="E2328">
        <v>24999999.999999799</v>
      </c>
      <c r="F2328">
        <v>0.18667422726645</v>
      </c>
      <c r="G2328">
        <v>6.4036474577835095E-2</v>
      </c>
    </row>
    <row r="2329" spans="1:7" hidden="1" x14ac:dyDescent="0.25">
      <c r="A2329">
        <v>0.24</v>
      </c>
      <c r="B2329">
        <v>0.76</v>
      </c>
      <c r="C2329">
        <v>0.51</v>
      </c>
      <c r="D2329">
        <v>4964597.6401639497</v>
      </c>
      <c r="E2329">
        <v>24500000</v>
      </c>
      <c r="F2329">
        <v>0.19469010353584101</v>
      </c>
      <c r="G2329">
        <v>6.9260770030655894E-2</v>
      </c>
    </row>
    <row r="2330" spans="1:7" hidden="1" x14ac:dyDescent="0.25">
      <c r="A2330">
        <v>0.24</v>
      </c>
      <c r="B2330">
        <v>0.76</v>
      </c>
      <c r="C2330">
        <v>0.52</v>
      </c>
      <c r="D2330">
        <v>5281455.9362545302</v>
      </c>
      <c r="E2330">
        <v>23999999.999999899</v>
      </c>
      <c r="F2330">
        <v>0.20313292062517399</v>
      </c>
      <c r="G2330">
        <v>7.4959538572785894E-2</v>
      </c>
    </row>
    <row r="2331" spans="1:7" hidden="1" x14ac:dyDescent="0.25">
      <c r="A2331">
        <v>0.24</v>
      </c>
      <c r="B2331">
        <v>0.76</v>
      </c>
      <c r="C2331">
        <v>0.53</v>
      </c>
      <c r="D2331">
        <v>5618799.8442840399</v>
      </c>
      <c r="E2331">
        <v>23500000.000000101</v>
      </c>
      <c r="F2331">
        <v>0.21203018280317101</v>
      </c>
      <c r="G2331">
        <v>8.1181855076011694E-2</v>
      </c>
    </row>
    <row r="2332" spans="1:7" hidden="1" x14ac:dyDescent="0.25">
      <c r="A2332">
        <v>0.24</v>
      </c>
      <c r="B2332">
        <v>0.76</v>
      </c>
      <c r="C2332">
        <v>0.54</v>
      </c>
      <c r="D2332">
        <v>5978111.7042053398</v>
      </c>
      <c r="E2332">
        <v>23000000</v>
      </c>
      <c r="F2332">
        <v>0.22141154460019699</v>
      </c>
      <c r="G2332">
        <v>8.7982647536567898E-2</v>
      </c>
    </row>
    <row r="2333" spans="1:7" hidden="1" x14ac:dyDescent="0.25">
      <c r="A2333">
        <v>0.24</v>
      </c>
      <c r="B2333">
        <v>0.76</v>
      </c>
      <c r="C2333">
        <v>0.55000000000000004</v>
      </c>
      <c r="D2333">
        <v>6360997.91615324</v>
      </c>
      <c r="E2333">
        <v>22499999.999999799</v>
      </c>
      <c r="F2333">
        <v>0.23130901513284499</v>
      </c>
      <c r="G2333">
        <v>9.5423505117232396E-2</v>
      </c>
    </row>
    <row r="2334" spans="1:7" hidden="1" x14ac:dyDescent="0.25">
      <c r="A2334">
        <v>0.24</v>
      </c>
      <c r="B2334">
        <v>0.76</v>
      </c>
      <c r="C2334">
        <v>0.56000000000000005</v>
      </c>
      <c r="D2334">
        <v>6769201.2055430803</v>
      </c>
      <c r="E2334">
        <v>22000000</v>
      </c>
      <c r="F2334">
        <v>0.24175718591225301</v>
      </c>
      <c r="G2334">
        <v>0.103573615025174</v>
      </c>
    </row>
    <row r="2335" spans="1:7" hidden="1" x14ac:dyDescent="0.25">
      <c r="A2335">
        <v>0.24</v>
      </c>
      <c r="B2335">
        <v>0.76</v>
      </c>
      <c r="C2335">
        <v>0.56999999999999995</v>
      </c>
      <c r="D2335">
        <v>7204614.3329521203</v>
      </c>
      <c r="E2335">
        <v>21499999.999999899</v>
      </c>
      <c r="F2335">
        <v>0.25279348536674101</v>
      </c>
      <c r="G2335">
        <v>0.112510851817878</v>
      </c>
    </row>
    <row r="2336" spans="1:7" hidden="1" x14ac:dyDescent="0.25">
      <c r="A2336">
        <v>0.24</v>
      </c>
      <c r="B2336">
        <v>0.76</v>
      </c>
      <c r="C2336">
        <v>0.57999999999999996</v>
      </c>
      <c r="D2336">
        <v>7669295.4512272896</v>
      </c>
      <c r="E2336">
        <v>21000000.000000101</v>
      </c>
      <c r="F2336">
        <v>0.26445846383542398</v>
      </c>
      <c r="G2336">
        <v>0.12232304765631601</v>
      </c>
    </row>
    <row r="2337" spans="1:7" hidden="1" x14ac:dyDescent="0.25">
      <c r="A2337">
        <v>0.24</v>
      </c>
      <c r="B2337">
        <v>0.76</v>
      </c>
      <c r="C2337">
        <v>0.59</v>
      </c>
      <c r="D2337">
        <v>8165485.3456924399</v>
      </c>
      <c r="E2337">
        <v>20499999.999999799</v>
      </c>
      <c r="F2337">
        <v>0.27679611341330201</v>
      </c>
      <c r="G2337">
        <v>0.13310947811825499</v>
      </c>
    </row>
    <row r="2338" spans="1:7" hidden="1" x14ac:dyDescent="0.25">
      <c r="A2338">
        <v>0.24</v>
      </c>
      <c r="B2338">
        <v>0.76</v>
      </c>
      <c r="C2338">
        <v>0.6</v>
      </c>
      <c r="D2338">
        <v>8695626.8333340101</v>
      </c>
      <c r="E2338">
        <v>20000000</v>
      </c>
      <c r="F2338">
        <v>0.28985422777780001</v>
      </c>
      <c r="G2338">
        <v>0.14498260575230201</v>
      </c>
    </row>
    <row r="2339" spans="1:7" hidden="1" x14ac:dyDescent="0.25">
      <c r="A2339">
        <v>0.24</v>
      </c>
      <c r="B2339">
        <v>0.76</v>
      </c>
      <c r="C2339">
        <v>0.61</v>
      </c>
      <c r="D2339">
        <v>9262386.6445177197</v>
      </c>
      <c r="E2339">
        <v>19499999.999999899</v>
      </c>
      <c r="F2339">
        <v>0.30368480801697401</v>
      </c>
      <c r="G2339">
        <v>0.15807013300030501</v>
      </c>
    </row>
    <row r="2340" spans="1:7" hidden="1" x14ac:dyDescent="0.25">
      <c r="A2340">
        <v>0.24</v>
      </c>
      <c r="B2340">
        <v>0.76</v>
      </c>
      <c r="C2340">
        <v>0.62</v>
      </c>
      <c r="D2340">
        <v>9868680.1684296895</v>
      </c>
      <c r="E2340">
        <v>19000000.000000101</v>
      </c>
      <c r="F2340">
        <v>0.31834452156224702</v>
      </c>
      <c r="G2340">
        <v>0.172517427961633</v>
      </c>
    </row>
    <row r="2341" spans="1:7" hidden="1" x14ac:dyDescent="0.25">
      <c r="A2341">
        <v>0.24</v>
      </c>
      <c r="B2341">
        <v>0.76</v>
      </c>
      <c r="C2341">
        <v>0.63</v>
      </c>
      <c r="D2341">
        <v>10517699.5127763</v>
      </c>
      <c r="E2341">
        <v>18500000</v>
      </c>
      <c r="F2341">
        <v>0.33389522262782001</v>
      </c>
      <c r="G2341">
        <v>0.18849040141222401</v>
      </c>
    </row>
    <row r="2342" spans="1:7" hidden="1" x14ac:dyDescent="0.25">
      <c r="A2342">
        <v>0.24</v>
      </c>
      <c r="B2342">
        <v>0.76</v>
      </c>
      <c r="C2342">
        <v>0.64</v>
      </c>
      <c r="D2342">
        <v>11212945.4126537</v>
      </c>
      <c r="E2342">
        <v>17999999.999999799</v>
      </c>
      <c r="F2342">
        <v>0.35040454414543099</v>
      </c>
      <c r="G2342">
        <v>0.20617893243739499</v>
      </c>
    </row>
    <row r="2343" spans="1:7" hidden="1" x14ac:dyDescent="0.25">
      <c r="A2343">
        <v>0.24</v>
      </c>
      <c r="B2343">
        <v>0.76</v>
      </c>
      <c r="C2343">
        <v>0.65</v>
      </c>
      <c r="D2343">
        <v>11958263.626268901</v>
      </c>
      <c r="E2343">
        <v>17500000</v>
      </c>
      <c r="F2343">
        <v>0.36794657311596701</v>
      </c>
      <c r="G2343">
        <v>0.22580096418185</v>
      </c>
    </row>
    <row r="2344" spans="1:7" hidden="1" x14ac:dyDescent="0.25">
      <c r="A2344">
        <v>0.24</v>
      </c>
      <c r="B2344">
        <v>0.76</v>
      </c>
      <c r="C2344">
        <v>0.66</v>
      </c>
      <c r="D2344">
        <v>12757886.5811453</v>
      </c>
      <c r="E2344">
        <v>16999999.999999899</v>
      </c>
      <c r="F2344">
        <v>0.38660262367107101</v>
      </c>
      <c r="G2344">
        <v>0.24760742222559601</v>
      </c>
    </row>
    <row r="2345" spans="1:7" hidden="1" x14ac:dyDescent="0.25">
      <c r="A2345">
        <v>0.24</v>
      </c>
      <c r="B2345">
        <v>0.76</v>
      </c>
      <c r="C2345">
        <v>0.67</v>
      </c>
      <c r="D2345">
        <v>13616481.189949499</v>
      </c>
      <c r="E2345">
        <v>16500000.000000101</v>
      </c>
      <c r="F2345">
        <v>0.40646212507312102</v>
      </c>
      <c r="G2345">
        <v>0.27188814809872203</v>
      </c>
    </row>
    <row r="2346" spans="1:7" hidden="1" x14ac:dyDescent="0.25">
      <c r="A2346">
        <v>0.24</v>
      </c>
      <c r="B2346">
        <v>0.76</v>
      </c>
      <c r="C2346">
        <v>0.68</v>
      </c>
      <c r="D2346">
        <v>14539203.9473681</v>
      </c>
      <c r="E2346">
        <v>15999999.999999801</v>
      </c>
      <c r="F2346">
        <v>0.42762364551082499</v>
      </c>
      <c r="G2346">
        <v>0.29897909248863402</v>
      </c>
    </row>
    <row r="2347" spans="1:7" hidden="1" x14ac:dyDescent="0.25">
      <c r="A2347">
        <v>0.24</v>
      </c>
      <c r="B2347">
        <v>0.76</v>
      </c>
      <c r="C2347">
        <v>0.69</v>
      </c>
      <c r="D2347">
        <v>15531764.6596098</v>
      </c>
      <c r="E2347">
        <v>15500000</v>
      </c>
      <c r="F2347">
        <v>0.45019607709013898</v>
      </c>
      <c r="G2347">
        <v>0.32927108081344902</v>
      </c>
    </row>
    <row r="2348" spans="1:7" hidden="1" x14ac:dyDescent="0.25">
      <c r="A2348">
        <v>0.24</v>
      </c>
      <c r="B2348">
        <v>0.76</v>
      </c>
      <c r="C2348">
        <v>0.7</v>
      </c>
      <c r="D2348">
        <v>16600500.4596119</v>
      </c>
      <c r="E2348">
        <v>14999999.999999899</v>
      </c>
      <c r="F2348">
        <v>0.47430001313176801</v>
      </c>
      <c r="G2348">
        <v>0.36322055373904499</v>
      </c>
    </row>
    <row r="2349" spans="1:7" hidden="1" x14ac:dyDescent="0.25">
      <c r="A2349">
        <v>0.24</v>
      </c>
      <c r="B2349">
        <v>0.76</v>
      </c>
      <c r="C2349">
        <v>0.71</v>
      </c>
      <c r="D2349">
        <v>17752462.141381301</v>
      </c>
      <c r="E2349">
        <v>14500000</v>
      </c>
      <c r="F2349">
        <v>0.50006935609525005</v>
      </c>
      <c r="G2349">
        <v>0.40136280477014502</v>
      </c>
    </row>
    <row r="2350" spans="1:7" hidden="1" x14ac:dyDescent="0.25">
      <c r="A2350">
        <v>0.24</v>
      </c>
      <c r="B2350">
        <v>0.76</v>
      </c>
      <c r="C2350">
        <v>0.72</v>
      </c>
      <c r="D2350">
        <v>18995515.3319612</v>
      </c>
      <c r="E2350">
        <v>14000000</v>
      </c>
      <c r="F2350">
        <v>0.52765320366558999</v>
      </c>
      <c r="G2350">
        <v>0.44432839748208097</v>
      </c>
    </row>
    <row r="2351" spans="1:7" hidden="1" x14ac:dyDescent="0.25">
      <c r="A2351">
        <v>0.24</v>
      </c>
      <c r="B2351">
        <v>0.76</v>
      </c>
      <c r="C2351">
        <v>0.73</v>
      </c>
      <c r="D2351">
        <v>20338459.6406422</v>
      </c>
      <c r="E2351">
        <v>13499999.999999899</v>
      </c>
      <c r="F2351">
        <v>0.557218072346362</v>
      </c>
      <c r="G2351">
        <v>0.49286366210883298</v>
      </c>
    </row>
    <row r="2352" spans="1:7" hidden="1" x14ac:dyDescent="0.25">
      <c r="A2352">
        <v>0.24</v>
      </c>
      <c r="B2352">
        <v>0.76</v>
      </c>
      <c r="C2352">
        <v>0.74</v>
      </c>
      <c r="D2352">
        <v>21791169.7289038</v>
      </c>
      <c r="E2352">
        <v>13000000</v>
      </c>
      <c r="F2352">
        <v>0.58895053321361801</v>
      </c>
      <c r="G2352">
        <v>0.54785646814853395</v>
      </c>
    </row>
    <row r="2353" spans="1:7" hidden="1" x14ac:dyDescent="0.25">
      <c r="A2353">
        <v>0.24</v>
      </c>
      <c r="B2353">
        <v>0.76</v>
      </c>
      <c r="C2353">
        <v>0.75</v>
      </c>
      <c r="D2353">
        <v>23364763.293168701</v>
      </c>
      <c r="E2353">
        <v>12499999.999999899</v>
      </c>
      <c r="F2353">
        <v>0.62306035448449903</v>
      </c>
      <c r="G2353">
        <v>0.61036887978786702</v>
      </c>
    </row>
    <row r="2354" spans="1:7" hidden="1" x14ac:dyDescent="0.25">
      <c r="A2354">
        <v>0.24</v>
      </c>
      <c r="B2354">
        <v>0.76</v>
      </c>
      <c r="C2354">
        <v>0.76</v>
      </c>
      <c r="D2354">
        <v>25071802.332451701</v>
      </c>
      <c r="E2354">
        <v>12000000.000000101</v>
      </c>
      <c r="F2354">
        <v>0.65978427190662503</v>
      </c>
      <c r="G2354">
        <v>0.68167887395072502</v>
      </c>
    </row>
    <row r="2355" spans="1:7" hidden="1" x14ac:dyDescent="0.25">
      <c r="A2355">
        <v>0.24</v>
      </c>
      <c r="B2355">
        <v>0.76</v>
      </c>
      <c r="C2355">
        <v>0.77</v>
      </c>
      <c r="D2355">
        <v>26926535.909635801</v>
      </c>
      <c r="E2355">
        <v>11499999.999999899</v>
      </c>
      <c r="F2355">
        <v>0.69939054310742299</v>
      </c>
      <c r="G2355">
        <v>0.76333411088039305</v>
      </c>
    </row>
    <row r="2356" spans="1:7" hidden="1" x14ac:dyDescent="0.25">
      <c r="A2356">
        <v>0.24</v>
      </c>
      <c r="B2356">
        <v>0.76</v>
      </c>
      <c r="C2356">
        <v>0.78</v>
      </c>
      <c r="D2356">
        <v>28945195.0833534</v>
      </c>
      <c r="E2356">
        <v>11000000</v>
      </c>
      <c r="F2356">
        <v>0.74218448931675496</v>
      </c>
      <c r="G2356">
        <v>0.85722190740620696</v>
      </c>
    </row>
    <row r="2357" spans="1:7" hidden="1" x14ac:dyDescent="0.25">
      <c r="A2357">
        <v>0.24</v>
      </c>
      <c r="B2357">
        <v>0.76</v>
      </c>
      <c r="C2357">
        <v>0.79</v>
      </c>
      <c r="D2357">
        <v>31146354.045297101</v>
      </c>
      <c r="E2357">
        <v>10499999.999999899</v>
      </c>
      <c r="F2357">
        <v>0.78851529228600403</v>
      </c>
      <c r="G2357">
        <v>0.965661248161645</v>
      </c>
    </row>
    <row r="2358" spans="1:7" hidden="1" x14ac:dyDescent="0.25">
      <c r="A2358">
        <v>0.24</v>
      </c>
      <c r="B2358">
        <v>0.76</v>
      </c>
      <c r="C2358">
        <v>0.8</v>
      </c>
      <c r="D2358">
        <v>33551376.123769101</v>
      </c>
      <c r="E2358">
        <v>10000000</v>
      </c>
      <c r="F2358">
        <v>0.83878440309422797</v>
      </c>
      <c r="G2358">
        <v>1.09152515483116</v>
      </c>
    </row>
    <row r="2359" spans="1:7" hidden="1" x14ac:dyDescent="0.25">
      <c r="A2359">
        <v>0.24</v>
      </c>
      <c r="B2359">
        <v>0.76</v>
      </c>
      <c r="C2359">
        <v>0.81</v>
      </c>
      <c r="D2359">
        <v>36184969.773488</v>
      </c>
      <c r="E2359">
        <v>9500000</v>
      </c>
      <c r="F2359">
        <v>0.89345604378982701</v>
      </c>
      <c r="G2359">
        <v>1.2384054583603801</v>
      </c>
    </row>
    <row r="2360" spans="1:7" hidden="1" x14ac:dyDescent="0.25">
      <c r="A2360">
        <v>0.24</v>
      </c>
      <c r="B2360">
        <v>0.76</v>
      </c>
      <c r="C2360">
        <v>0.82</v>
      </c>
      <c r="D2360">
        <v>39075888.827873997</v>
      </c>
      <c r="E2360">
        <v>8999999.9999999199</v>
      </c>
      <c r="F2360">
        <v>0.95307045921643896</v>
      </c>
      <c r="G2360">
        <v>1.4108377043584901</v>
      </c>
    </row>
    <row r="2361" spans="1:7" hidden="1" x14ac:dyDescent="0.25">
      <c r="A2361">
        <v>0.24</v>
      </c>
      <c r="B2361">
        <v>0.76</v>
      </c>
      <c r="C2361">
        <v>0.83</v>
      </c>
      <c r="D2361">
        <v>42257824.481574401</v>
      </c>
      <c r="E2361">
        <v>8500000.0000000596</v>
      </c>
      <c r="F2361">
        <v>1.0182608308813099</v>
      </c>
      <c r="G2361">
        <v>1.61461277250937</v>
      </c>
    </row>
    <row r="2362" spans="1:7" hidden="1" x14ac:dyDescent="0.25">
      <c r="A2362">
        <v>0.24</v>
      </c>
      <c r="B2362">
        <v>0.76</v>
      </c>
      <c r="C2362">
        <v>0.84</v>
      </c>
      <c r="D2362">
        <v>45770555.818619996</v>
      </c>
      <c r="E2362">
        <v>7999999.9999999497</v>
      </c>
      <c r="F2362">
        <v>1.0897751385385701</v>
      </c>
      <c r="G2362">
        <v>1.857215872089</v>
      </c>
    </row>
    <row r="2363" spans="1:7" hidden="1" x14ac:dyDescent="0.25">
      <c r="A2363">
        <v>0.24</v>
      </c>
      <c r="B2363">
        <v>0.76</v>
      </c>
      <c r="C2363">
        <v>0.85</v>
      </c>
      <c r="D2363">
        <v>49661454.643276602</v>
      </c>
      <c r="E2363">
        <v>7500000.0000000801</v>
      </c>
      <c r="F2363">
        <v>1.1685048151359201</v>
      </c>
      <c r="G2363">
        <v>2.1484565257958801</v>
      </c>
    </row>
    <row r="2364" spans="1:7" hidden="1" x14ac:dyDescent="0.25">
      <c r="A2364">
        <v>0.24</v>
      </c>
      <c r="B2364">
        <v>0.76</v>
      </c>
      <c r="C2364">
        <v>0.86</v>
      </c>
      <c r="D2364">
        <v>53987484.6183341</v>
      </c>
      <c r="E2364">
        <v>6999999.9999999097</v>
      </c>
      <c r="F2364">
        <v>1.25552289810079</v>
      </c>
      <c r="G2364">
        <v>2.50139157689103</v>
      </c>
    </row>
    <row r="2365" spans="1:7" hidden="1" x14ac:dyDescent="0.25">
      <c r="A2365">
        <v>0.24</v>
      </c>
      <c r="B2365">
        <v>0.76</v>
      </c>
      <c r="C2365">
        <v>0.87</v>
      </c>
      <c r="D2365">
        <v>58817904.030883901</v>
      </c>
      <c r="E2365">
        <v>6500000.00000004</v>
      </c>
      <c r="F2365">
        <v>1.3521357248479</v>
      </c>
      <c r="G2365">
        <v>2.9337095488934199</v>
      </c>
    </row>
    <row r="2366" spans="1:7" hidden="1" x14ac:dyDescent="0.25">
      <c r="A2366">
        <v>0.24</v>
      </c>
      <c r="B2366">
        <v>0.76</v>
      </c>
      <c r="C2366">
        <v>0.88</v>
      </c>
      <c r="D2366">
        <v>64237993.087915704</v>
      </c>
      <c r="E2366">
        <v>5999999.9999999404</v>
      </c>
      <c r="F2366">
        <v>1.4599543883617201</v>
      </c>
      <c r="G2366">
        <v>3.46986302901812</v>
      </c>
    </row>
    <row r="2367" spans="1:7" hidden="1" x14ac:dyDescent="0.25">
      <c r="A2367">
        <v>0.24</v>
      </c>
      <c r="B2367">
        <v>0.76</v>
      </c>
      <c r="C2367">
        <v>0.89</v>
      </c>
      <c r="D2367">
        <v>70354311.889551893</v>
      </c>
      <c r="E2367">
        <v>5500000.0000000596</v>
      </c>
      <c r="F2367">
        <v>1.5809957727989199</v>
      </c>
      <c r="G2367">
        <v>4.1444553508203503</v>
      </c>
    </row>
    <row r="2368" spans="1:7" hidden="1" x14ac:dyDescent="0.25">
      <c r="A2368">
        <v>0.24</v>
      </c>
      <c r="B2368">
        <v>0.76</v>
      </c>
      <c r="C2368">
        <v>0.9</v>
      </c>
      <c r="D2368">
        <v>77302313.741998598</v>
      </c>
      <c r="E2368">
        <v>5000000</v>
      </c>
      <c r="F2368">
        <v>1.7178291942666299</v>
      </c>
      <c r="G2368">
        <v>5.0078139604021104</v>
      </c>
    </row>
    <row r="2369" spans="1:7" hidden="1" x14ac:dyDescent="0.25">
      <c r="A2369">
        <v>0.24</v>
      </c>
      <c r="B2369">
        <v>0.76</v>
      </c>
      <c r="C2369">
        <v>0.91</v>
      </c>
      <c r="D2369">
        <v>85257708.669452801</v>
      </c>
      <c r="E2369">
        <v>4499999.9999999302</v>
      </c>
      <c r="F2369">
        <v>1.87379579493302</v>
      </c>
      <c r="G2369">
        <v>6.1355537418218802</v>
      </c>
    </row>
    <row r="2370" spans="1:7" hidden="1" x14ac:dyDescent="0.25">
      <c r="A2370">
        <v>0.24</v>
      </c>
      <c r="B2370">
        <v>0.76</v>
      </c>
      <c r="C2370">
        <v>0.92</v>
      </c>
      <c r="D2370">
        <v>94454041.742376804</v>
      </c>
      <c r="E2370">
        <v>4000000.0000000498</v>
      </c>
      <c r="F2370">
        <v>2.0533487335299299</v>
      </c>
      <c r="G2370">
        <v>7.64582614807727</v>
      </c>
    </row>
    <row r="2371" spans="1:7" hidden="1" x14ac:dyDescent="0.25">
      <c r="A2371">
        <v>0.24</v>
      </c>
      <c r="B2371">
        <v>0.76</v>
      </c>
      <c r="C2371">
        <v>0.93</v>
      </c>
      <c r="D2371">
        <v>105211071.861468</v>
      </c>
      <c r="E2371">
        <v>3499999.99999996</v>
      </c>
      <c r="F2371">
        <v>2.2626036959455602</v>
      </c>
      <c r="G2371">
        <v>9.7323774190562506</v>
      </c>
    </row>
    <row r="2372" spans="1:7" hidden="1" x14ac:dyDescent="0.25">
      <c r="A2372">
        <v>0.24</v>
      </c>
      <c r="B2372">
        <v>0.76</v>
      </c>
      <c r="C2372">
        <v>0.94</v>
      </c>
      <c r="D2372">
        <v>117983029.716536</v>
      </c>
      <c r="E2372">
        <v>3000000.0000000698</v>
      </c>
      <c r="F2372">
        <v>2.5102772280114101</v>
      </c>
      <c r="G2372">
        <v>12.7328777248244</v>
      </c>
    </row>
    <row r="2373" spans="1:7" hidden="1" x14ac:dyDescent="0.25">
      <c r="A2373">
        <v>0.24</v>
      </c>
      <c r="B2373">
        <v>0.76</v>
      </c>
      <c r="C2373">
        <v>0.95</v>
      </c>
      <c r="D2373">
        <v>133446153.273093</v>
      </c>
      <c r="E2373">
        <v>2499999.9999999199</v>
      </c>
      <c r="F2373">
        <v>2.8093927004861698</v>
      </c>
      <c r="G2373">
        <v>17.284537986893</v>
      </c>
    </row>
    <row r="2374" spans="1:7" hidden="1" x14ac:dyDescent="0.25">
      <c r="A2374">
        <v>0.24</v>
      </c>
      <c r="B2374">
        <v>0.76</v>
      </c>
      <c r="C2374">
        <v>0.96</v>
      </c>
      <c r="D2374">
        <v>152671130.68081999</v>
      </c>
      <c r="E2374">
        <v>2000000.00000003</v>
      </c>
      <c r="F2374">
        <v>3.1806485558504298</v>
      </c>
      <c r="G2374">
        <v>24.727649102336301</v>
      </c>
    </row>
    <row r="2375" spans="1:7" hidden="1" x14ac:dyDescent="0.25">
      <c r="A2375">
        <v>0.24</v>
      </c>
      <c r="B2375">
        <v>0.76</v>
      </c>
      <c r="C2375">
        <v>0.97</v>
      </c>
      <c r="D2375">
        <v>177502139.63677999</v>
      </c>
      <c r="E2375">
        <v>1499999.9999999499</v>
      </c>
      <c r="F2375">
        <v>3.65983793065526</v>
      </c>
      <c r="G2375">
        <v>38.364341368332497</v>
      </c>
    </row>
    <row r="2376" spans="1:7" hidden="1" x14ac:dyDescent="0.25">
      <c r="A2376">
        <v>0.24</v>
      </c>
      <c r="B2376">
        <v>0.76</v>
      </c>
      <c r="C2376">
        <v>0.98</v>
      </c>
      <c r="D2376">
        <v>211528069.742764</v>
      </c>
      <c r="E2376">
        <v>1000000.00000006</v>
      </c>
      <c r="F2376">
        <v>4.3168993825053903</v>
      </c>
      <c r="G2376">
        <v>68.710802279766497</v>
      </c>
    </row>
    <row r="2377" spans="1:7" hidden="1" x14ac:dyDescent="0.25">
      <c r="A2377">
        <v>0.24</v>
      </c>
      <c r="B2377">
        <v>0.76</v>
      </c>
      <c r="C2377">
        <v>0.99</v>
      </c>
      <c r="D2377">
        <v>263224294.77441999</v>
      </c>
      <c r="E2377">
        <v>500000</v>
      </c>
      <c r="F2377">
        <v>5.3176625206953601</v>
      </c>
      <c r="G2377">
        <v>172.10278516742599</v>
      </c>
    </row>
    <row r="2378" spans="1:7" hidden="1" x14ac:dyDescent="0.25">
      <c r="A2378">
        <v>0.25</v>
      </c>
      <c r="B2378">
        <v>0.75</v>
      </c>
      <c r="C2378">
        <v>0.01</v>
      </c>
      <c r="D2378">
        <v>17784.367611109101</v>
      </c>
      <c r="E2378">
        <v>49499999.999999702</v>
      </c>
      <c r="F2378">
        <v>3.5568735222218303E-2</v>
      </c>
      <c r="G2378">
        <v>2.1839289052324102E-3</v>
      </c>
    </row>
    <row r="2379" spans="1:7" hidden="1" x14ac:dyDescent="0.25">
      <c r="A2379">
        <v>0.25</v>
      </c>
      <c r="B2379">
        <v>0.75</v>
      </c>
      <c r="C2379">
        <v>0.02</v>
      </c>
      <c r="D2379">
        <v>36574.318999657298</v>
      </c>
      <c r="E2379">
        <v>49000000</v>
      </c>
      <c r="F2379">
        <v>3.6574318999657303E-2</v>
      </c>
      <c r="G2379">
        <v>2.3366661022757801E-3</v>
      </c>
    </row>
    <row r="2380" spans="1:7" hidden="1" x14ac:dyDescent="0.25">
      <c r="A2380">
        <v>0.25</v>
      </c>
      <c r="B2380">
        <v>0.75</v>
      </c>
      <c r="C2380">
        <v>0.03</v>
      </c>
      <c r="D2380">
        <v>56426.580440801299</v>
      </c>
      <c r="E2380">
        <v>48499999.999999799</v>
      </c>
      <c r="F2380">
        <v>3.76177202938675E-2</v>
      </c>
      <c r="G2380">
        <v>2.5000040791294201E-3</v>
      </c>
    </row>
    <row r="2381" spans="1:7" hidden="1" x14ac:dyDescent="0.25">
      <c r="A2381">
        <v>0.25</v>
      </c>
      <c r="B2381">
        <v>0.75</v>
      </c>
      <c r="C2381">
        <v>0.04</v>
      </c>
      <c r="D2381">
        <v>77401.190354104605</v>
      </c>
      <c r="E2381">
        <v>48000000.000000097</v>
      </c>
      <c r="F2381">
        <v>3.8700595177052301E-2</v>
      </c>
      <c r="G2381">
        <v>2.6746996576032102E-3</v>
      </c>
    </row>
    <row r="2382" spans="1:7" hidden="1" x14ac:dyDescent="0.25">
      <c r="A2382">
        <v>0.25</v>
      </c>
      <c r="B2382">
        <v>0.75</v>
      </c>
      <c r="C2382">
        <v>0.05</v>
      </c>
      <c r="D2382">
        <v>99561.705245778401</v>
      </c>
      <c r="E2382">
        <v>47499999.999999799</v>
      </c>
      <c r="F2382">
        <v>3.9824682098311297E-2</v>
      </c>
      <c r="G2382">
        <v>2.8615667258543001E-3</v>
      </c>
    </row>
    <row r="2383" spans="1:7" hidden="1" x14ac:dyDescent="0.25">
      <c r="A2383">
        <v>0.25</v>
      </c>
      <c r="B2383">
        <v>0.75</v>
      </c>
      <c r="C2383">
        <v>0.06</v>
      </c>
      <c r="D2383">
        <v>122975.41956543</v>
      </c>
      <c r="E2383">
        <v>47000000.000000097</v>
      </c>
      <c r="F2383">
        <v>4.0991806521810302E-2</v>
      </c>
      <c r="G2383">
        <v>3.0614808656073298E-3</v>
      </c>
    </row>
    <row r="2384" spans="1:7" hidden="1" x14ac:dyDescent="0.25">
      <c r="A2384">
        <v>0.25</v>
      </c>
      <c r="B2384">
        <v>0.75</v>
      </c>
      <c r="C2384">
        <v>6.9999999999999896E-2</v>
      </c>
      <c r="D2384">
        <v>147713.60051182599</v>
      </c>
      <c r="E2384">
        <v>46499999.999999903</v>
      </c>
      <c r="F2384">
        <v>4.2203885860521803E-2</v>
      </c>
      <c r="G2384">
        <v>3.27538438724604E-3</v>
      </c>
    </row>
    <row r="2385" spans="1:7" hidden="1" x14ac:dyDescent="0.25">
      <c r="A2385">
        <v>0.25</v>
      </c>
      <c r="B2385">
        <v>0.75</v>
      </c>
      <c r="C2385">
        <v>0.08</v>
      </c>
      <c r="D2385">
        <v>173851.73890807899</v>
      </c>
      <c r="E2385">
        <v>46000000.000000201</v>
      </c>
      <c r="F2385">
        <v>4.3462934727019897E-2</v>
      </c>
      <c r="G2385">
        <v>3.5042918122384602E-3</v>
      </c>
    </row>
    <row r="2386" spans="1:7" hidden="1" x14ac:dyDescent="0.25">
      <c r="A2386">
        <v>0.25</v>
      </c>
      <c r="B2386">
        <v>0.75</v>
      </c>
      <c r="C2386">
        <v>0.09</v>
      </c>
      <c r="D2386">
        <v>201469.817358965</v>
      </c>
      <c r="E2386">
        <v>45500000</v>
      </c>
      <c r="F2386">
        <v>4.4771070524214501E-2</v>
      </c>
      <c r="G2386">
        <v>3.74929584624584E-3</v>
      </c>
    </row>
    <row r="2387" spans="1:7" hidden="1" x14ac:dyDescent="0.25">
      <c r="A2387">
        <v>0.25</v>
      </c>
      <c r="B2387">
        <v>0.75</v>
      </c>
      <c r="C2387">
        <v>9.9999999999999895E-2</v>
      </c>
      <c r="D2387">
        <v>230652.59700561201</v>
      </c>
      <c r="E2387">
        <v>44999999.999999702</v>
      </c>
      <c r="F2387">
        <v>4.6130519401122498E-2</v>
      </c>
      <c r="G2387">
        <v>4.0115738911267402E-3</v>
      </c>
    </row>
    <row r="2388" spans="1:7" hidden="1" x14ac:dyDescent="0.25">
      <c r="A2388">
        <v>0.25</v>
      </c>
      <c r="B2388">
        <v>0.75</v>
      </c>
      <c r="C2388">
        <v>0.11</v>
      </c>
      <c r="D2388">
        <v>261489.924303304</v>
      </c>
      <c r="E2388">
        <v>44500000</v>
      </c>
      <c r="F2388">
        <v>4.7543622600600702E-2</v>
      </c>
      <c r="G2388">
        <v>4.2923951490474602E-3</v>
      </c>
    </row>
    <row r="2389" spans="1:7" hidden="1" x14ac:dyDescent="0.25">
      <c r="A2389">
        <v>0.25</v>
      </c>
      <c r="B2389">
        <v>0.75</v>
      </c>
      <c r="C2389">
        <v>0.12</v>
      </c>
      <c r="D2389">
        <v>294077.05936987302</v>
      </c>
      <c r="E2389">
        <v>43999999.999999799</v>
      </c>
      <c r="F2389">
        <v>4.9012843228312203E-2</v>
      </c>
      <c r="G2389">
        <v>4.5931283778646E-3</v>
      </c>
    </row>
    <row r="2390" spans="1:7" hidden="1" x14ac:dyDescent="0.25">
      <c r="A2390">
        <v>0.25</v>
      </c>
      <c r="B2390">
        <v>0.75</v>
      </c>
      <c r="C2390">
        <v>0.13</v>
      </c>
      <c r="D2390">
        <v>328515.02758619603</v>
      </c>
      <c r="E2390">
        <v>43500000.000000097</v>
      </c>
      <c r="F2390">
        <v>5.0540773474799398E-2</v>
      </c>
      <c r="G2390">
        <v>4.9152503632329701E-3</v>
      </c>
    </row>
    <row r="2391" spans="1:7" hidden="1" x14ac:dyDescent="0.25">
      <c r="A2391">
        <v>0.25</v>
      </c>
      <c r="B2391">
        <v>0.75</v>
      </c>
      <c r="C2391">
        <v>0.14000000000000001</v>
      </c>
      <c r="D2391">
        <v>364910.99627461698</v>
      </c>
      <c r="E2391">
        <v>42999999.999999799</v>
      </c>
      <c r="F2391">
        <v>5.2130142324945401E-2</v>
      </c>
      <c r="G2391">
        <v>5.2603551803500096E-3</v>
      </c>
    </row>
    <row r="2392" spans="1:7" hidden="1" x14ac:dyDescent="0.25">
      <c r="A2392">
        <v>0.25</v>
      </c>
      <c r="B2392">
        <v>0.75</v>
      </c>
      <c r="C2392">
        <v>0.15</v>
      </c>
      <c r="D2392">
        <v>403378.678443468</v>
      </c>
      <c r="E2392">
        <v>42500000.000000097</v>
      </c>
      <c r="F2392">
        <v>5.3783823792462299E-2</v>
      </c>
      <c r="G2392">
        <v>5.63016432613143E-3</v>
      </c>
    </row>
    <row r="2393" spans="1:7" hidden="1" x14ac:dyDescent="0.25">
      <c r="A2393">
        <v>0.25</v>
      </c>
      <c r="B2393">
        <v>0.75</v>
      </c>
      <c r="C2393">
        <v>0.16</v>
      </c>
      <c r="D2393">
        <v>444038.76575947198</v>
      </c>
      <c r="E2393">
        <v>41999999.999999903</v>
      </c>
      <c r="F2393">
        <v>5.5504845719934102E-2</v>
      </c>
      <c r="G2393">
        <v>6.0265378119922497E-3</v>
      </c>
    </row>
    <row r="2394" spans="1:7" hidden="1" x14ac:dyDescent="0.25">
      <c r="A2394">
        <v>0.25</v>
      </c>
      <c r="B2394">
        <v>0.75</v>
      </c>
      <c r="C2394">
        <v>0.17</v>
      </c>
      <c r="D2394">
        <v>487019.39310413698</v>
      </c>
      <c r="E2394">
        <v>41500000.000000201</v>
      </c>
      <c r="F2394">
        <v>5.7296399188722001E-2</v>
      </c>
      <c r="G2394">
        <v>6.4514863176839297E-3</v>
      </c>
    </row>
    <row r="2395" spans="1:7" hidden="1" x14ac:dyDescent="0.25">
      <c r="A2395">
        <v>0.25</v>
      </c>
      <c r="B2395">
        <v>0.75</v>
      </c>
      <c r="C2395">
        <v>0.18</v>
      </c>
      <c r="D2395">
        <v>532456.63728408795</v>
      </c>
      <c r="E2395">
        <v>41000000</v>
      </c>
      <c r="F2395">
        <v>5.9161848587120799E-2</v>
      </c>
      <c r="G2395">
        <v>6.9071845177477702E-3</v>
      </c>
    </row>
    <row r="2396" spans="1:7" hidden="1" x14ac:dyDescent="0.25">
      <c r="A2396">
        <v>0.25</v>
      </c>
      <c r="B2396">
        <v>0.75</v>
      </c>
      <c r="C2396">
        <v>0.19</v>
      </c>
      <c r="D2396">
        <v>580495.05269605503</v>
      </c>
      <c r="E2396">
        <v>40499999.999999702</v>
      </c>
      <c r="F2396">
        <v>6.1104742389058497E-2</v>
      </c>
      <c r="G2396">
        <v>7.39598570583815E-3</v>
      </c>
    </row>
    <row r="2397" spans="1:7" hidden="1" x14ac:dyDescent="0.25">
      <c r="A2397">
        <v>0.25</v>
      </c>
      <c r="B2397">
        <v>0.75</v>
      </c>
      <c r="C2397">
        <v>0.2</v>
      </c>
      <c r="D2397">
        <v>631288.247007992</v>
      </c>
      <c r="E2397">
        <v>40000000</v>
      </c>
      <c r="F2397">
        <v>6.3128824700799197E-2</v>
      </c>
      <c r="G2397">
        <v>7.9204378563286007E-3</v>
      </c>
    </row>
    <row r="2398" spans="1:7" hidden="1" x14ac:dyDescent="0.25">
      <c r="A2398">
        <v>0.25</v>
      </c>
      <c r="B2398">
        <v>0.75</v>
      </c>
      <c r="C2398">
        <v>0.21</v>
      </c>
      <c r="D2398">
        <v>684999.50020142703</v>
      </c>
      <c r="E2398">
        <v>39499999.999999799</v>
      </c>
      <c r="F2398">
        <v>6.52380476382311E-2</v>
      </c>
      <c r="G2398">
        <v>8.4833012794604291E-3</v>
      </c>
    </row>
    <row r="2399" spans="1:7" hidden="1" x14ac:dyDescent="0.25">
      <c r="A2399">
        <v>0.25</v>
      </c>
      <c r="B2399">
        <v>0.75</v>
      </c>
      <c r="C2399">
        <v>0.22</v>
      </c>
      <c r="D2399">
        <v>741802.43063433398</v>
      </c>
      <c r="E2399">
        <v>39000000.000000097</v>
      </c>
      <c r="F2399">
        <v>6.74365846031212E-2</v>
      </c>
      <c r="G2399">
        <v>9.0875680450164201E-3</v>
      </c>
    </row>
    <row r="2400" spans="1:7" hidden="1" x14ac:dyDescent="0.25">
      <c r="A2400">
        <v>0.25</v>
      </c>
      <c r="B2400">
        <v>0.75</v>
      </c>
      <c r="C2400">
        <v>0.23</v>
      </c>
      <c r="D2400">
        <v>801881.71213008196</v>
      </c>
      <c r="E2400">
        <v>38499999.999999799</v>
      </c>
      <c r="F2400">
        <v>6.9728844533050602E-2</v>
      </c>
      <c r="G2400">
        <v>9.7364833705513906E-3</v>
      </c>
    </row>
    <row r="2401" spans="1:7" hidden="1" x14ac:dyDescent="0.25">
      <c r="A2401">
        <v>0.25</v>
      </c>
      <c r="B2401">
        <v>0.75</v>
      </c>
      <c r="C2401">
        <v>0.24</v>
      </c>
      <c r="D2401">
        <v>865433.84648664796</v>
      </c>
      <c r="E2401">
        <v>38000000.000000097</v>
      </c>
      <c r="F2401">
        <v>7.2119487207220695E-2</v>
      </c>
      <c r="G2401">
        <v>1.04335691946086E-2</v>
      </c>
    </row>
    <row r="2402" spans="1:7" hidden="1" x14ac:dyDescent="0.25">
      <c r="A2402">
        <v>0.25</v>
      </c>
      <c r="B2402">
        <v>0.75</v>
      </c>
      <c r="C2402">
        <v>0.25</v>
      </c>
      <c r="D2402">
        <v>932667.996218513</v>
      </c>
      <c r="E2402">
        <v>37499999.999999903</v>
      </c>
      <c r="F2402">
        <v>7.4613439697480993E-2</v>
      </c>
      <c r="G2402">
        <v>1.11826501828444E-2</v>
      </c>
    </row>
    <row r="2403" spans="1:7" hidden="1" x14ac:dyDescent="0.25">
      <c r="A2403">
        <v>0.25</v>
      </c>
      <c r="B2403">
        <v>0.75</v>
      </c>
      <c r="C2403">
        <v>0.26</v>
      </c>
      <c r="D2403">
        <v>1003806.88282595</v>
      </c>
      <c r="E2403">
        <v>37000000.000000201</v>
      </c>
      <c r="F2403">
        <v>7.7215914063534799E-2</v>
      </c>
      <c r="G2403">
        <v>1.19878824451064E-2</v>
      </c>
    </row>
    <row r="2404" spans="1:7" hidden="1" x14ac:dyDescent="0.25">
      <c r="A2404">
        <v>0.25</v>
      </c>
      <c r="B2404">
        <v>0.75</v>
      </c>
      <c r="C2404">
        <v>0.27</v>
      </c>
      <c r="D2404">
        <v>1079087.7564038299</v>
      </c>
      <c r="E2404">
        <v>36500000</v>
      </c>
      <c r="F2404">
        <v>7.9932426400284098E-2</v>
      </c>
      <c r="G2404">
        <v>1.28537852787899E-2</v>
      </c>
    </row>
    <row r="2405" spans="1:7" hidden="1" x14ac:dyDescent="0.25">
      <c r="A2405">
        <v>0.25</v>
      </c>
      <c r="B2405">
        <v>0.75</v>
      </c>
      <c r="C2405">
        <v>0.28000000000000003</v>
      </c>
      <c r="D2405">
        <v>1158763.4429883901</v>
      </c>
      <c r="E2405">
        <v>35999999.999999702</v>
      </c>
      <c r="F2405">
        <v>8.2768817356314195E-2</v>
      </c>
      <c r="G2405">
        <v>1.37852762919964E-2</v>
      </c>
    </row>
    <row r="2406" spans="1:7" hidden="1" x14ac:dyDescent="0.25">
      <c r="A2406">
        <v>0.25</v>
      </c>
      <c r="B2406">
        <v>0.75</v>
      </c>
      <c r="C2406">
        <v>0.28999999999999998</v>
      </c>
      <c r="D2406">
        <v>1243103.4766911799</v>
      </c>
      <c r="E2406">
        <v>35500000</v>
      </c>
      <c r="F2406">
        <v>8.5731274254564699E-2</v>
      </c>
      <c r="G2406">
        <v>1.47877103083815E-2</v>
      </c>
    </row>
    <row r="2407" spans="1:7" hidden="1" x14ac:dyDescent="0.25">
      <c r="A2407">
        <v>0.25</v>
      </c>
      <c r="B2407">
        <v>0.75</v>
      </c>
      <c r="C2407">
        <v>0.3</v>
      </c>
      <c r="D2407">
        <v>1332395.32439221</v>
      </c>
      <c r="E2407">
        <v>34999999.999999799</v>
      </c>
      <c r="F2407">
        <v>8.8826354959481005E-2</v>
      </c>
      <c r="G2407">
        <v>1.58669225067559E-2</v>
      </c>
    </row>
    <row r="2408" spans="1:7" hidden="1" x14ac:dyDescent="0.25">
      <c r="A2408">
        <v>0.25</v>
      </c>
      <c r="B2408">
        <v>0.75</v>
      </c>
      <c r="C2408">
        <v>0.31</v>
      </c>
      <c r="D2408">
        <v>1426945.71157397</v>
      </c>
      <c r="E2408">
        <v>34500000.000000097</v>
      </c>
      <c r="F2408">
        <v>9.2061013649933701E-2</v>
      </c>
      <c r="G2408">
        <v>1.7029276310166999E-2</v>
      </c>
    </row>
    <row r="2409" spans="1:7" hidden="1" x14ac:dyDescent="0.25">
      <c r="A2409">
        <v>0.25</v>
      </c>
      <c r="B2409">
        <v>0.75</v>
      </c>
      <c r="C2409">
        <v>0.32</v>
      </c>
      <c r="D2409">
        <v>1527082.0587822599</v>
      </c>
      <c r="E2409">
        <v>33999999.999999799</v>
      </c>
      <c r="F2409">
        <v>9.5442628673891597E-2</v>
      </c>
      <c r="G2409">
        <v>1.82817166080303E-2</v>
      </c>
    </row>
    <row r="2410" spans="1:7" hidden="1" x14ac:dyDescent="0.25">
      <c r="A2410">
        <v>0.25</v>
      </c>
      <c r="B2410">
        <v>0.75</v>
      </c>
      <c r="C2410">
        <v>0.33</v>
      </c>
      <c r="D2410">
        <v>1633154.03921149</v>
      </c>
      <c r="E2410">
        <v>33500000.000000101</v>
      </c>
      <c r="F2410">
        <v>9.8979032679484602E-2</v>
      </c>
      <c r="G2410">
        <v>1.9631828975744101E-2</v>
      </c>
    </row>
    <row r="2411" spans="1:7" hidden="1" x14ac:dyDescent="0.25">
      <c r="A2411">
        <v>0.25</v>
      </c>
      <c r="B2411">
        <v>0.75</v>
      </c>
      <c r="C2411">
        <v>0.34</v>
      </c>
      <c r="D2411">
        <v>1745535.26904542</v>
      </c>
      <c r="E2411">
        <v>32999999.999999899</v>
      </c>
      <c r="F2411">
        <v>0.102678545237966</v>
      </c>
      <c r="G2411">
        <v>2.1087905647433399E-2</v>
      </c>
    </row>
    <row r="2412" spans="1:7" hidden="1" x14ac:dyDescent="0.25">
      <c r="A2412">
        <v>0.25</v>
      </c>
      <c r="B2412">
        <v>0.75</v>
      </c>
      <c r="C2412">
        <v>0.35</v>
      </c>
      <c r="D2412">
        <v>1864625.14346102</v>
      </c>
      <c r="E2412">
        <v>32500000.000000201</v>
      </c>
      <c r="F2412">
        <v>0.10655000819777199</v>
      </c>
      <c r="G2412">
        <v>2.26590191043371E-2</v>
      </c>
    </row>
    <row r="2413" spans="1:7" hidden="1" x14ac:dyDescent="0.25">
      <c r="A2413">
        <v>0.25</v>
      </c>
      <c r="B2413">
        <v>0.75</v>
      </c>
      <c r="C2413">
        <v>0.36</v>
      </c>
      <c r="D2413">
        <v>1990850.8326344399</v>
      </c>
      <c r="E2413">
        <v>32000000</v>
      </c>
      <c r="F2413">
        <v>0.110602824035247</v>
      </c>
      <c r="G2413">
        <v>2.4355104265025899E-2</v>
      </c>
    </row>
    <row r="2414" spans="1:7" hidden="1" x14ac:dyDescent="0.25">
      <c r="A2414">
        <v>0.25</v>
      </c>
      <c r="B2414">
        <v>0.75</v>
      </c>
      <c r="C2414">
        <v>0.37</v>
      </c>
      <c r="D2414">
        <v>2124669.4537013299</v>
      </c>
      <c r="E2414">
        <v>31499999.999999698</v>
      </c>
      <c r="F2414">
        <v>0.114846997497369</v>
      </c>
      <c r="G2414">
        <v>2.6187050404883401E-2</v>
      </c>
    </row>
    <row r="2415" spans="1:7" hidden="1" x14ac:dyDescent="0.25">
      <c r="A2415">
        <v>0.25</v>
      </c>
      <c r="B2415">
        <v>0.75</v>
      </c>
      <c r="C2415">
        <v>0.38</v>
      </c>
      <c r="D2415">
        <v>2266570.4364383901</v>
      </c>
      <c r="E2415">
        <v>31000000</v>
      </c>
      <c r="F2415">
        <v>0.119293180865178</v>
      </c>
      <c r="G2415">
        <v>2.81668040990832E-2</v>
      </c>
    </row>
    <row r="2416" spans="1:7" hidden="1" x14ac:dyDescent="0.25">
      <c r="A2416">
        <v>0.25</v>
      </c>
      <c r="B2416">
        <v>0.75</v>
      </c>
      <c r="C2416">
        <v>0.39</v>
      </c>
      <c r="D2416">
        <v>2417078.1025065598</v>
      </c>
      <c r="E2416">
        <v>30499999.999999799</v>
      </c>
      <c r="F2416">
        <v>0.12395272320546399</v>
      </c>
      <c r="G2416">
        <v>3.0307484675463299E-2</v>
      </c>
    </row>
    <row r="2417" spans="1:7" hidden="1" x14ac:dyDescent="0.25">
      <c r="A2417">
        <v>0.25</v>
      </c>
      <c r="B2417">
        <v>0.75</v>
      </c>
      <c r="C2417">
        <v>0.4</v>
      </c>
      <c r="D2417">
        <v>2576754.4804053502</v>
      </c>
      <c r="E2417">
        <v>30000000.000000101</v>
      </c>
      <c r="F2417">
        <v>0.128837724020267</v>
      </c>
      <c r="G2417">
        <v>3.2623513888467702E-2</v>
      </c>
    </row>
    <row r="2418" spans="1:7" hidden="1" x14ac:dyDescent="0.25">
      <c r="A2418">
        <v>0.25</v>
      </c>
      <c r="B2418">
        <v>0.75</v>
      </c>
      <c r="C2418">
        <v>0.41</v>
      </c>
      <c r="D2418">
        <v>2746202.3809390399</v>
      </c>
      <c r="E2418">
        <v>29499999.999999799</v>
      </c>
      <c r="F2418">
        <v>0.13396109175312401</v>
      </c>
      <c r="G2418">
        <v>3.5130761787251302E-2</v>
      </c>
    </row>
    <row r="2419" spans="1:7" hidden="1" x14ac:dyDescent="0.25">
      <c r="A2419">
        <v>0.25</v>
      </c>
      <c r="B2419">
        <v>0.75</v>
      </c>
      <c r="C2419">
        <v>0.42</v>
      </c>
      <c r="D2419">
        <v>2926068.7610015301</v>
      </c>
      <c r="E2419">
        <v>29000000.000000101</v>
      </c>
      <c r="F2419">
        <v>0.139336607666739</v>
      </c>
      <c r="G2419">
        <v>3.7846711059852899E-2</v>
      </c>
    </row>
    <row r="2420" spans="1:7" hidden="1" x14ac:dyDescent="0.25">
      <c r="A2420">
        <v>0.25</v>
      </c>
      <c r="B2420">
        <v>0.75</v>
      </c>
      <c r="C2420">
        <v>0.43</v>
      </c>
      <c r="D2420">
        <v>3117048.4068946298</v>
      </c>
      <c r="E2420">
        <v>28499999.999999899</v>
      </c>
      <c r="F2420">
        <v>0.144978995669517</v>
      </c>
      <c r="G2420">
        <v>4.0790642495048497E-2</v>
      </c>
    </row>
    <row r="2421" spans="1:7" hidden="1" x14ac:dyDescent="0.25">
      <c r="A2421">
        <v>0.25</v>
      </c>
      <c r="B2421">
        <v>0.75</v>
      </c>
      <c r="C2421">
        <v>0.44</v>
      </c>
      <c r="D2421">
        <v>3319887.9722828502</v>
      </c>
      <c r="E2421">
        <v>28000000.000000101</v>
      </c>
      <c r="F2421">
        <v>0.150903998740129</v>
      </c>
      <c r="G2421">
        <v>4.39838446289606E-2</v>
      </c>
    </row>
    <row r="2422" spans="1:7" hidden="1" x14ac:dyDescent="0.25">
      <c r="A2422">
        <v>0.25</v>
      </c>
      <c r="B2422">
        <v>0.75</v>
      </c>
      <c r="C2422">
        <v>0.45</v>
      </c>
      <c r="D2422">
        <v>3535390.4103977401</v>
      </c>
      <c r="E2422">
        <v>27500000</v>
      </c>
      <c r="F2422">
        <v>0.15712846268434399</v>
      </c>
      <c r="G2422">
        <v>4.7449851144889997E-2</v>
      </c>
    </row>
    <row r="2423" spans="1:7" hidden="1" x14ac:dyDescent="0.25">
      <c r="A2423">
        <v>0.25</v>
      </c>
      <c r="B2423">
        <v>0.75</v>
      </c>
      <c r="C2423">
        <v>0.46</v>
      </c>
      <c r="D2423">
        <v>3764419.8451135</v>
      </c>
      <c r="E2423">
        <v>26999999.999999799</v>
      </c>
      <c r="F2423">
        <v>0.163670428048413</v>
      </c>
      <c r="G2423">
        <v>5.1214710188365598E-2</v>
      </c>
    </row>
    <row r="2424" spans="1:7" hidden="1" x14ac:dyDescent="0.25">
      <c r="A2424">
        <v>0.25</v>
      </c>
      <c r="B2424">
        <v>0.75</v>
      </c>
      <c r="C2424">
        <v>0.47</v>
      </c>
      <c r="D2424">
        <v>4007906.9314946001</v>
      </c>
      <c r="E2424">
        <v>26500000</v>
      </c>
      <c r="F2424">
        <v>0.17054923112743001</v>
      </c>
      <c r="G2424">
        <v>5.5307290461380998E-2</v>
      </c>
    </row>
    <row r="2425" spans="1:7" hidden="1" x14ac:dyDescent="0.25">
      <c r="A2425">
        <v>0.25</v>
      </c>
      <c r="B2425">
        <v>0.75</v>
      </c>
      <c r="C2425">
        <v>0.48</v>
      </c>
      <c r="D2425">
        <v>4266854.7630534004</v>
      </c>
      <c r="E2425">
        <v>25999999.999999899</v>
      </c>
      <c r="F2425">
        <v>0.17778561512722499</v>
      </c>
      <c r="G2425">
        <v>5.97596297994007E-2</v>
      </c>
    </row>
    <row r="2426" spans="1:7" hidden="1" x14ac:dyDescent="0.25">
      <c r="A2426">
        <v>0.25</v>
      </c>
      <c r="B2426">
        <v>0.75</v>
      </c>
      <c r="C2426">
        <v>0.49</v>
      </c>
      <c r="D2426">
        <v>4542345.3908453798</v>
      </c>
      <c r="E2426">
        <v>25500000.000000101</v>
      </c>
      <c r="F2426">
        <v>0.18540185268756601</v>
      </c>
      <c r="G2426">
        <v>6.4607332929877595E-2</v>
      </c>
    </row>
    <row r="2427" spans="1:7" hidden="1" x14ac:dyDescent="0.25">
      <c r="A2427">
        <v>0.25</v>
      </c>
      <c r="B2427">
        <v>0.75</v>
      </c>
      <c r="C2427">
        <v>0.5</v>
      </c>
      <c r="D2427">
        <v>4835547.0284388196</v>
      </c>
      <c r="E2427">
        <v>24999999.999999799</v>
      </c>
      <c r="F2427">
        <v>0.19342188113755199</v>
      </c>
      <c r="G2427">
        <v>6.9890026310863398E-2</v>
      </c>
    </row>
    <row r="2428" spans="1:7" hidden="1" x14ac:dyDescent="0.25">
      <c r="A2428">
        <v>0.25</v>
      </c>
      <c r="B2428">
        <v>0.75</v>
      </c>
      <c r="C2428">
        <v>0.51</v>
      </c>
      <c r="D2428">
        <v>5147722.0273209</v>
      </c>
      <c r="E2428">
        <v>24500000</v>
      </c>
      <c r="F2428">
        <v>0.20187145205179999</v>
      </c>
      <c r="G2428">
        <v>7.5651879375471798E-2</v>
      </c>
    </row>
    <row r="2429" spans="1:7" hidden="1" x14ac:dyDescent="0.25">
      <c r="A2429">
        <v>0.25</v>
      </c>
      <c r="B2429">
        <v>0.75</v>
      </c>
      <c r="C2429">
        <v>0.52</v>
      </c>
      <c r="D2429">
        <v>5480235.7193934796</v>
      </c>
      <c r="E2429">
        <v>23999999.999999899</v>
      </c>
      <c r="F2429">
        <v>0.210778296899749</v>
      </c>
      <c r="G2429">
        <v>8.1942203244727799E-2</v>
      </c>
    </row>
    <row r="2430" spans="1:7" hidden="1" x14ac:dyDescent="0.25">
      <c r="A2430">
        <v>0.25</v>
      </c>
      <c r="B2430">
        <v>0.75</v>
      </c>
      <c r="C2430">
        <v>0.53</v>
      </c>
      <c r="D2430">
        <v>5834566.2373830397</v>
      </c>
      <c r="E2430">
        <v>23500000.000000101</v>
      </c>
      <c r="F2430">
        <v>0.22017231084464201</v>
      </c>
      <c r="G2430">
        <v>8.8816140049994496E-2</v>
      </c>
    </row>
    <row r="2431" spans="1:7" hidden="1" x14ac:dyDescent="0.25">
      <c r="A2431">
        <v>0.25</v>
      </c>
      <c r="B2431">
        <v>0.75</v>
      </c>
      <c r="C2431">
        <v>0.54</v>
      </c>
      <c r="D2431">
        <v>6212315.4406087296</v>
      </c>
      <c r="E2431">
        <v>23000000</v>
      </c>
      <c r="F2431">
        <v>0.23008575705958201</v>
      </c>
      <c r="G2431">
        <v>9.6335458545278002E-2</v>
      </c>
    </row>
    <row r="2432" spans="1:7" hidden="1" x14ac:dyDescent="0.25">
      <c r="A2432">
        <v>0.25</v>
      </c>
      <c r="B2432">
        <v>0.75</v>
      </c>
      <c r="C2432">
        <v>0.55000000000000004</v>
      </c>
      <c r="D2432">
        <v>6615221.0928806895</v>
      </c>
      <c r="E2432">
        <v>22499999.999999799</v>
      </c>
      <c r="F2432">
        <v>0.240553494286571</v>
      </c>
      <c r="G2432">
        <v>0.104569474766706</v>
      </c>
    </row>
    <row r="2433" spans="1:7" hidden="1" x14ac:dyDescent="0.25">
      <c r="A2433">
        <v>0.25</v>
      </c>
      <c r="B2433">
        <v>0.75</v>
      </c>
      <c r="C2433">
        <v>0.56000000000000005</v>
      </c>
      <c r="D2433">
        <v>7045170.4622778604</v>
      </c>
      <c r="E2433">
        <v>22000000</v>
      </c>
      <c r="F2433">
        <v>0.25161323079563802</v>
      </c>
      <c r="G2433">
        <v>0.113596120264581</v>
      </c>
    </row>
    <row r="2434" spans="1:7" hidden="1" x14ac:dyDescent="0.25">
      <c r="A2434">
        <v>0.25</v>
      </c>
      <c r="B2434">
        <v>0.75</v>
      </c>
      <c r="C2434">
        <v>0.56999999999999995</v>
      </c>
      <c r="D2434">
        <v>7504215.5395118296</v>
      </c>
      <c r="E2434">
        <v>21499999.999999899</v>
      </c>
      <c r="F2434">
        <v>0.26330580840392398</v>
      </c>
      <c r="G2434">
        <v>0.123503185050852</v>
      </c>
    </row>
    <row r="2435" spans="1:7" hidden="1" x14ac:dyDescent="0.25">
      <c r="A2435">
        <v>0.25</v>
      </c>
      <c r="B2435">
        <v>0.75</v>
      </c>
      <c r="C2435">
        <v>0.57999999999999996</v>
      </c>
      <c r="D2435">
        <v>7994590.1036067596</v>
      </c>
      <c r="E2435">
        <v>21000000.000000101</v>
      </c>
      <c r="F2435">
        <v>0.27567552081402602</v>
      </c>
      <c r="G2435">
        <v>0.13438976809946099</v>
      </c>
    </row>
    <row r="2436" spans="1:7" hidden="1" x14ac:dyDescent="0.25">
      <c r="A2436">
        <v>0.25</v>
      </c>
      <c r="B2436">
        <v>0.75</v>
      </c>
      <c r="C2436">
        <v>0.59</v>
      </c>
      <c r="D2436">
        <v>8518728.9016706906</v>
      </c>
      <c r="E2436">
        <v>20499999.999999799</v>
      </c>
      <c r="F2436">
        <v>0.28877047124307398</v>
      </c>
      <c r="G2436">
        <v>0.146367975269801</v>
      </c>
    </row>
    <row r="2437" spans="1:7" hidden="1" x14ac:dyDescent="0.25">
      <c r="A2437">
        <v>0.25</v>
      </c>
      <c r="B2437">
        <v>0.75</v>
      </c>
      <c r="C2437">
        <v>0.6</v>
      </c>
      <c r="D2437">
        <v>9079289.2550675794</v>
      </c>
      <c r="E2437">
        <v>20000000</v>
      </c>
      <c r="F2437">
        <v>0.30264297516891903</v>
      </c>
      <c r="G2437">
        <v>0.15956491328504599</v>
      </c>
    </row>
    <row r="2438" spans="1:7" hidden="1" x14ac:dyDescent="0.25">
      <c r="A2438">
        <v>0.25</v>
      </c>
      <c r="B2438">
        <v>0.75</v>
      </c>
      <c r="C2438">
        <v>0.61</v>
      </c>
      <c r="D2438">
        <v>9679175.4586774893</v>
      </c>
      <c r="E2438">
        <v>19499999.999999899</v>
      </c>
      <c r="F2438">
        <v>0.31735001503860499</v>
      </c>
      <c r="G2438">
        <v>0.17412503931550599</v>
      </c>
    </row>
    <row r="2439" spans="1:7" hidden="1" x14ac:dyDescent="0.25">
      <c r="A2439">
        <v>0.25</v>
      </c>
      <c r="B2439">
        <v>0.75</v>
      </c>
      <c r="C2439">
        <v>0.62</v>
      </c>
      <c r="D2439">
        <v>10321566.405647101</v>
      </c>
      <c r="E2439">
        <v>19000000.000000101</v>
      </c>
      <c r="F2439">
        <v>0.33295375502087599</v>
      </c>
      <c r="G2439">
        <v>0.190212939443964</v>
      </c>
    </row>
    <row r="2440" spans="1:7" hidden="1" x14ac:dyDescent="0.25">
      <c r="A2440">
        <v>0.25</v>
      </c>
      <c r="B2440">
        <v>0.75</v>
      </c>
      <c r="C2440">
        <v>0.63</v>
      </c>
      <c r="D2440">
        <v>11009946.949264999</v>
      </c>
      <c r="E2440">
        <v>18500000</v>
      </c>
      <c r="F2440">
        <v>0.34952212537349298</v>
      </c>
      <c r="G2440">
        <v>0.208016626587364</v>
      </c>
    </row>
    <row r="2441" spans="1:7" hidden="1" x14ac:dyDescent="0.25">
      <c r="A2441">
        <v>0.25</v>
      </c>
      <c r="B2441">
        <v>0.75</v>
      </c>
      <c r="C2441">
        <v>0.64</v>
      </c>
      <c r="D2441">
        <v>11748143.6099886</v>
      </c>
      <c r="E2441">
        <v>17999999.999999799</v>
      </c>
      <c r="F2441">
        <v>0.36712948781214599</v>
      </c>
      <c r="G2441">
        <v>0.22775147041636201</v>
      </c>
    </row>
    <row r="2442" spans="1:7" hidden="1" x14ac:dyDescent="0.25">
      <c r="A2442">
        <v>0.25</v>
      </c>
      <c r="B2442">
        <v>0.75</v>
      </c>
      <c r="C2442">
        <v>0.65</v>
      </c>
      <c r="D2442">
        <v>12540365.353302199</v>
      </c>
      <c r="E2442">
        <v>17500000</v>
      </c>
      <c r="F2442">
        <v>0.385857395486222</v>
      </c>
      <c r="G2442">
        <v>0.249664899827374</v>
      </c>
    </row>
    <row r="2443" spans="1:7" hidden="1" x14ac:dyDescent="0.25">
      <c r="A2443">
        <v>0.25</v>
      </c>
      <c r="B2443">
        <v>0.75</v>
      </c>
      <c r="C2443">
        <v>0.66</v>
      </c>
      <c r="D2443">
        <v>13391250.3082543</v>
      </c>
      <c r="E2443">
        <v>16999999.999999899</v>
      </c>
      <c r="F2443">
        <v>0.40579546388649501</v>
      </c>
      <c r="G2443">
        <v>0.274042054495367</v>
      </c>
    </row>
    <row r="2444" spans="1:7" hidden="1" x14ac:dyDescent="0.25">
      <c r="A2444">
        <v>0.25</v>
      </c>
      <c r="B2444">
        <v>0.75</v>
      </c>
      <c r="C2444">
        <v>0.67</v>
      </c>
      <c r="D2444">
        <v>14305919.474847101</v>
      </c>
      <c r="E2444">
        <v>16500000.000000101</v>
      </c>
      <c r="F2444">
        <v>0.42704237238349801</v>
      </c>
      <c r="G2444">
        <v>0.30121260852706599</v>
      </c>
    </row>
    <row r="2445" spans="1:7" hidden="1" x14ac:dyDescent="0.25">
      <c r="A2445">
        <v>0.25</v>
      </c>
      <c r="B2445">
        <v>0.75</v>
      </c>
      <c r="C2445">
        <v>0.68</v>
      </c>
      <c r="D2445">
        <v>15290038.6890745</v>
      </c>
      <c r="E2445">
        <v>15999999.999999801</v>
      </c>
      <c r="F2445">
        <v>0.44970702026689802</v>
      </c>
      <c r="G2445">
        <v>0.33155904969994299</v>
      </c>
    </row>
    <row r="2446" spans="1:7" hidden="1" x14ac:dyDescent="0.25">
      <c r="A2446">
        <v>0.25</v>
      </c>
      <c r="B2446">
        <v>0.75</v>
      </c>
      <c r="C2446">
        <v>0.69</v>
      </c>
      <c r="D2446">
        <v>16349890.3902425</v>
      </c>
      <c r="E2446">
        <v>15500000</v>
      </c>
      <c r="F2446">
        <v>0.47390986638384203</v>
      </c>
      <c r="G2446">
        <v>0.36552677702002201</v>
      </c>
    </row>
    <row r="2447" spans="1:7" hidden="1" x14ac:dyDescent="0.25">
      <c r="A2447">
        <v>0.25</v>
      </c>
      <c r="B2447">
        <v>0.75</v>
      </c>
      <c r="C2447">
        <v>0.7</v>
      </c>
      <c r="D2447">
        <v>17492457.0818941</v>
      </c>
      <c r="E2447">
        <v>14999999.999999899</v>
      </c>
      <c r="F2447">
        <v>0.49978448805411801</v>
      </c>
      <c r="G2447">
        <v>0.40363648397274898</v>
      </c>
    </row>
    <row r="2448" spans="1:7" hidden="1" x14ac:dyDescent="0.25">
      <c r="A2448">
        <v>0.25</v>
      </c>
      <c r="B2448">
        <v>0.75</v>
      </c>
      <c r="C2448">
        <v>0.71</v>
      </c>
      <c r="D2448">
        <v>18725518.815396398</v>
      </c>
      <c r="E2448">
        <v>14500000</v>
      </c>
      <c r="F2448">
        <v>0.52747940325060305</v>
      </c>
      <c r="G2448">
        <v>0.44649943408704801</v>
      </c>
    </row>
    <row r="2449" spans="1:7" hidden="1" x14ac:dyDescent="0.25">
      <c r="A2449">
        <v>0.25</v>
      </c>
      <c r="B2449">
        <v>0.75</v>
      </c>
      <c r="C2449">
        <v>0.72</v>
      </c>
      <c r="D2449">
        <v>20057767.584116001</v>
      </c>
      <c r="E2449">
        <v>14000000</v>
      </c>
      <c r="F2449">
        <v>0.55716021066988897</v>
      </c>
      <c r="G2449">
        <v>0.494836422449633</v>
      </c>
    </row>
    <row r="2450" spans="1:7" hidden="1" x14ac:dyDescent="0.25">
      <c r="A2450">
        <v>0.25</v>
      </c>
      <c r="B2450">
        <v>0.75</v>
      </c>
      <c r="C2450">
        <v>0.73</v>
      </c>
      <c r="D2450">
        <v>21498942.2324633</v>
      </c>
      <c r="E2450">
        <v>13499999.999999899</v>
      </c>
      <c r="F2450">
        <v>0.58901211595789904</v>
      </c>
      <c r="G2450">
        <v>0.54950147009449601</v>
      </c>
    </row>
    <row r="2451" spans="1:7" hidden="1" x14ac:dyDescent="0.25">
      <c r="A2451">
        <v>0.25</v>
      </c>
      <c r="B2451">
        <v>0.75</v>
      </c>
      <c r="C2451">
        <v>0.74</v>
      </c>
      <c r="D2451">
        <v>23059988.4122012</v>
      </c>
      <c r="E2451">
        <v>13000000</v>
      </c>
      <c r="F2451">
        <v>0.62324293005949305</v>
      </c>
      <c r="G2451">
        <v>0.61151164482598497</v>
      </c>
    </row>
    <row r="2452" spans="1:7" hidden="1" x14ac:dyDescent="0.25">
      <c r="A2452">
        <v>0.25</v>
      </c>
      <c r="B2452">
        <v>0.75</v>
      </c>
      <c r="C2452">
        <v>0.75</v>
      </c>
      <c r="D2452">
        <v>24753249.330271099</v>
      </c>
      <c r="E2452">
        <v>12499999.999999899</v>
      </c>
      <c r="F2452">
        <v>0.66008664880723</v>
      </c>
      <c r="G2452">
        <v>0.68208488116368704</v>
      </c>
    </row>
    <row r="2453" spans="1:7" hidden="1" x14ac:dyDescent="0.25">
      <c r="A2453">
        <v>0.25</v>
      </c>
      <c r="B2453">
        <v>0.75</v>
      </c>
      <c r="C2453">
        <v>0.76</v>
      </c>
      <c r="D2453">
        <v>26592694.629064601</v>
      </c>
      <c r="E2453">
        <v>12000000.000000101</v>
      </c>
      <c r="F2453">
        <v>0.69980775339643897</v>
      </c>
      <c r="G2453">
        <v>0.76268834198630497</v>
      </c>
    </row>
    <row r="2454" spans="1:7" hidden="1" x14ac:dyDescent="0.25">
      <c r="A2454">
        <v>0.25</v>
      </c>
      <c r="B2454">
        <v>0.75</v>
      </c>
      <c r="C2454">
        <v>0.77</v>
      </c>
      <c r="D2454">
        <v>28594196.867403202</v>
      </c>
      <c r="E2454">
        <v>11499999.999999899</v>
      </c>
      <c r="F2454">
        <v>0.74270641214034305</v>
      </c>
      <c r="G2454">
        <v>0.85510081228505697</v>
      </c>
    </row>
    <row r="2455" spans="1:7" hidden="1" x14ac:dyDescent="0.25">
      <c r="A2455">
        <v>0.25</v>
      </c>
      <c r="B2455">
        <v>0.75</v>
      </c>
      <c r="C2455">
        <v>0.78</v>
      </c>
      <c r="D2455">
        <v>30775867.9322735</v>
      </c>
      <c r="E2455">
        <v>11000000</v>
      </c>
      <c r="F2455">
        <v>0.78912481877624496</v>
      </c>
      <c r="G2455">
        <v>0.96149397398274705</v>
      </c>
    </row>
    <row r="2456" spans="1:7" hidden="1" x14ac:dyDescent="0.25">
      <c r="A2456">
        <v>0.25</v>
      </c>
      <c r="B2456">
        <v>0.75</v>
      </c>
      <c r="C2456">
        <v>0.79</v>
      </c>
      <c r="D2456">
        <v>33158471.609389499</v>
      </c>
      <c r="E2456">
        <v>10499999.999999899</v>
      </c>
      <c r="F2456">
        <v>0.83945497745289899</v>
      </c>
      <c r="G2456">
        <v>1.0845393855466201</v>
      </c>
    </row>
    <row r="2457" spans="1:7" hidden="1" x14ac:dyDescent="0.25">
      <c r="A2457">
        <v>0.25</v>
      </c>
      <c r="B2457">
        <v>0.75</v>
      </c>
      <c r="C2457">
        <v>0.8</v>
      </c>
      <c r="D2457">
        <v>35765933.916268498</v>
      </c>
      <c r="E2457">
        <v>10000000</v>
      </c>
      <c r="F2457">
        <v>0.89414834790671205</v>
      </c>
      <c r="G2457">
        <v>1.2275509043767401</v>
      </c>
    </row>
    <row r="2458" spans="1:7" hidden="1" x14ac:dyDescent="0.25">
      <c r="A2458">
        <v>0.25</v>
      </c>
      <c r="B2458">
        <v>0.75</v>
      </c>
      <c r="C2458">
        <v>0.81</v>
      </c>
      <c r="D2458">
        <v>38625980.316434003</v>
      </c>
      <c r="E2458">
        <v>9500000</v>
      </c>
      <c r="F2458">
        <v>0.95372790904775495</v>
      </c>
      <c r="G2458">
        <v>1.3946766622933799</v>
      </c>
    </row>
    <row r="2459" spans="1:7" hidden="1" x14ac:dyDescent="0.25">
      <c r="A2459">
        <v>0.25</v>
      </c>
      <c r="B2459">
        <v>0.75</v>
      </c>
      <c r="C2459">
        <v>0.82</v>
      </c>
      <c r="D2459">
        <v>41770939.598301098</v>
      </c>
      <c r="E2459">
        <v>8999999.9999999199</v>
      </c>
      <c r="F2459">
        <v>1.0188034048366099</v>
      </c>
      <c r="G2459">
        <v>1.5911613837407701</v>
      </c>
    </row>
    <row r="2460" spans="1:7" hidden="1" x14ac:dyDescent="0.25">
      <c r="A2460">
        <v>0.25</v>
      </c>
      <c r="B2460">
        <v>0.75</v>
      </c>
      <c r="C2460">
        <v>0.83</v>
      </c>
      <c r="D2460">
        <v>45238769.585249297</v>
      </c>
      <c r="E2460">
        <v>8500000.0000000596</v>
      </c>
      <c r="F2460">
        <v>1.0900908333795001</v>
      </c>
      <c r="G2460">
        <v>1.82371024334901</v>
      </c>
    </row>
    <row r="2461" spans="1:7" hidden="1" x14ac:dyDescent="0.25">
      <c r="A2461">
        <v>0.25</v>
      </c>
      <c r="B2461">
        <v>0.75</v>
      </c>
      <c r="C2461">
        <v>0.84</v>
      </c>
      <c r="D2461">
        <v>49074382.432458498</v>
      </c>
      <c r="E2461">
        <v>7999999.9999999497</v>
      </c>
      <c r="F2461">
        <v>1.16843767696329</v>
      </c>
      <c r="G2461">
        <v>2.1010020321113001</v>
      </c>
    </row>
    <row r="2462" spans="1:7" hidden="1" x14ac:dyDescent="0.25">
      <c r="A2462">
        <v>0.25</v>
      </c>
      <c r="B2462">
        <v>0.75</v>
      </c>
      <c r="C2462">
        <v>0.85</v>
      </c>
      <c r="D2462">
        <v>53331381.0971587</v>
      </c>
      <c r="E2462">
        <v>7500000.0000000801</v>
      </c>
      <c r="F2462">
        <v>1.2548560258154999</v>
      </c>
      <c r="G2462">
        <v>2.4344264366838702</v>
      </c>
    </row>
    <row r="2463" spans="1:7" hidden="1" x14ac:dyDescent="0.25">
      <c r="A2463">
        <v>0.25</v>
      </c>
      <c r="B2463">
        <v>0.75</v>
      </c>
      <c r="C2463">
        <v>0.86</v>
      </c>
      <c r="D2463">
        <v>58074370.355594203</v>
      </c>
      <c r="E2463">
        <v>6999999.9999999097</v>
      </c>
      <c r="F2463">
        <v>1.3505667524556699</v>
      </c>
      <c r="G2463">
        <v>2.8391655412768801</v>
      </c>
    </row>
    <row r="2464" spans="1:7" hidden="1" x14ac:dyDescent="0.25">
      <c r="A2464">
        <v>0.25</v>
      </c>
      <c r="B2464">
        <v>0.75</v>
      </c>
      <c r="C2464">
        <v>0.87</v>
      </c>
      <c r="D2464">
        <v>63382086.967289999</v>
      </c>
      <c r="E2464">
        <v>6500000.00000004</v>
      </c>
      <c r="F2464">
        <v>1.45705947051241</v>
      </c>
      <c r="G2464">
        <v>3.3358179059796398</v>
      </c>
    </row>
    <row r="2465" spans="1:7" hidden="1" x14ac:dyDescent="0.25">
      <c r="A2465">
        <v>0.25</v>
      </c>
      <c r="B2465">
        <v>0.75</v>
      </c>
      <c r="C2465">
        <v>0.88</v>
      </c>
      <c r="D2465">
        <v>69351724.512272894</v>
      </c>
      <c r="E2465">
        <v>5999999.9999999404</v>
      </c>
      <c r="F2465">
        <v>1.5761755570971101</v>
      </c>
      <c r="G2465">
        <v>3.9529033887883598</v>
      </c>
    </row>
    <row r="2466" spans="1:7" hidden="1" x14ac:dyDescent="0.25">
      <c r="A2466">
        <v>0.25</v>
      </c>
      <c r="B2466">
        <v>0.75</v>
      </c>
      <c r="C2466">
        <v>0.89</v>
      </c>
      <c r="D2466">
        <v>76105046.068423107</v>
      </c>
      <c r="E2466">
        <v>5500000.0000000596</v>
      </c>
      <c r="F2466">
        <v>1.71022575434658</v>
      </c>
      <c r="G2466">
        <v>4.7308465931317896</v>
      </c>
    </row>
    <row r="2467" spans="1:7" hidden="1" x14ac:dyDescent="0.25">
      <c r="A2467">
        <v>0.25</v>
      </c>
      <c r="B2467">
        <v>0.75</v>
      </c>
      <c r="C2467">
        <v>0.9</v>
      </c>
      <c r="D2467">
        <v>83797252.611277595</v>
      </c>
      <c r="E2467">
        <v>5000000</v>
      </c>
      <c r="F2467">
        <v>1.8621611691394999</v>
      </c>
      <c r="G2467">
        <v>5.7285412922830599</v>
      </c>
    </row>
    <row r="2468" spans="1:7" hidden="1" x14ac:dyDescent="0.25">
      <c r="A2468">
        <v>0.25</v>
      </c>
      <c r="B2468">
        <v>0.75</v>
      </c>
      <c r="C2468">
        <v>0.91</v>
      </c>
      <c r="D2468">
        <v>92630246.740017101</v>
      </c>
      <c r="E2468">
        <v>4499999.9999999302</v>
      </c>
      <c r="F2468">
        <v>2.0358295986816901</v>
      </c>
      <c r="G2468">
        <v>7.0346303535109298</v>
      </c>
    </row>
    <row r="2469" spans="1:7" hidden="1" x14ac:dyDescent="0.25">
      <c r="A2469">
        <v>0.25</v>
      </c>
      <c r="B2469">
        <v>0.75</v>
      </c>
      <c r="C2469">
        <v>0.92</v>
      </c>
      <c r="D2469">
        <v>102873193.321053</v>
      </c>
      <c r="E2469">
        <v>4000000.0000000498</v>
      </c>
      <c r="F2469">
        <v>2.2363737678489999</v>
      </c>
      <c r="G2469">
        <v>8.7878812669137591</v>
      </c>
    </row>
    <row r="2470" spans="1:7" hidden="1" x14ac:dyDescent="0.25">
      <c r="A2470">
        <v>0.25</v>
      </c>
      <c r="B2470">
        <v>0.75</v>
      </c>
      <c r="C2470">
        <v>0.93</v>
      </c>
      <c r="D2470">
        <v>114895784.375879</v>
      </c>
      <c r="E2470">
        <v>3499999.99999996</v>
      </c>
      <c r="F2470">
        <v>2.4708770833522302</v>
      </c>
      <c r="G2470">
        <v>11.216296762155499</v>
      </c>
    </row>
    <row r="2471" spans="1:7" hidden="1" x14ac:dyDescent="0.25">
      <c r="A2471">
        <v>0.25</v>
      </c>
      <c r="B2471">
        <v>0.75</v>
      </c>
      <c r="C2471">
        <v>0.94</v>
      </c>
      <c r="D2471">
        <v>129224931.363922</v>
      </c>
      <c r="E2471">
        <v>3000000.0000000698</v>
      </c>
      <c r="F2471">
        <v>2.74946662476431</v>
      </c>
      <c r="G2471">
        <v>14.718085358026</v>
      </c>
    </row>
    <row r="2472" spans="1:7" hidden="1" x14ac:dyDescent="0.25">
      <c r="A2472">
        <v>0.25</v>
      </c>
      <c r="B2472">
        <v>0.75</v>
      </c>
      <c r="C2472">
        <v>0.95</v>
      </c>
      <c r="D2472">
        <v>146647835.68284401</v>
      </c>
      <c r="E2472">
        <v>2499999.9999999199</v>
      </c>
      <c r="F2472">
        <v>3.0873228564809199</v>
      </c>
      <c r="G2472">
        <v>20.0463836433556</v>
      </c>
    </row>
    <row r="2473" spans="1:7" hidden="1" x14ac:dyDescent="0.25">
      <c r="A2473">
        <v>0.25</v>
      </c>
      <c r="B2473">
        <v>0.75</v>
      </c>
      <c r="C2473">
        <v>0.96</v>
      </c>
      <c r="D2473">
        <v>168415517.800244</v>
      </c>
      <c r="E2473">
        <v>2000000.00000003</v>
      </c>
      <c r="F2473">
        <v>3.50865662083842</v>
      </c>
      <c r="G2473">
        <v>28.789132494043301</v>
      </c>
    </row>
    <row r="2474" spans="1:7" hidden="1" x14ac:dyDescent="0.25">
      <c r="A2474">
        <v>0.25</v>
      </c>
      <c r="B2474">
        <v>0.75</v>
      </c>
      <c r="C2474">
        <v>0.97</v>
      </c>
      <c r="D2474">
        <v>196691289.43012699</v>
      </c>
      <c r="E2474">
        <v>1499999.9999999499</v>
      </c>
      <c r="F2474">
        <v>4.0554905037139699</v>
      </c>
      <c r="G2474">
        <v>44.868791690759998</v>
      </c>
    </row>
    <row r="2475" spans="1:7" hidden="1" x14ac:dyDescent="0.25">
      <c r="A2475">
        <v>0.25</v>
      </c>
      <c r="B2475">
        <v>0.75</v>
      </c>
      <c r="C2475">
        <v>0.98</v>
      </c>
      <c r="D2475">
        <v>235702828.86295101</v>
      </c>
      <c r="E2475">
        <v>1000000.00000006</v>
      </c>
      <c r="F2475">
        <v>4.81026181352963</v>
      </c>
      <c r="G2475">
        <v>80.812422145351505</v>
      </c>
    </row>
    <row r="2476" spans="1:7" hidden="1" x14ac:dyDescent="0.25">
      <c r="A2476">
        <v>0.25</v>
      </c>
      <c r="B2476">
        <v>0.75</v>
      </c>
      <c r="C2476">
        <v>0.99</v>
      </c>
      <c r="D2476">
        <v>295478875.30757803</v>
      </c>
      <c r="E2476">
        <v>500000</v>
      </c>
      <c r="F2476">
        <v>5.96927020823391</v>
      </c>
      <c r="G2476">
        <v>203.935361131604</v>
      </c>
    </row>
    <row r="2477" spans="1:7" hidden="1" x14ac:dyDescent="0.25">
      <c r="A2477">
        <v>0.26</v>
      </c>
      <c r="B2477">
        <v>0.74</v>
      </c>
      <c r="C2477">
        <v>0.01</v>
      </c>
      <c r="D2477">
        <v>17980.050616315199</v>
      </c>
      <c r="E2477">
        <v>49499999.999999702</v>
      </c>
      <c r="F2477">
        <v>3.5960101232630402E-2</v>
      </c>
      <c r="G2477">
        <v>2.3034008053702498E-3</v>
      </c>
    </row>
    <row r="2478" spans="1:7" hidden="1" x14ac:dyDescent="0.25">
      <c r="A2478">
        <v>0.26</v>
      </c>
      <c r="B2478">
        <v>0.74</v>
      </c>
      <c r="C2478">
        <v>0.02</v>
      </c>
      <c r="D2478">
        <v>36989.3913071188</v>
      </c>
      <c r="E2478">
        <v>49000000</v>
      </c>
      <c r="F2478">
        <v>3.6989391307118903E-2</v>
      </c>
      <c r="G2478">
        <v>2.4660143148897101E-3</v>
      </c>
    </row>
    <row r="2479" spans="1:7" hidden="1" x14ac:dyDescent="0.25">
      <c r="A2479">
        <v>0.26</v>
      </c>
      <c r="B2479">
        <v>0.74</v>
      </c>
      <c r="C2479">
        <v>0.03</v>
      </c>
      <c r="D2479">
        <v>57086.836951044701</v>
      </c>
      <c r="E2479">
        <v>48499999.999999799</v>
      </c>
      <c r="F2479">
        <v>3.8057891300696499E-2</v>
      </c>
      <c r="G2479">
        <v>2.6400257595981199E-3</v>
      </c>
    </row>
    <row r="2480" spans="1:7" hidden="1" x14ac:dyDescent="0.25">
      <c r="A2480">
        <v>0.26</v>
      </c>
      <c r="B2480">
        <v>0.74</v>
      </c>
      <c r="C2480">
        <v>0.04</v>
      </c>
      <c r="D2480">
        <v>78334.680348609196</v>
      </c>
      <c r="E2480">
        <v>48000000.000000097</v>
      </c>
      <c r="F2480">
        <v>3.91673401743046E-2</v>
      </c>
      <c r="G2480">
        <v>2.8262567182765698E-3</v>
      </c>
    </row>
    <row r="2481" spans="1:7" hidden="1" x14ac:dyDescent="0.25">
      <c r="A2481">
        <v>0.26</v>
      </c>
      <c r="B2481">
        <v>0.74</v>
      </c>
      <c r="C2481">
        <v>0.05</v>
      </c>
      <c r="D2481">
        <v>100798.911090644</v>
      </c>
      <c r="E2481">
        <v>47499999.999999799</v>
      </c>
      <c r="F2481">
        <v>4.03195644362579E-2</v>
      </c>
      <c r="G2481">
        <v>3.0255912740830299E-3</v>
      </c>
    </row>
    <row r="2482" spans="1:7" hidden="1" x14ac:dyDescent="0.25">
      <c r="A2482">
        <v>0.26</v>
      </c>
      <c r="B2482">
        <v>0.74</v>
      </c>
      <c r="C2482">
        <v>0.06</v>
      </c>
      <c r="D2482">
        <v>124549.449379636</v>
      </c>
      <c r="E2482">
        <v>47000000.000000097</v>
      </c>
      <c r="F2482">
        <v>4.1516483126545503E-2</v>
      </c>
      <c r="G2482">
        <v>3.2389811236618101E-3</v>
      </c>
    </row>
    <row r="2483" spans="1:7" hidden="1" x14ac:dyDescent="0.25">
      <c r="A2483">
        <v>0.26</v>
      </c>
      <c r="B2483">
        <v>0.74</v>
      </c>
      <c r="C2483">
        <v>6.9999999999999896E-2</v>
      </c>
      <c r="D2483">
        <v>149660.395926895</v>
      </c>
      <c r="E2483">
        <v>46499999.999999903</v>
      </c>
      <c r="F2483">
        <v>4.2760113121969999E-2</v>
      </c>
      <c r="G2483">
        <v>3.4674511398124401E-3</v>
      </c>
    </row>
    <row r="2484" spans="1:7" hidden="1" x14ac:dyDescent="0.25">
      <c r="A2484">
        <v>0.26</v>
      </c>
      <c r="B2484">
        <v>0.74</v>
      </c>
      <c r="C2484">
        <v>0.08</v>
      </c>
      <c r="D2484">
        <v>176210.29914247699</v>
      </c>
      <c r="E2484">
        <v>46000000.000000201</v>
      </c>
      <c r="F2484">
        <v>4.40525747856194E-2</v>
      </c>
      <c r="G2484">
        <v>3.71210543181868E-3</v>
      </c>
    </row>
    <row r="2485" spans="1:7" hidden="1" x14ac:dyDescent="0.25">
      <c r="A2485">
        <v>0.26</v>
      </c>
      <c r="B2485">
        <v>0.74</v>
      </c>
      <c r="C2485">
        <v>0.09</v>
      </c>
      <c r="D2485">
        <v>204282.440936061</v>
      </c>
      <c r="E2485">
        <v>45500000</v>
      </c>
      <c r="F2485">
        <v>4.5396097985791403E-2</v>
      </c>
      <c r="G2485">
        <v>3.9741339520526402E-3</v>
      </c>
    </row>
    <row r="2486" spans="1:7" hidden="1" x14ac:dyDescent="0.25">
      <c r="A2486">
        <v>0.26</v>
      </c>
      <c r="B2486">
        <v>0.74</v>
      </c>
      <c r="C2486">
        <v>9.9999999999999895E-2</v>
      </c>
      <c r="D2486">
        <v>233965.14255926301</v>
      </c>
      <c r="E2486">
        <v>44999999.999999702</v>
      </c>
      <c r="F2486">
        <v>4.6793028511852602E-2</v>
      </c>
      <c r="G2486">
        <v>4.2548197028509302E-3</v>
      </c>
    </row>
    <row r="2487" spans="1:7" hidden="1" x14ac:dyDescent="0.25">
      <c r="A2487">
        <v>0.26</v>
      </c>
      <c r="B2487">
        <v>0.74</v>
      </c>
      <c r="C2487">
        <v>0.11</v>
      </c>
      <c r="D2487">
        <v>265352.092041253</v>
      </c>
      <c r="E2487">
        <v>44500000</v>
      </c>
      <c r="F2487">
        <v>4.8245834916591401E-2</v>
      </c>
      <c r="G2487">
        <v>4.5555466032337396E-3</v>
      </c>
    </row>
    <row r="2488" spans="1:7" hidden="1" x14ac:dyDescent="0.25">
      <c r="A2488">
        <v>0.26</v>
      </c>
      <c r="B2488">
        <v>0.74</v>
      </c>
      <c r="C2488">
        <v>0.12</v>
      </c>
      <c r="D2488">
        <v>298542.69490314199</v>
      </c>
      <c r="E2488">
        <v>43999999.999999799</v>
      </c>
      <c r="F2488">
        <v>4.9757115817190403E-2</v>
      </c>
      <c r="G2488">
        <v>4.87780808183624E-3</v>
      </c>
    </row>
    <row r="2489" spans="1:7" hidden="1" x14ac:dyDescent="0.25">
      <c r="A2489">
        <v>0.26</v>
      </c>
      <c r="B2489">
        <v>0.74</v>
      </c>
      <c r="C2489">
        <v>0.13</v>
      </c>
      <c r="D2489">
        <v>333642.44998397998</v>
      </c>
      <c r="E2489">
        <v>43500000.000000097</v>
      </c>
      <c r="F2489">
        <v>5.1329607689843099E-2</v>
      </c>
      <c r="G2489">
        <v>5.2232164695834998E-3</v>
      </c>
    </row>
    <row r="2490" spans="1:7" hidden="1" x14ac:dyDescent="0.25">
      <c r="A2490">
        <v>0.26</v>
      </c>
      <c r="B2490">
        <v>0.74</v>
      </c>
      <c r="C2490">
        <v>0.14000000000000001</v>
      </c>
      <c r="D2490">
        <v>370763.35236961697</v>
      </c>
      <c r="E2490">
        <v>42999999.999999799</v>
      </c>
      <c r="F2490">
        <v>5.2966193195659698E-2</v>
      </c>
      <c r="G2490">
        <v>5.5935132736503503E-3</v>
      </c>
    </row>
    <row r="2491" spans="1:7" hidden="1" x14ac:dyDescent="0.25">
      <c r="A2491">
        <v>0.26</v>
      </c>
      <c r="B2491">
        <v>0.74</v>
      </c>
      <c r="C2491">
        <v>0.15</v>
      </c>
      <c r="D2491">
        <v>410024.32559481403</v>
      </c>
      <c r="E2491">
        <v>42500000.000000097</v>
      </c>
      <c r="F2491">
        <v>5.4669910079308499E-2</v>
      </c>
      <c r="G2491">
        <v>5.99058042392118E-3</v>
      </c>
    </row>
    <row r="2492" spans="1:7" hidden="1" x14ac:dyDescent="0.25">
      <c r="A2492">
        <v>0.26</v>
      </c>
      <c r="B2492">
        <v>0.74</v>
      </c>
      <c r="C2492">
        <v>0.16</v>
      </c>
      <c r="D2492">
        <v>451551.68547945301</v>
      </c>
      <c r="E2492">
        <v>41999999.999999903</v>
      </c>
      <c r="F2492">
        <v>5.6443960684931703E-2</v>
      </c>
      <c r="G2492">
        <v>6.4164525927710098E-3</v>
      </c>
    </row>
    <row r="2493" spans="1:7" hidden="1" x14ac:dyDescent="0.25">
      <c r="A2493">
        <v>0.26</v>
      </c>
      <c r="B2493">
        <v>0.74</v>
      </c>
      <c r="C2493">
        <v>0.17</v>
      </c>
      <c r="D2493">
        <v>495479.63817467698</v>
      </c>
      <c r="E2493">
        <v>41500000.000000201</v>
      </c>
      <c r="F2493">
        <v>5.8291722138197201E-2</v>
      </c>
      <c r="G2493">
        <v>6.8733307014091499E-3</v>
      </c>
    </row>
    <row r="2494" spans="1:7" hidden="1" x14ac:dyDescent="0.25">
      <c r="A2494">
        <v>0.26</v>
      </c>
      <c r="B2494">
        <v>0.74</v>
      </c>
      <c r="C2494">
        <v>0.18</v>
      </c>
      <c r="D2494">
        <v>541950.81522945606</v>
      </c>
      <c r="E2494">
        <v>41000000</v>
      </c>
      <c r="F2494">
        <v>6.0216757247717301E-2</v>
      </c>
      <c r="G2494">
        <v>7.3635967381647099E-3</v>
      </c>
    </row>
    <row r="2495" spans="1:7" hidden="1" x14ac:dyDescent="0.25">
      <c r="A2495">
        <v>0.26</v>
      </c>
      <c r="B2495">
        <v>0.74</v>
      </c>
      <c r="C2495">
        <v>0.19</v>
      </c>
      <c r="D2495">
        <v>591116.84874388098</v>
      </c>
      <c r="E2495">
        <v>40499999.999999702</v>
      </c>
      <c r="F2495">
        <v>6.2222826183566497E-2</v>
      </c>
      <c r="G2495">
        <v>7.8898300297803193E-3</v>
      </c>
    </row>
    <row r="2496" spans="1:7" hidden="1" x14ac:dyDescent="0.25">
      <c r="A2496">
        <v>0.26</v>
      </c>
      <c r="B2496">
        <v>0.74</v>
      </c>
      <c r="C2496">
        <v>0.2</v>
      </c>
      <c r="D2496">
        <v>643138.98996247095</v>
      </c>
      <c r="E2496">
        <v>40000000</v>
      </c>
      <c r="F2496">
        <v>6.4313898996247204E-2</v>
      </c>
      <c r="G2496">
        <v>8.4548251224921996E-3</v>
      </c>
    </row>
    <row r="2497" spans="1:7" hidden="1" x14ac:dyDescent="0.25">
      <c r="A2497">
        <v>0.26</v>
      </c>
      <c r="B2497">
        <v>0.74</v>
      </c>
      <c r="C2497">
        <v>0.21</v>
      </c>
      <c r="D2497">
        <v>698188.77497465699</v>
      </c>
      <c r="E2497">
        <v>39499999.999999799</v>
      </c>
      <c r="F2497">
        <v>6.6494169045205401E-2</v>
      </c>
      <c r="G2497">
        <v>9.0616114491327109E-3</v>
      </c>
    </row>
    <row r="2498" spans="1:7" hidden="1" x14ac:dyDescent="0.25">
      <c r="A2498">
        <v>0.26</v>
      </c>
      <c r="B2498">
        <v>0.74</v>
      </c>
      <c r="C2498">
        <v>0.22</v>
      </c>
      <c r="D2498">
        <v>756448.74153671798</v>
      </c>
      <c r="E2498">
        <v>39000000.000000097</v>
      </c>
      <c r="F2498">
        <v>6.8768067412428802E-2</v>
      </c>
      <c r="G2498">
        <v>9.7134749793578203E-3</v>
      </c>
    </row>
    <row r="2499" spans="1:7" hidden="1" x14ac:dyDescent="0.25">
      <c r="A2499">
        <v>0.26</v>
      </c>
      <c r="B2499">
        <v>0.74</v>
      </c>
      <c r="C2499">
        <v>0.23</v>
      </c>
      <c r="D2499">
        <v>818113.20141274203</v>
      </c>
      <c r="E2499">
        <v>38499999.999999799</v>
      </c>
      <c r="F2499">
        <v>7.1140278383716796E-2</v>
      </c>
      <c r="G2499">
        <v>1.04139820743442E-2</v>
      </c>
    </row>
    <row r="2500" spans="1:7" hidden="1" x14ac:dyDescent="0.25">
      <c r="A2500">
        <v>0.26</v>
      </c>
      <c r="B2500">
        <v>0.74</v>
      </c>
      <c r="C2500">
        <v>0.24</v>
      </c>
      <c r="D2500">
        <v>883389.07306249498</v>
      </c>
      <c r="E2500">
        <v>38000000.000000097</v>
      </c>
      <c r="F2500">
        <v>7.3615756088541304E-2</v>
      </c>
      <c r="G2500">
        <v>1.1167005794462901E-2</v>
      </c>
    </row>
    <row r="2501" spans="1:7" hidden="1" x14ac:dyDescent="0.25">
      <c r="A2501">
        <v>0.26</v>
      </c>
      <c r="B2501">
        <v>0.74</v>
      </c>
      <c r="C2501">
        <v>0.25</v>
      </c>
      <c r="D2501">
        <v>952496.77996729605</v>
      </c>
      <c r="E2501">
        <v>37499999.999999903</v>
      </c>
      <c r="F2501">
        <v>7.6199742397383599E-2</v>
      </c>
      <c r="G2501">
        <v>1.1976754939617199E-2</v>
      </c>
    </row>
    <row r="2502" spans="1:7" hidden="1" x14ac:dyDescent="0.25">
      <c r="A2502">
        <v>0.26</v>
      </c>
      <c r="B2502">
        <v>0.74</v>
      </c>
      <c r="C2502">
        <v>0.26</v>
      </c>
      <c r="D2502">
        <v>1025671.22041991</v>
      </c>
      <c r="E2502">
        <v>37000000.000000201</v>
      </c>
      <c r="F2502">
        <v>7.8897786186147095E-2</v>
      </c>
      <c r="G2502">
        <v>1.2847806137318601E-2</v>
      </c>
    </row>
    <row r="2503" spans="1:7" hidden="1" x14ac:dyDescent="0.25">
      <c r="A2503">
        <v>0.26</v>
      </c>
      <c r="B2503">
        <v>0.74</v>
      </c>
      <c r="C2503">
        <v>0.27</v>
      </c>
      <c r="D2503">
        <v>1103162.81517927</v>
      </c>
      <c r="E2503">
        <v>36500000</v>
      </c>
      <c r="F2503">
        <v>8.1715764087353496E-2</v>
      </c>
      <c r="G2503">
        <v>1.3785139333530301E-2</v>
      </c>
    </row>
    <row r="2504" spans="1:7" hidden="1" x14ac:dyDescent="0.25">
      <c r="A2504">
        <v>0.26</v>
      </c>
      <c r="B2504">
        <v>0.74</v>
      </c>
      <c r="C2504">
        <v>0.28000000000000003</v>
      </c>
      <c r="D2504">
        <v>1185238.6400395299</v>
      </c>
      <c r="E2504">
        <v>35999999.999999702</v>
      </c>
      <c r="F2504">
        <v>8.4659902859966704E-2</v>
      </c>
      <c r="G2504">
        <v>1.47941770873719E-2</v>
      </c>
    </row>
    <row r="2505" spans="1:7" hidden="1" x14ac:dyDescent="0.25">
      <c r="A2505">
        <v>0.26</v>
      </c>
      <c r="B2505">
        <v>0.74</v>
      </c>
      <c r="C2505">
        <v>0.28999999999999998</v>
      </c>
      <c r="D2505">
        <v>1272183.6510906799</v>
      </c>
      <c r="E2505">
        <v>35500000</v>
      </c>
      <c r="F2505">
        <v>8.7736803523495902E-2</v>
      </c>
      <c r="G2505">
        <v>1.5880828123634699E-2</v>
      </c>
    </row>
    <row r="2506" spans="1:7" hidden="1" x14ac:dyDescent="0.25">
      <c r="A2506">
        <v>0.26</v>
      </c>
      <c r="B2506">
        <v>0.74</v>
      </c>
      <c r="C2506">
        <v>0.3</v>
      </c>
      <c r="D2506">
        <v>1364302.0112457499</v>
      </c>
      <c r="E2506">
        <v>34999999.999999799</v>
      </c>
      <c r="F2506">
        <v>9.0953467416383701E-2</v>
      </c>
      <c r="G2506">
        <v>1.7051535656361999E-2</v>
      </c>
    </row>
    <row r="2507" spans="1:7" hidden="1" x14ac:dyDescent="0.25">
      <c r="A2507">
        <v>0.26</v>
      </c>
      <c r="B2507">
        <v>0.74</v>
      </c>
      <c r="C2507">
        <v>0.31</v>
      </c>
      <c r="D2507">
        <v>1461918.52751718</v>
      </c>
      <c r="E2507">
        <v>34500000.000000097</v>
      </c>
      <c r="F2507">
        <v>9.4317324355947404E-2</v>
      </c>
      <c r="G2507">
        <v>1.8313331066639401E-2</v>
      </c>
    </row>
    <row r="2508" spans="1:7" hidden="1" x14ac:dyDescent="0.25">
      <c r="A2508">
        <v>0.26</v>
      </c>
      <c r="B2508">
        <v>0.74</v>
      </c>
      <c r="C2508">
        <v>0.32</v>
      </c>
      <c r="D2508">
        <v>1565380.20952612</v>
      </c>
      <c r="E2508">
        <v>33999999.999999799</v>
      </c>
      <c r="F2508">
        <v>9.7836263095383E-2</v>
      </c>
      <c r="G2508">
        <v>1.9673893596144101E-2</v>
      </c>
    </row>
    <row r="2509" spans="1:7" hidden="1" x14ac:dyDescent="0.25">
      <c r="A2509">
        <v>0.26</v>
      </c>
      <c r="B2509">
        <v>0.74</v>
      </c>
      <c r="C2509">
        <v>0.33</v>
      </c>
      <c r="D2509">
        <v>1675057.96086037</v>
      </c>
      <c r="E2509">
        <v>33500000.000000101</v>
      </c>
      <c r="F2509">
        <v>0.101518664294568</v>
      </c>
      <c r="G2509">
        <v>2.1141616809359699E-2</v>
      </c>
    </row>
    <row r="2510" spans="1:7" hidden="1" x14ac:dyDescent="0.25">
      <c r="A2510">
        <v>0.26</v>
      </c>
      <c r="B2510">
        <v>0.74</v>
      </c>
      <c r="C2510">
        <v>0.34</v>
      </c>
      <c r="D2510">
        <v>1791348.41615936</v>
      </c>
      <c r="E2510">
        <v>32999999.999999899</v>
      </c>
      <c r="F2510">
        <v>0.105373436244668</v>
      </c>
      <c r="G2510">
        <v>2.2725682682922601E-2</v>
      </c>
    </row>
    <row r="2511" spans="1:7" hidden="1" x14ac:dyDescent="0.25">
      <c r="A2511">
        <v>0.26</v>
      </c>
      <c r="B2511">
        <v>0.74</v>
      </c>
      <c r="C2511">
        <v>0.35</v>
      </c>
      <c r="D2511">
        <v>1914675.93822924</v>
      </c>
      <c r="E2511">
        <v>32500000.000000201</v>
      </c>
      <c r="F2511">
        <v>0.109410053613099</v>
      </c>
      <c r="G2511">
        <v>2.4436144301021499E-2</v>
      </c>
    </row>
    <row r="2512" spans="1:7" hidden="1" x14ac:dyDescent="0.25">
      <c r="A2512">
        <v>0.26</v>
      </c>
      <c r="B2512">
        <v>0.74</v>
      </c>
      <c r="C2512">
        <v>0.36</v>
      </c>
      <c r="D2512">
        <v>2045494.7910901001</v>
      </c>
      <c r="E2512">
        <v>32000000</v>
      </c>
      <c r="F2512">
        <v>0.113638599505005</v>
      </c>
      <c r="G2512">
        <v>2.62840182762091E-2</v>
      </c>
    </row>
    <row r="2513" spans="1:7" hidden="1" x14ac:dyDescent="0.25">
      <c r="A2513">
        <v>0.26</v>
      </c>
      <c r="B2513">
        <v>0.74</v>
      </c>
      <c r="C2513">
        <v>0.37</v>
      </c>
      <c r="D2513">
        <v>2184291.5066633201</v>
      </c>
      <c r="E2513">
        <v>31499999.999999698</v>
      </c>
      <c r="F2513">
        <v>0.11806981117099</v>
      </c>
      <c r="G2513">
        <v>2.8281388179329601E-2</v>
      </c>
    </row>
    <row r="2514" spans="1:7" hidden="1" x14ac:dyDescent="0.25">
      <c r="A2514">
        <v>0.26</v>
      </c>
      <c r="B2514">
        <v>0.74</v>
      </c>
      <c r="C2514">
        <v>0.38</v>
      </c>
      <c r="D2514">
        <v>2331587.46483419</v>
      </c>
      <c r="E2514">
        <v>31000000</v>
      </c>
      <c r="F2514">
        <v>0.122715129728115</v>
      </c>
      <c r="G2514">
        <v>3.0441520448639001E-2</v>
      </c>
    </row>
    <row r="2515" spans="1:7" hidden="1" x14ac:dyDescent="0.25">
      <c r="A2515">
        <v>0.26</v>
      </c>
      <c r="B2515">
        <v>0.74</v>
      </c>
      <c r="C2515">
        <v>0.39</v>
      </c>
      <c r="D2515">
        <v>2487941.7089487701</v>
      </c>
      <c r="E2515">
        <v>30499999.999999799</v>
      </c>
      <c r="F2515">
        <v>0.127586754305065</v>
      </c>
      <c r="G2515">
        <v>3.2778994470440297E-2</v>
      </c>
    </row>
    <row r="2516" spans="1:7" hidden="1" x14ac:dyDescent="0.25">
      <c r="A2516">
        <v>0.26</v>
      </c>
      <c r="B2516">
        <v>0.74</v>
      </c>
      <c r="C2516">
        <v>0.4</v>
      </c>
      <c r="D2516">
        <v>2653954.0213931999</v>
      </c>
      <c r="E2516">
        <v>30000000.000000101</v>
      </c>
      <c r="F2516">
        <v>0.13269770106966</v>
      </c>
      <c r="G2516">
        <v>3.5309848779954203E-2</v>
      </c>
    </row>
    <row r="2517" spans="1:7" hidden="1" x14ac:dyDescent="0.25">
      <c r="A2517">
        <v>0.26</v>
      </c>
      <c r="B2517">
        <v>0.74</v>
      </c>
      <c r="C2517">
        <v>0.41</v>
      </c>
      <c r="D2517">
        <v>2830268.2868717001</v>
      </c>
      <c r="E2517">
        <v>29499999.999999799</v>
      </c>
      <c r="F2517">
        <v>0.13806186765227799</v>
      </c>
      <c r="G2517">
        <v>3.8051745630619901E-2</v>
      </c>
    </row>
    <row r="2518" spans="1:7" hidden="1" x14ac:dyDescent="0.25">
      <c r="A2518">
        <v>0.26</v>
      </c>
      <c r="B2518">
        <v>0.74</v>
      </c>
      <c r="C2518">
        <v>0.42</v>
      </c>
      <c r="D2518">
        <v>3017576.1743813199</v>
      </c>
      <c r="E2518">
        <v>29000000.000000101</v>
      </c>
      <c r="F2518">
        <v>0.14369410354196699</v>
      </c>
      <c r="G2518">
        <v>4.1024156532397403E-2</v>
      </c>
    </row>
    <row r="2519" spans="1:7" hidden="1" x14ac:dyDescent="0.25">
      <c r="A2519">
        <v>0.26</v>
      </c>
      <c r="B2519">
        <v>0.74</v>
      </c>
      <c r="C2519">
        <v>0.43</v>
      </c>
      <c r="D2519">
        <v>3216621.1727053798</v>
      </c>
      <c r="E2519">
        <v>28499999.999999899</v>
      </c>
      <c r="F2519">
        <v>0.14961028710257501</v>
      </c>
      <c r="G2519">
        <v>4.4248571773581498E-2</v>
      </c>
    </row>
    <row r="2520" spans="1:7" hidden="1" x14ac:dyDescent="0.25">
      <c r="A2520">
        <v>0.26</v>
      </c>
      <c r="B2520">
        <v>0.74</v>
      </c>
      <c r="C2520">
        <v>0.44</v>
      </c>
      <c r="D2520">
        <v>3428203.0186186801</v>
      </c>
      <c r="E2520">
        <v>28000000.000000101</v>
      </c>
      <c r="F2520">
        <v>0.155827409937212</v>
      </c>
      <c r="G2520">
        <v>4.7748737426575101E-2</v>
      </c>
    </row>
    <row r="2521" spans="1:7" hidden="1" x14ac:dyDescent="0.25">
      <c r="A2521">
        <v>0.26</v>
      </c>
      <c r="B2521">
        <v>0.74</v>
      </c>
      <c r="C2521">
        <v>0.45</v>
      </c>
      <c r="D2521">
        <v>3653182.5620732498</v>
      </c>
      <c r="E2521">
        <v>27500000</v>
      </c>
      <c r="F2521">
        <v>0.162363669425477</v>
      </c>
      <c r="G2521">
        <v>5.15509239130316E-2</v>
      </c>
    </row>
    <row r="2522" spans="1:7" hidden="1" x14ac:dyDescent="0.25">
      <c r="A2522">
        <v>0.26</v>
      </c>
      <c r="B2522">
        <v>0.74</v>
      </c>
      <c r="C2522">
        <v>0.46</v>
      </c>
      <c r="D2522">
        <v>3892487.11827815</v>
      </c>
      <c r="E2522">
        <v>26999999.999999799</v>
      </c>
      <c r="F2522">
        <v>0.16923857035991899</v>
      </c>
      <c r="G2522">
        <v>5.5684230884443103E-2</v>
      </c>
    </row>
    <row r="2523" spans="1:7" hidden="1" x14ac:dyDescent="0.25">
      <c r="A2523">
        <v>0.26</v>
      </c>
      <c r="B2523">
        <v>0.74</v>
      </c>
      <c r="C2523">
        <v>0.47</v>
      </c>
      <c r="D2523">
        <v>4147116.3633195702</v>
      </c>
      <c r="E2523">
        <v>26500000</v>
      </c>
      <c r="F2523">
        <v>0.17647303673700299</v>
      </c>
      <c r="G2523">
        <v>6.0180933981600598E-2</v>
      </c>
    </row>
    <row r="2524" spans="1:7" hidden="1" x14ac:dyDescent="0.25">
      <c r="A2524">
        <v>0.26</v>
      </c>
      <c r="B2524">
        <v>0.74</v>
      </c>
      <c r="C2524">
        <v>0.48</v>
      </c>
      <c r="D2524">
        <v>4418148.83745516</v>
      </c>
      <c r="E2524">
        <v>25999999.999999899</v>
      </c>
      <c r="F2524">
        <v>0.18408953489396501</v>
      </c>
      <c r="G2524">
        <v>6.50768799966224E-2</v>
      </c>
    </row>
    <row r="2525" spans="1:7" hidden="1" x14ac:dyDescent="0.25">
      <c r="A2525">
        <v>0.26</v>
      </c>
      <c r="B2525">
        <v>0.74</v>
      </c>
      <c r="C2525">
        <v>0.49</v>
      </c>
      <c r="D2525">
        <v>4706749.12913197</v>
      </c>
      <c r="E2525">
        <v>25500000.000000101</v>
      </c>
      <c r="F2525">
        <v>0.19211220935232501</v>
      </c>
      <c r="G2525">
        <v>7.0411938110437999E-2</v>
      </c>
    </row>
    <row r="2526" spans="1:7" hidden="1" x14ac:dyDescent="0.25">
      <c r="A2526">
        <v>0.26</v>
      </c>
      <c r="B2526">
        <v>0.74</v>
      </c>
      <c r="C2526">
        <v>0.5</v>
      </c>
      <c r="D2526">
        <v>5014175.8228305001</v>
      </c>
      <c r="E2526">
        <v>24999999.999999799</v>
      </c>
      <c r="F2526">
        <v>0.20056703291321901</v>
      </c>
      <c r="G2526">
        <v>7.6230516250462205E-2</v>
      </c>
    </row>
    <row r="2527" spans="1:7" hidden="1" x14ac:dyDescent="0.25">
      <c r="A2527">
        <v>0.26</v>
      </c>
      <c r="B2527">
        <v>0.74</v>
      </c>
      <c r="C2527">
        <v>0.51</v>
      </c>
      <c r="D2527">
        <v>5341790.3057588302</v>
      </c>
      <c r="E2527">
        <v>24500000</v>
      </c>
      <c r="F2527">
        <v>0.209481972774856</v>
      </c>
      <c r="G2527">
        <v>8.2582153264282004E-2</v>
      </c>
    </row>
    <row r="2528" spans="1:7" hidden="1" x14ac:dyDescent="0.25">
      <c r="A2528">
        <v>0.26</v>
      </c>
      <c r="B2528">
        <v>0.74</v>
      </c>
      <c r="C2528">
        <v>0.52</v>
      </c>
      <c r="D2528">
        <v>5691066.5420855302</v>
      </c>
      <c r="E2528">
        <v>23999999.999999899</v>
      </c>
      <c r="F2528">
        <v>0.21888717469559699</v>
      </c>
      <c r="G2528">
        <v>8.9522199593375595E-2</v>
      </c>
    </row>
    <row r="2529" spans="1:7" hidden="1" x14ac:dyDescent="0.25">
      <c r="A2529">
        <v>0.26</v>
      </c>
      <c r="B2529">
        <v>0.74</v>
      </c>
      <c r="C2529">
        <v>0.53</v>
      </c>
      <c r="D2529">
        <v>6063601.9394766698</v>
      </c>
      <c r="E2529">
        <v>23500000.000000101</v>
      </c>
      <c r="F2529">
        <v>0.22881516752742101</v>
      </c>
      <c r="G2529">
        <v>9.7112601536621795E-2</v>
      </c>
    </row>
    <row r="2530" spans="1:7" hidden="1" x14ac:dyDescent="0.25">
      <c r="A2530">
        <v>0.26</v>
      </c>
      <c r="B2530">
        <v>0.74</v>
      </c>
      <c r="C2530">
        <v>0.54</v>
      </c>
      <c r="D2530">
        <v>6461129.4515290996</v>
      </c>
      <c r="E2530">
        <v>23000000</v>
      </c>
      <c r="F2530">
        <v>0.23930109079737399</v>
      </c>
      <c r="G2530">
        <v>0.105422807107934</v>
      </c>
    </row>
    <row r="2531" spans="1:7" hidden="1" x14ac:dyDescent="0.25">
      <c r="A2531">
        <v>0.26</v>
      </c>
      <c r="B2531">
        <v>0.74</v>
      </c>
      <c r="C2531">
        <v>0.55000000000000004</v>
      </c>
      <c r="D2531">
        <v>6885531.0816391502</v>
      </c>
      <c r="E2531">
        <v>22499999.999999799</v>
      </c>
      <c r="F2531">
        <v>0.25038294842324199</v>
      </c>
      <c r="G2531">
        <v>0.11453081505113701</v>
      </c>
    </row>
    <row r="2532" spans="1:7" hidden="1" x14ac:dyDescent="0.25">
      <c r="A2532">
        <v>0.26</v>
      </c>
      <c r="B2532">
        <v>0.74</v>
      </c>
      <c r="C2532">
        <v>0.56000000000000005</v>
      </c>
      <c r="D2532">
        <v>7338852.9799391199</v>
      </c>
      <c r="E2532">
        <v>22000000</v>
      </c>
      <c r="F2532">
        <v>0.26210189214068302</v>
      </c>
      <c r="G2532">
        <v>0.12452439291356</v>
      </c>
    </row>
    <row r="2533" spans="1:7" hidden="1" x14ac:dyDescent="0.25">
      <c r="A2533">
        <v>0.26</v>
      </c>
      <c r="B2533">
        <v>0.74</v>
      </c>
      <c r="C2533">
        <v>0.56999999999999995</v>
      </c>
      <c r="D2533">
        <v>7823322.3555941097</v>
      </c>
      <c r="E2533">
        <v>21499999.999999899</v>
      </c>
      <c r="F2533">
        <v>0.27450253879277597</v>
      </c>
      <c r="G2533">
        <v>0.135502495419139</v>
      </c>
    </row>
    <row r="2534" spans="1:7" hidden="1" x14ac:dyDescent="0.25">
      <c r="A2534">
        <v>0.26</v>
      </c>
      <c r="B2534">
        <v>0.74</v>
      </c>
      <c r="C2534">
        <v>0.57999999999999996</v>
      </c>
      <c r="D2534">
        <v>8341366.4631664902</v>
      </c>
      <c r="E2534">
        <v>21000000.000000101</v>
      </c>
      <c r="F2534">
        <v>0.28763332631608601</v>
      </c>
      <c r="G2534">
        <v>0.1475769209526</v>
      </c>
    </row>
    <row r="2535" spans="1:7" hidden="1" x14ac:dyDescent="0.25">
      <c r="A2535">
        <v>0.26</v>
      </c>
      <c r="B2535">
        <v>0.74</v>
      </c>
      <c r="C2535">
        <v>0.59</v>
      </c>
      <c r="D2535">
        <v>8895633.9651304204</v>
      </c>
      <c r="E2535">
        <v>20499999.999999799</v>
      </c>
      <c r="F2535">
        <v>0.30154691407221701</v>
      </c>
      <c r="G2535">
        <v>0.16087425210531101</v>
      </c>
    </row>
    <row r="2536" spans="1:7" hidden="1" x14ac:dyDescent="0.25">
      <c r="A2536">
        <v>0.26</v>
      </c>
      <c r="B2536">
        <v>0.74</v>
      </c>
      <c r="C2536">
        <v>0.6</v>
      </c>
      <c r="D2536">
        <v>9489019.0244959705</v>
      </c>
      <c r="E2536">
        <v>20000000</v>
      </c>
      <c r="F2536">
        <v>0.31630063414986498</v>
      </c>
      <c r="G2536">
        <v>0.175538136358555</v>
      </c>
    </row>
    <row r="2537" spans="1:7" hidden="1" x14ac:dyDescent="0.25">
      <c r="A2537">
        <v>0.26</v>
      </c>
      <c r="B2537">
        <v>0.74</v>
      </c>
      <c r="C2537">
        <v>0.61</v>
      </c>
      <c r="D2537">
        <v>10124688.5435571</v>
      </c>
      <c r="E2537">
        <v>19499999.999999899</v>
      </c>
      <c r="F2537">
        <v>0.33195700142810097</v>
      </c>
      <c r="G2537">
        <v>0.19173197562500199</v>
      </c>
    </row>
    <row r="2538" spans="1:7" hidden="1" x14ac:dyDescent="0.25">
      <c r="A2538">
        <v>0.26</v>
      </c>
      <c r="B2538">
        <v>0.74</v>
      </c>
      <c r="C2538">
        <v>0.62</v>
      </c>
      <c r="D2538">
        <v>10806113.0398733</v>
      </c>
      <c r="E2538">
        <v>19000000.000000101</v>
      </c>
      <c r="F2538">
        <v>0.34858429160881799</v>
      </c>
      <c r="G2538">
        <v>0.20964210926704299</v>
      </c>
    </row>
    <row r="2539" spans="1:7" hidden="1" x14ac:dyDescent="0.25">
      <c r="A2539">
        <v>0.26</v>
      </c>
      <c r="B2539">
        <v>0.74</v>
      </c>
      <c r="C2539">
        <v>0.63</v>
      </c>
      <c r="D2539">
        <v>11537101.7411192</v>
      </c>
      <c r="E2539">
        <v>18500000</v>
      </c>
      <c r="F2539">
        <v>0.36625719813076901</v>
      </c>
      <c r="G2539">
        <v>0.229481595253131</v>
      </c>
    </row>
    <row r="2540" spans="1:7" hidden="1" x14ac:dyDescent="0.25">
      <c r="A2540">
        <v>0.26</v>
      </c>
      <c r="B2540">
        <v>0.74</v>
      </c>
      <c r="C2540">
        <v>0.64</v>
      </c>
      <c r="D2540">
        <v>12321842.590802001</v>
      </c>
      <c r="E2540">
        <v>17999999.999999799</v>
      </c>
      <c r="F2540">
        <v>0.38505758096256298</v>
      </c>
      <c r="G2540">
        <v>0.251494719599757</v>
      </c>
    </row>
    <row r="2541" spans="1:7" hidden="1" x14ac:dyDescent="0.25">
      <c r="A2541">
        <v>0.26</v>
      </c>
      <c r="B2541">
        <v>0.74</v>
      </c>
      <c r="C2541">
        <v>0.65</v>
      </c>
      <c r="D2541">
        <v>13164947.991570299</v>
      </c>
      <c r="E2541">
        <v>17500000</v>
      </c>
      <c r="F2541">
        <v>0.40507532281754899</v>
      </c>
      <c r="G2541">
        <v>0.27596239674647199</v>
      </c>
    </row>
    <row r="2542" spans="1:7" hidden="1" x14ac:dyDescent="0.25">
      <c r="A2542">
        <v>0.26</v>
      </c>
      <c r="B2542">
        <v>0.74</v>
      </c>
      <c r="C2542">
        <v>0.66</v>
      </c>
      <c r="D2542">
        <v>14071507.278175</v>
      </c>
      <c r="E2542">
        <v>16999999.999999899</v>
      </c>
      <c r="F2542">
        <v>0.426409311459851</v>
      </c>
      <c r="G2542">
        <v>0.30320866530084201</v>
      </c>
    </row>
    <row r="2543" spans="1:7" hidden="1" x14ac:dyDescent="0.25">
      <c r="A2543">
        <v>0.26</v>
      </c>
      <c r="B2543">
        <v>0.74</v>
      </c>
      <c r="C2543">
        <v>0.67</v>
      </c>
      <c r="D2543">
        <v>15047147.116768301</v>
      </c>
      <c r="E2543">
        <v>16500000.000000101</v>
      </c>
      <c r="F2543">
        <v>0.44916857064980098</v>
      </c>
      <c r="G2543">
        <v>0.333608537609836</v>
      </c>
    </row>
    <row r="2544" spans="1:7" hidden="1" x14ac:dyDescent="0.25">
      <c r="A2544">
        <v>0.26</v>
      </c>
      <c r="B2544">
        <v>0.74</v>
      </c>
      <c r="C2544">
        <v>0.68</v>
      </c>
      <c r="D2544">
        <v>16098101.280721599</v>
      </c>
      <c r="E2544">
        <v>15999999.999999801</v>
      </c>
      <c r="F2544">
        <v>0.47347356708004701</v>
      </c>
      <c r="G2544">
        <v>0.36759753194274603</v>
      </c>
    </row>
    <row r="2545" spans="1:7" hidden="1" x14ac:dyDescent="0.25">
      <c r="A2545">
        <v>0.26</v>
      </c>
      <c r="B2545">
        <v>0.74</v>
      </c>
      <c r="C2545">
        <v>0.69</v>
      </c>
      <c r="D2545">
        <v>17231291.5703509</v>
      </c>
      <c r="E2545">
        <v>15500000</v>
      </c>
      <c r="F2545">
        <v>0.49945772667683902</v>
      </c>
      <c r="G2545">
        <v>0.40568330829265098</v>
      </c>
    </row>
    <row r="2546" spans="1:7" hidden="1" x14ac:dyDescent="0.25">
      <c r="A2546">
        <v>0.26</v>
      </c>
      <c r="B2546">
        <v>0.74</v>
      </c>
      <c r="C2546">
        <v>0.7</v>
      </c>
      <c r="D2546">
        <v>18454422.042975798</v>
      </c>
      <c r="E2546">
        <v>14999999.999999899</v>
      </c>
      <c r="F2546">
        <v>0.52726920122788001</v>
      </c>
      <c r="G2546">
        <v>0.448459950667559</v>
      </c>
    </row>
    <row r="2547" spans="1:7" hidden="1" x14ac:dyDescent="0.25">
      <c r="A2547">
        <v>0.26</v>
      </c>
      <c r="B2547">
        <v>0.74</v>
      </c>
      <c r="C2547">
        <v>0.71</v>
      </c>
      <c r="D2547">
        <v>19776089.2242584</v>
      </c>
      <c r="E2547">
        <v>14500000</v>
      </c>
      <c r="F2547">
        <v>0.55707293589460205</v>
      </c>
      <c r="G2547">
        <v>0.49662560104664399</v>
      </c>
    </row>
    <row r="2548" spans="1:7" hidden="1" x14ac:dyDescent="0.25">
      <c r="A2548">
        <v>0.26</v>
      </c>
      <c r="B2548">
        <v>0.74</v>
      </c>
      <c r="C2548">
        <v>0.72</v>
      </c>
      <c r="D2548">
        <v>21205911.616294298</v>
      </c>
      <c r="E2548">
        <v>14000000</v>
      </c>
      <c r="F2548">
        <v>0.58905310045262005</v>
      </c>
      <c r="G2548">
        <v>0.55100436827321297</v>
      </c>
    </row>
    <row r="2549" spans="1:7" hidden="1" x14ac:dyDescent="0.25">
      <c r="A2549">
        <v>0.26</v>
      </c>
      <c r="B2549">
        <v>0.74</v>
      </c>
      <c r="C2549">
        <v>0.73</v>
      </c>
      <c r="D2549">
        <v>22754682.645229999</v>
      </c>
      <c r="E2549">
        <v>13499999.999999899</v>
      </c>
      <c r="F2549">
        <v>0.62341596288301404</v>
      </c>
      <c r="G2549">
        <v>0.61257373082239297</v>
      </c>
    </row>
    <row r="2550" spans="1:7" hidden="1" x14ac:dyDescent="0.25">
      <c r="A2550">
        <v>0.26</v>
      </c>
      <c r="B2550">
        <v>0.74</v>
      </c>
      <c r="C2550">
        <v>0.74</v>
      </c>
      <c r="D2550">
        <v>24434552.263955802</v>
      </c>
      <c r="E2550">
        <v>13000000</v>
      </c>
      <c r="F2550">
        <v>0.660393304431239</v>
      </c>
      <c r="G2550">
        <v>0.68249905725993298</v>
      </c>
    </row>
    <row r="2551" spans="1:7" hidden="1" x14ac:dyDescent="0.25">
      <c r="A2551">
        <v>0.26</v>
      </c>
      <c r="B2551">
        <v>0.74</v>
      </c>
      <c r="C2551">
        <v>0.75</v>
      </c>
      <c r="D2551">
        <v>26259243.827683698</v>
      </c>
      <c r="E2551">
        <v>12499999.999999899</v>
      </c>
      <c r="F2551">
        <v>0.70024650207156602</v>
      </c>
      <c r="G2551">
        <v>0.76217742832025304</v>
      </c>
    </row>
    <row r="2552" spans="1:7" hidden="1" x14ac:dyDescent="0.25">
      <c r="A2552">
        <v>0.26</v>
      </c>
      <c r="B2552">
        <v>0.74</v>
      </c>
      <c r="C2552">
        <v>0.76</v>
      </c>
      <c r="D2552">
        <v>28244314.7099756</v>
      </c>
      <c r="E2552">
        <v>12000000.000000101</v>
      </c>
      <c r="F2552">
        <v>0.74327143973620202</v>
      </c>
      <c r="G2552">
        <v>0.85329372824732497</v>
      </c>
    </row>
    <row r="2553" spans="1:7" hidden="1" x14ac:dyDescent="0.25">
      <c r="A2553">
        <v>0.26</v>
      </c>
      <c r="B2553">
        <v>0.74</v>
      </c>
      <c r="C2553">
        <v>0.77</v>
      </c>
      <c r="D2553">
        <v>30407471.5935417</v>
      </c>
      <c r="E2553">
        <v>11499999.999999899</v>
      </c>
      <c r="F2553">
        <v>0.78980445697510904</v>
      </c>
      <c r="G2553">
        <v>0.95789308279060303</v>
      </c>
    </row>
    <row r="2554" spans="1:7" hidden="1" x14ac:dyDescent="0.25">
      <c r="A2554">
        <v>0.26</v>
      </c>
      <c r="B2554">
        <v>0.74</v>
      </c>
      <c r="C2554">
        <v>0.78</v>
      </c>
      <c r="D2554">
        <v>32768954.692729302</v>
      </c>
      <c r="E2554">
        <v>11000000</v>
      </c>
      <c r="F2554">
        <v>0.84022960750587905</v>
      </c>
      <c r="G2554">
        <v>1.07847531323557</v>
      </c>
    </row>
    <row r="2555" spans="1:7" hidden="1" x14ac:dyDescent="0.25">
      <c r="A2555">
        <v>0.26</v>
      </c>
      <c r="B2555">
        <v>0.74</v>
      </c>
      <c r="C2555">
        <v>0.79</v>
      </c>
      <c r="D2555">
        <v>35352009.694862798</v>
      </c>
      <c r="E2555">
        <v>10499999.999999899</v>
      </c>
      <c r="F2555">
        <v>0.89498758721171701</v>
      </c>
      <c r="G2555">
        <v>1.2181193917634401</v>
      </c>
    </row>
    <row r="2556" spans="1:7" hidden="1" x14ac:dyDescent="0.25">
      <c r="A2556">
        <v>0.26</v>
      </c>
      <c r="B2556">
        <v>0.74</v>
      </c>
      <c r="C2556">
        <v>0.8</v>
      </c>
      <c r="D2556">
        <v>38183472.462559998</v>
      </c>
      <c r="E2556">
        <v>10000000</v>
      </c>
      <c r="F2556">
        <v>0.95458681156400105</v>
      </c>
      <c r="G2556">
        <v>1.3806493041358401</v>
      </c>
    </row>
    <row r="2557" spans="1:7" hidden="1" x14ac:dyDescent="0.25">
      <c r="A2557">
        <v>0.26</v>
      </c>
      <c r="B2557">
        <v>0.74</v>
      </c>
      <c r="C2557">
        <v>0.81</v>
      </c>
      <c r="D2557">
        <v>41294500.293101303</v>
      </c>
      <c r="E2557">
        <v>9500000</v>
      </c>
      <c r="F2557">
        <v>1.01961729118768</v>
      </c>
      <c r="G2557">
        <v>1.57085786224055</v>
      </c>
    </row>
    <row r="2558" spans="1:7" hidden="1" x14ac:dyDescent="0.25">
      <c r="A2558">
        <v>0.26</v>
      </c>
      <c r="B2558">
        <v>0.74</v>
      </c>
      <c r="C2558">
        <v>0.82</v>
      </c>
      <c r="D2558">
        <v>44721495.968872897</v>
      </c>
      <c r="E2558">
        <v>8999999.9999999199</v>
      </c>
      <c r="F2558">
        <v>1.0907681943627501</v>
      </c>
      <c r="G2558">
        <v>1.7948128626476201</v>
      </c>
    </row>
    <row r="2559" spans="1:7" hidden="1" x14ac:dyDescent="0.25">
      <c r="A2559">
        <v>0.26</v>
      </c>
      <c r="B2559">
        <v>0.74</v>
      </c>
      <c r="C2559">
        <v>0.83</v>
      </c>
      <c r="D2559">
        <v>48507288.794470601</v>
      </c>
      <c r="E2559">
        <v>8500000.0000000596</v>
      </c>
      <c r="F2559">
        <v>1.16885033239688</v>
      </c>
      <c r="G2559">
        <v>2.06028223520677</v>
      </c>
    </row>
    <row r="2560" spans="1:7" hidden="1" x14ac:dyDescent="0.25">
      <c r="A2560">
        <v>0.26</v>
      </c>
      <c r="B2560">
        <v>0.74</v>
      </c>
      <c r="C2560">
        <v>0.84</v>
      </c>
      <c r="D2560">
        <v>52702663.2231142</v>
      </c>
      <c r="E2560">
        <v>7999999.9999999497</v>
      </c>
      <c r="F2560">
        <v>1.25482531483605</v>
      </c>
      <c r="G2560">
        <v>2.3773343476767499</v>
      </c>
    </row>
    <row r="2561" spans="1:7" hidden="1" x14ac:dyDescent="0.25">
      <c r="A2561">
        <v>0.26</v>
      </c>
      <c r="B2561">
        <v>0.74</v>
      </c>
      <c r="C2561">
        <v>0.85</v>
      </c>
      <c r="D2561">
        <v>57368365.272695899</v>
      </c>
      <c r="E2561">
        <v>7500000.0000000801</v>
      </c>
      <c r="F2561">
        <v>1.3498438887693101</v>
      </c>
      <c r="G2561">
        <v>2.7592015091811399</v>
      </c>
    </row>
    <row r="2562" spans="1:7" hidden="1" x14ac:dyDescent="0.25">
      <c r="A2562">
        <v>0.26</v>
      </c>
      <c r="B2562">
        <v>0.74</v>
      </c>
      <c r="C2562">
        <v>0.86</v>
      </c>
      <c r="D2562">
        <v>62577777.620873801</v>
      </c>
      <c r="E2562">
        <v>6999999.9999999097</v>
      </c>
      <c r="F2562">
        <v>1.4552971539738</v>
      </c>
      <c r="G2562">
        <v>3.2235481854697698</v>
      </c>
    </row>
    <row r="2563" spans="1:7" hidden="1" x14ac:dyDescent="0.25">
      <c r="A2563">
        <v>0.26</v>
      </c>
      <c r="B2563">
        <v>0.74</v>
      </c>
      <c r="C2563">
        <v>0.87</v>
      </c>
      <c r="D2563">
        <v>68420549.579795793</v>
      </c>
      <c r="E2563">
        <v>6500000.00000004</v>
      </c>
      <c r="F2563">
        <v>1.5728861972366801</v>
      </c>
      <c r="G2563">
        <v>3.7943778770894898</v>
      </c>
    </row>
    <row r="2564" spans="1:7" hidden="1" x14ac:dyDescent="0.25">
      <c r="A2564">
        <v>0.26</v>
      </c>
      <c r="B2564">
        <v>0.74</v>
      </c>
      <c r="C2564">
        <v>0.88</v>
      </c>
      <c r="D2564">
        <v>75007621.974972799</v>
      </c>
      <c r="E2564">
        <v>5999999.9999999404</v>
      </c>
      <c r="F2564">
        <v>1.70471868124938</v>
      </c>
      <c r="G2564">
        <v>4.5049779569237698</v>
      </c>
    </row>
    <row r="2565" spans="1:7" hidden="1" x14ac:dyDescent="0.25">
      <c r="A2565">
        <v>0.26</v>
      </c>
      <c r="B2565">
        <v>0.74</v>
      </c>
      <c r="C2565">
        <v>0.89</v>
      </c>
      <c r="D2565">
        <v>82478342.997314706</v>
      </c>
      <c r="E2565">
        <v>5500000.0000000596</v>
      </c>
      <c r="F2565">
        <v>1.85344591005201</v>
      </c>
      <c r="G2565">
        <v>5.4026092294941996</v>
      </c>
    </row>
    <row r="2566" spans="1:7" hidden="1" x14ac:dyDescent="0.25">
      <c r="A2566">
        <v>0.26</v>
      </c>
      <c r="B2566">
        <v>0.74</v>
      </c>
      <c r="C2566">
        <v>0.9</v>
      </c>
      <c r="D2566">
        <v>91010812.523339495</v>
      </c>
      <c r="E2566">
        <v>5000000</v>
      </c>
      <c r="F2566">
        <v>2.0224625005186501</v>
      </c>
      <c r="G2566">
        <v>6.5562448452405899</v>
      </c>
    </row>
    <row r="2567" spans="1:7" hidden="1" x14ac:dyDescent="0.25">
      <c r="A2567">
        <v>0.26</v>
      </c>
      <c r="B2567">
        <v>0.74</v>
      </c>
      <c r="C2567">
        <v>0.91</v>
      </c>
      <c r="D2567">
        <v>100837384.797086</v>
      </c>
      <c r="E2567">
        <v>4499999.9999999302</v>
      </c>
      <c r="F2567">
        <v>2.2162062592766301</v>
      </c>
      <c r="G2567">
        <v>8.0698878494716304</v>
      </c>
    </row>
    <row r="2568" spans="1:7" hidden="1" x14ac:dyDescent="0.25">
      <c r="A2568">
        <v>0.26</v>
      </c>
      <c r="B2568">
        <v>0.74</v>
      </c>
      <c r="C2568">
        <v>0.92</v>
      </c>
      <c r="D2568">
        <v>112268750.173163</v>
      </c>
      <c r="E2568">
        <v>4000000.0000000498</v>
      </c>
      <c r="F2568">
        <v>2.4406250037644202</v>
      </c>
      <c r="G2568">
        <v>10.1066640582471</v>
      </c>
    </row>
    <row r="2569" spans="1:7" hidden="1" x14ac:dyDescent="0.25">
      <c r="A2569">
        <v>0.26</v>
      </c>
      <c r="B2569">
        <v>0.74</v>
      </c>
      <c r="C2569">
        <v>0.93</v>
      </c>
      <c r="D2569">
        <v>125732980.962806</v>
      </c>
      <c r="E2569">
        <v>3499999.99999996</v>
      </c>
      <c r="F2569">
        <v>2.7039350744689399</v>
      </c>
      <c r="G2569">
        <v>12.935141773914699</v>
      </c>
    </row>
    <row r="2570" spans="1:7" hidden="1" x14ac:dyDescent="0.25">
      <c r="A2570">
        <v>0.26</v>
      </c>
      <c r="B2570">
        <v>0.74</v>
      </c>
      <c r="C2570">
        <v>0.94</v>
      </c>
      <c r="D2570">
        <v>141842224.49161199</v>
      </c>
      <c r="E2570">
        <v>3000000.0000000698</v>
      </c>
      <c r="F2570">
        <v>3.0179196700343098</v>
      </c>
      <c r="G2570">
        <v>17.025387423814799</v>
      </c>
    </row>
    <row r="2571" spans="1:7" hidden="1" x14ac:dyDescent="0.25">
      <c r="A2571">
        <v>0.26</v>
      </c>
      <c r="B2571">
        <v>0.74</v>
      </c>
      <c r="C2571">
        <v>0.95</v>
      </c>
      <c r="D2571">
        <v>161514235.60143399</v>
      </c>
      <c r="E2571">
        <v>2499999.9999999199</v>
      </c>
      <c r="F2571">
        <v>3.4002996968722901</v>
      </c>
      <c r="G2571">
        <v>23.268486620909499</v>
      </c>
    </row>
    <row r="2572" spans="1:7" hidden="1" x14ac:dyDescent="0.25">
      <c r="A2572">
        <v>0.26</v>
      </c>
      <c r="B2572">
        <v>0.74</v>
      </c>
      <c r="C2572">
        <v>0.96</v>
      </c>
      <c r="D2572">
        <v>186212936.34810999</v>
      </c>
      <c r="E2572">
        <v>2000000.00000003</v>
      </c>
      <c r="F2572">
        <v>3.87943617391897</v>
      </c>
      <c r="G2572">
        <v>33.547874458583301</v>
      </c>
    </row>
    <row r="2573" spans="1:7" hidden="1" x14ac:dyDescent="0.25">
      <c r="A2573">
        <v>0.26</v>
      </c>
      <c r="B2573">
        <v>0.74</v>
      </c>
      <c r="C2573">
        <v>0.97</v>
      </c>
      <c r="D2573">
        <v>218479802.17003301</v>
      </c>
      <c r="E2573">
        <v>1499999.9999999499</v>
      </c>
      <c r="F2573">
        <v>4.5047381890728397</v>
      </c>
      <c r="G2573">
        <v>52.528335664088601</v>
      </c>
    </row>
    <row r="2574" spans="1:7" hidden="1" x14ac:dyDescent="0.25">
      <c r="A2574">
        <v>0.26</v>
      </c>
      <c r="B2574">
        <v>0.74</v>
      </c>
      <c r="C2574">
        <v>0.98</v>
      </c>
      <c r="D2574">
        <v>263302462.078558</v>
      </c>
      <c r="E2574">
        <v>1000000.00000006</v>
      </c>
      <c r="F2574">
        <v>5.3735196342562999</v>
      </c>
      <c r="G2574">
        <v>95.150835372573297</v>
      </c>
    </row>
    <row r="2575" spans="1:7" hidden="1" x14ac:dyDescent="0.25">
      <c r="A2575">
        <v>0.26</v>
      </c>
      <c r="B2575">
        <v>0.74</v>
      </c>
      <c r="C2575">
        <v>0.99</v>
      </c>
      <c r="D2575">
        <v>332565575.42229003</v>
      </c>
      <c r="E2575">
        <v>500000</v>
      </c>
      <c r="F2575">
        <v>6.7184964731775798</v>
      </c>
      <c r="G2575">
        <v>241.95593792655899</v>
      </c>
    </row>
    <row r="2576" spans="1:7" hidden="1" x14ac:dyDescent="0.25">
      <c r="A2576">
        <v>0.27</v>
      </c>
      <c r="B2576">
        <v>0.73</v>
      </c>
      <c r="C2576">
        <v>0.01</v>
      </c>
      <c r="D2576">
        <v>18180.5697391012</v>
      </c>
      <c r="E2576">
        <v>49499999.999999702</v>
      </c>
      <c r="F2576">
        <v>3.6361139478202499E-2</v>
      </c>
      <c r="G2576">
        <v>2.4262937714101501E-3</v>
      </c>
    </row>
    <row r="2577" spans="1:7" hidden="1" x14ac:dyDescent="0.25">
      <c r="A2577">
        <v>0.27</v>
      </c>
      <c r="B2577">
        <v>0.73</v>
      </c>
      <c r="C2577">
        <v>0.02</v>
      </c>
      <c r="D2577">
        <v>37414.985531452097</v>
      </c>
      <c r="E2577">
        <v>49000000</v>
      </c>
      <c r="F2577">
        <v>3.74149855314522E-2</v>
      </c>
      <c r="G2577">
        <v>2.5992247113783098E-3</v>
      </c>
    </row>
    <row r="2578" spans="1:7" hidden="1" x14ac:dyDescent="0.25">
      <c r="A2578">
        <v>0.27</v>
      </c>
      <c r="B2578">
        <v>0.73</v>
      </c>
      <c r="C2578">
        <v>0.03</v>
      </c>
      <c r="D2578">
        <v>57764.251636298301</v>
      </c>
      <c r="E2578">
        <v>48499999.999999799</v>
      </c>
      <c r="F2578">
        <v>3.8509501090865497E-2</v>
      </c>
      <c r="G2578">
        <v>2.7843983695740298E-3</v>
      </c>
    </row>
    <row r="2579" spans="1:7" hidden="1" x14ac:dyDescent="0.25">
      <c r="A2579">
        <v>0.27</v>
      </c>
      <c r="B2579">
        <v>0.73</v>
      </c>
      <c r="C2579">
        <v>0.04</v>
      </c>
      <c r="D2579">
        <v>79293.026120439798</v>
      </c>
      <c r="E2579">
        <v>48000000.000000097</v>
      </c>
      <c r="F2579">
        <v>3.96465130602199E-2</v>
      </c>
      <c r="G2579">
        <v>2.9827058472859801E-3</v>
      </c>
    </row>
    <row r="2580" spans="1:7" hidden="1" x14ac:dyDescent="0.25">
      <c r="A2580">
        <v>0.27</v>
      </c>
      <c r="B2580">
        <v>0.73</v>
      </c>
      <c r="C2580">
        <v>0.05</v>
      </c>
      <c r="D2580">
        <v>102069.853601226</v>
      </c>
      <c r="E2580">
        <v>47499999.999999799</v>
      </c>
      <c r="F2580">
        <v>4.0827941440490699E-2</v>
      </c>
      <c r="G2580">
        <v>3.1951066563028299E-3</v>
      </c>
    </row>
    <row r="2581" spans="1:7" hidden="1" x14ac:dyDescent="0.25">
      <c r="A2581">
        <v>0.27</v>
      </c>
      <c r="B2581">
        <v>0.73</v>
      </c>
      <c r="C2581">
        <v>0.06</v>
      </c>
      <c r="D2581">
        <v>126167.41406915701</v>
      </c>
      <c r="E2581">
        <v>47000000.000000097</v>
      </c>
      <c r="F2581">
        <v>4.2055804689719201E-2</v>
      </c>
      <c r="G2581">
        <v>3.4226343566674199E-3</v>
      </c>
    </row>
    <row r="2582" spans="1:7" hidden="1" x14ac:dyDescent="0.25">
      <c r="A2582">
        <v>0.27</v>
      </c>
      <c r="B2582">
        <v>0.73</v>
      </c>
      <c r="C2582">
        <v>6.9999999999999896E-2</v>
      </c>
      <c r="D2582">
        <v>151662.789009834</v>
      </c>
      <c r="E2582">
        <v>46499999.999999903</v>
      </c>
      <c r="F2582">
        <v>4.3332225431381197E-2</v>
      </c>
      <c r="G2582">
        <v>3.6664026985953699E-3</v>
      </c>
    </row>
    <row r="2583" spans="1:7" hidden="1" x14ac:dyDescent="0.25">
      <c r="A2583">
        <v>0.27</v>
      </c>
      <c r="B2583">
        <v>0.73</v>
      </c>
      <c r="C2583">
        <v>0.08</v>
      </c>
      <c r="D2583">
        <v>178637.74614811901</v>
      </c>
      <c r="E2583">
        <v>46000000.000000201</v>
      </c>
      <c r="F2583">
        <v>4.4659436537030001E-2</v>
      </c>
      <c r="G2583">
        <v>3.92761231782408E-3</v>
      </c>
    </row>
    <row r="2584" spans="1:7" hidden="1" x14ac:dyDescent="0.25">
      <c r="A2584">
        <v>0.27</v>
      </c>
      <c r="B2584">
        <v>0.73</v>
      </c>
      <c r="C2584">
        <v>0.09</v>
      </c>
      <c r="D2584">
        <v>207179.04424831999</v>
      </c>
      <c r="E2584">
        <v>45500000</v>
      </c>
      <c r="F2584">
        <v>4.6039787610737903E-2</v>
      </c>
      <c r="G2584">
        <v>4.2075580389181596E-3</v>
      </c>
    </row>
    <row r="2585" spans="1:7" hidden="1" x14ac:dyDescent="0.25">
      <c r="A2585">
        <v>0.27</v>
      </c>
      <c r="B2585">
        <v>0.73</v>
      </c>
      <c r="C2585">
        <v>9.9999999999999895E-2</v>
      </c>
      <c r="D2585">
        <v>237378.759527594</v>
      </c>
      <c r="E2585">
        <v>44999999.999999702</v>
      </c>
      <c r="F2585">
        <v>4.7475751905518802E-2</v>
      </c>
      <c r="G2585">
        <v>4.50763684678548E-3</v>
      </c>
    </row>
    <row r="2586" spans="1:7" hidden="1" x14ac:dyDescent="0.25">
      <c r="A2586">
        <v>0.27</v>
      </c>
      <c r="B2586">
        <v>0.73</v>
      </c>
      <c r="C2586">
        <v>0.11</v>
      </c>
      <c r="D2586">
        <v>269334.63537291402</v>
      </c>
      <c r="E2586">
        <v>44500000</v>
      </c>
      <c r="F2586">
        <v>4.8969933704166198E-2</v>
      </c>
      <c r="G2586">
        <v>4.8293565933599601E-3</v>
      </c>
    </row>
    <row r="2587" spans="1:7" hidden="1" x14ac:dyDescent="0.25">
      <c r="A2587">
        <v>0.27</v>
      </c>
      <c r="B2587">
        <v>0.73</v>
      </c>
      <c r="C2587">
        <v>0.12</v>
      </c>
      <c r="D2587">
        <v>303150.457198916</v>
      </c>
      <c r="E2587">
        <v>43999999.999999799</v>
      </c>
      <c r="F2587">
        <v>5.0525076199819503E-2</v>
      </c>
      <c r="G2587">
        <v>5.1743455137005798E-3</v>
      </c>
    </row>
    <row r="2588" spans="1:7" hidden="1" x14ac:dyDescent="0.25">
      <c r="A2588">
        <v>0.27</v>
      </c>
      <c r="B2588">
        <v>0.73</v>
      </c>
      <c r="C2588">
        <v>0.13</v>
      </c>
      <c r="D2588">
        <v>338936.45444582502</v>
      </c>
      <c r="E2588">
        <v>43500000.000000097</v>
      </c>
      <c r="F2588">
        <v>5.2144069914742297E-2</v>
      </c>
      <c r="G2588">
        <v>5.5443626339859997E-3</v>
      </c>
    </row>
    <row r="2589" spans="1:7" hidden="1" x14ac:dyDescent="0.25">
      <c r="A2589">
        <v>0.27</v>
      </c>
      <c r="B2589">
        <v>0.73</v>
      </c>
      <c r="C2589">
        <v>0.14000000000000001</v>
      </c>
      <c r="D2589">
        <v>376809.73189137399</v>
      </c>
      <c r="E2589">
        <v>42999999.999999799</v>
      </c>
      <c r="F2589">
        <v>5.38299616987679E-2</v>
      </c>
      <c r="G2589">
        <v>5.9413091630821802E-3</v>
      </c>
    </row>
    <row r="2590" spans="1:7" hidden="1" x14ac:dyDescent="0.25">
      <c r="A2590">
        <v>0.27</v>
      </c>
      <c r="B2590">
        <v>0.73</v>
      </c>
      <c r="C2590">
        <v>0.15</v>
      </c>
      <c r="D2590">
        <v>416894.73264726502</v>
      </c>
      <c r="E2590">
        <v>42500000.000000097</v>
      </c>
      <c r="F2590">
        <v>5.55859643529686E-2</v>
      </c>
      <c r="G2590">
        <v>6.3672409698148002E-3</v>
      </c>
    </row>
    <row r="2591" spans="1:7" hidden="1" x14ac:dyDescent="0.25">
      <c r="A2591">
        <v>0.27</v>
      </c>
      <c r="B2591">
        <v>0.73</v>
      </c>
      <c r="C2591">
        <v>0.16</v>
      </c>
      <c r="D2591">
        <v>459323.73542133399</v>
      </c>
      <c r="E2591">
        <v>41999999.999999903</v>
      </c>
      <c r="F2591">
        <v>5.7415466927666803E-2</v>
      </c>
      <c r="G2591">
        <v>6.82438225944505E-3</v>
      </c>
    </row>
    <row r="2592" spans="1:7" hidden="1" x14ac:dyDescent="0.25">
      <c r="A2592">
        <v>0.27</v>
      </c>
      <c r="B2592">
        <v>0.73</v>
      </c>
      <c r="C2592">
        <v>0.17</v>
      </c>
      <c r="D2592">
        <v>504237.38886315702</v>
      </c>
      <c r="E2592">
        <v>41500000.000000201</v>
      </c>
      <c r="F2592">
        <v>5.9322045748606701E-2</v>
      </c>
      <c r="G2592">
        <v>7.3151405764715497E-3</v>
      </c>
    </row>
    <row r="2593" spans="1:7" hidden="1" x14ac:dyDescent="0.25">
      <c r="A2593">
        <v>0.27</v>
      </c>
      <c r="B2593">
        <v>0.73</v>
      </c>
      <c r="C2593">
        <v>0.18</v>
      </c>
      <c r="D2593">
        <v>551785.28606986895</v>
      </c>
      <c r="E2593">
        <v>41000000</v>
      </c>
      <c r="F2593">
        <v>6.13094762299854E-2</v>
      </c>
      <c r="G2593">
        <v>7.8421232749723898E-3</v>
      </c>
    </row>
    <row r="2594" spans="1:7" hidden="1" x14ac:dyDescent="0.25">
      <c r="A2594">
        <v>0.27</v>
      </c>
      <c r="B2594">
        <v>0.73</v>
      </c>
      <c r="C2594">
        <v>0.19</v>
      </c>
      <c r="D2594">
        <v>602126.58261183801</v>
      </c>
      <c r="E2594">
        <v>40499999.999999702</v>
      </c>
      <c r="F2594">
        <v>6.3381745538088299E-2</v>
      </c>
      <c r="G2594">
        <v>8.4081556147984904E-3</v>
      </c>
    </row>
    <row r="2595" spans="1:7" hidden="1" x14ac:dyDescent="0.25">
      <c r="A2595">
        <v>0.27</v>
      </c>
      <c r="B2595">
        <v>0.73</v>
      </c>
      <c r="C2595">
        <v>0.2</v>
      </c>
      <c r="D2595">
        <v>655430.66175437404</v>
      </c>
      <c r="E2595">
        <v>40000000</v>
      </c>
      <c r="F2595">
        <v>6.5543066175437398E-2</v>
      </c>
      <c r="G2595">
        <v>9.0163006607198101E-3</v>
      </c>
    </row>
    <row r="2596" spans="1:7" hidden="1" x14ac:dyDescent="0.25">
      <c r="A2596">
        <v>0.27</v>
      </c>
      <c r="B2596">
        <v>0.73</v>
      </c>
      <c r="C2596">
        <v>0.21</v>
      </c>
      <c r="D2596">
        <v>711877.85089937295</v>
      </c>
      <c r="E2596">
        <v>39499999.999999799</v>
      </c>
      <c r="F2596">
        <v>6.7797890561845001E-2</v>
      </c>
      <c r="G2596">
        <v>9.6698811825381304E-3</v>
      </c>
    </row>
    <row r="2597" spans="1:7" hidden="1" x14ac:dyDescent="0.25">
      <c r="A2597">
        <v>0.27</v>
      </c>
      <c r="B2597">
        <v>0.73</v>
      </c>
      <c r="C2597">
        <v>0.22</v>
      </c>
      <c r="D2597">
        <v>771660.193654384</v>
      </c>
      <c r="E2597">
        <v>39000000.000000097</v>
      </c>
      <c r="F2597">
        <v>7.0150926695853003E-2</v>
      </c>
      <c r="G2597">
        <v>1.03725037785491E-2</v>
      </c>
    </row>
    <row r="2598" spans="1:7" hidden="1" x14ac:dyDescent="0.25">
      <c r="A2598">
        <v>0.27</v>
      </c>
      <c r="B2598">
        <v>0.73</v>
      </c>
      <c r="C2598">
        <v>0.23</v>
      </c>
      <c r="D2598">
        <v>834982.28236179997</v>
      </c>
      <c r="E2598">
        <v>38499999.999999799</v>
      </c>
      <c r="F2598">
        <v>7.2607154987982703E-2</v>
      </c>
      <c r="G2598">
        <v>1.1128085471911501E-2</v>
      </c>
    </row>
    <row r="2599" spans="1:7" hidden="1" x14ac:dyDescent="0.25">
      <c r="A2599">
        <v>0.27</v>
      </c>
      <c r="B2599">
        <v>0.73</v>
      </c>
      <c r="C2599">
        <v>0.24</v>
      </c>
      <c r="D2599">
        <v>902062.15639672696</v>
      </c>
      <c r="E2599">
        <v>38000000.000000097</v>
      </c>
      <c r="F2599">
        <v>7.5171846366393999E-2</v>
      </c>
      <c r="G2599">
        <v>1.19408830603194E-2</v>
      </c>
    </row>
    <row r="2600" spans="1:7" hidden="1" x14ac:dyDescent="0.25">
      <c r="A2600">
        <v>0.27</v>
      </c>
      <c r="B2600">
        <v>0.73</v>
      </c>
      <c r="C2600">
        <v>0.25</v>
      </c>
      <c r="D2600">
        <v>973132.27205715305</v>
      </c>
      <c r="E2600">
        <v>37499999.999999903</v>
      </c>
      <c r="F2600">
        <v>7.7850581764572102E-2</v>
      </c>
      <c r="G2600">
        <v>1.2815525534960501E-2</v>
      </c>
    </row>
    <row r="2601" spans="1:7" hidden="1" x14ac:dyDescent="0.25">
      <c r="A2601">
        <v>0.27</v>
      </c>
      <c r="B2601">
        <v>0.73</v>
      </c>
      <c r="C2601">
        <v>0.26</v>
      </c>
      <c r="D2601">
        <v>1048440.55046275</v>
      </c>
      <c r="E2601">
        <v>37000000.000000201</v>
      </c>
      <c r="F2601">
        <v>8.0649273112519695E-2</v>
      </c>
      <c r="G2601">
        <v>1.37570499241785E-2</v>
      </c>
    </row>
    <row r="2602" spans="1:7" hidden="1" x14ac:dyDescent="0.25">
      <c r="A2602">
        <v>0.27</v>
      </c>
      <c r="B2602">
        <v>0.73</v>
      </c>
      <c r="C2602">
        <v>0.27</v>
      </c>
      <c r="D2602">
        <v>1128251.5105168701</v>
      </c>
      <c r="E2602">
        <v>36500000</v>
      </c>
      <c r="F2602">
        <v>8.3574185964212802E-2</v>
      </c>
      <c r="G2602">
        <v>1.4770940963511199E-2</v>
      </c>
    </row>
    <row r="2603" spans="1:7" hidden="1" x14ac:dyDescent="0.25">
      <c r="A2603">
        <v>0.27</v>
      </c>
      <c r="B2603">
        <v>0.73</v>
      </c>
      <c r="C2603">
        <v>0.28000000000000003</v>
      </c>
      <c r="D2603">
        <v>1212847.4947090601</v>
      </c>
      <c r="E2603">
        <v>35999999.999999702</v>
      </c>
      <c r="F2603">
        <v>8.6631963907790696E-2</v>
      </c>
      <c r="G2603">
        <v>1.5863175045691999E-2</v>
      </c>
    </row>
    <row r="2604" spans="1:7" hidden="1" x14ac:dyDescent="0.25">
      <c r="A2604">
        <v>0.27</v>
      </c>
      <c r="B2604">
        <v>0.73</v>
      </c>
      <c r="C2604">
        <v>0.28999999999999998</v>
      </c>
      <c r="D2604">
        <v>1302529.99634274</v>
      </c>
      <c r="E2604">
        <v>35500000</v>
      </c>
      <c r="F2604">
        <v>8.98296549201891E-2</v>
      </c>
      <c r="G2604">
        <v>1.7040268964131799E-2</v>
      </c>
    </row>
    <row r="2605" spans="1:7" hidden="1" x14ac:dyDescent="0.25">
      <c r="A2605">
        <v>0.27</v>
      </c>
      <c r="B2605">
        <v>0.73</v>
      </c>
      <c r="C2605">
        <v>0.3</v>
      </c>
      <c r="D2605">
        <v>1397621.0976622901</v>
      </c>
      <c r="E2605">
        <v>34999999.999999799</v>
      </c>
      <c r="F2605">
        <v>9.3174739844152504E-2</v>
      </c>
      <c r="G2605">
        <v>1.8309334030833499E-2</v>
      </c>
    </row>
    <row r="2606" spans="1:7" hidden="1" x14ac:dyDescent="0.25">
      <c r="A2606">
        <v>0.27</v>
      </c>
      <c r="B2606">
        <v>0.73</v>
      </c>
      <c r="C2606">
        <v>0.31</v>
      </c>
      <c r="D2606">
        <v>1498465.0293639</v>
      </c>
      <c r="E2606">
        <v>34500000.000000097</v>
      </c>
      <c r="F2606">
        <v>9.6675163184767904E-2</v>
      </c>
      <c r="G2606">
        <v>1.9678136229928402E-2</v>
      </c>
    </row>
    <row r="2607" spans="1:7" hidden="1" x14ac:dyDescent="0.25">
      <c r="A2607">
        <v>0.27</v>
      </c>
      <c r="B2607">
        <v>0.73</v>
      </c>
      <c r="C2607">
        <v>0.32</v>
      </c>
      <c r="D2607">
        <v>1605429.86309248</v>
      </c>
      <c r="E2607">
        <v>33999999.999999799</v>
      </c>
      <c r="F2607">
        <v>0.10033936644328</v>
      </c>
      <c r="G2607">
        <v>2.1155163155831099E-2</v>
      </c>
    </row>
    <row r="2608" spans="1:7" hidden="1" x14ac:dyDescent="0.25">
      <c r="A2608">
        <v>0.27</v>
      </c>
      <c r="B2608">
        <v>0.73</v>
      </c>
      <c r="C2608">
        <v>0.33</v>
      </c>
      <c r="D2608">
        <v>1718909.34978714</v>
      </c>
      <c r="E2608">
        <v>33500000.000000101</v>
      </c>
      <c r="F2608">
        <v>0.104176324229524</v>
      </c>
      <c r="G2608">
        <v>2.2749698590935799E-2</v>
      </c>
    </row>
    <row r="2609" spans="1:7" hidden="1" x14ac:dyDescent="0.25">
      <c r="A2609">
        <v>0.27</v>
      </c>
      <c r="B2609">
        <v>0.73</v>
      </c>
      <c r="C2609">
        <v>0.34</v>
      </c>
      <c r="D2609">
        <v>1839324.9181502401</v>
      </c>
      <c r="E2609">
        <v>32999999.999999899</v>
      </c>
      <c r="F2609">
        <v>0.108195583420602</v>
      </c>
      <c r="G2609">
        <v>2.4471905696103999E-2</v>
      </c>
    </row>
    <row r="2610" spans="1:7" hidden="1" x14ac:dyDescent="0.25">
      <c r="A2610">
        <v>0.27</v>
      </c>
      <c r="B2610">
        <v>0.73</v>
      </c>
      <c r="C2610">
        <v>0.35</v>
      </c>
      <c r="D2610">
        <v>1967127.8491054799</v>
      </c>
      <c r="E2610">
        <v>32500000.000000201</v>
      </c>
      <c r="F2610">
        <v>0.11240730566317</v>
      </c>
      <c r="G2610">
        <v>2.63329199258476E-2</v>
      </c>
    </row>
    <row r="2611" spans="1:7" hidden="1" x14ac:dyDescent="0.25">
      <c r="A2611">
        <v>0.27</v>
      </c>
      <c r="B2611">
        <v>0.73</v>
      </c>
      <c r="C2611">
        <v>0.36</v>
      </c>
      <c r="D2611">
        <v>2102801.6439005202</v>
      </c>
      <c r="E2611">
        <v>32000000</v>
      </c>
      <c r="F2611">
        <v>0.11682231355002901</v>
      </c>
      <c r="G2611">
        <v>2.8344952940723998E-2</v>
      </c>
    </row>
    <row r="2612" spans="1:7" hidden="1" x14ac:dyDescent="0.25">
      <c r="A2612">
        <v>0.27</v>
      </c>
      <c r="B2612">
        <v>0.73</v>
      </c>
      <c r="C2612">
        <v>0.37</v>
      </c>
      <c r="D2612">
        <v>2246864.6055276399</v>
      </c>
      <c r="E2612">
        <v>31499999.999999698</v>
      </c>
      <c r="F2612">
        <v>0.12145214083933201</v>
      </c>
      <c r="G2612">
        <v>3.0521408974616901E-2</v>
      </c>
    </row>
    <row r="2613" spans="1:7" hidden="1" x14ac:dyDescent="0.25">
      <c r="A2613">
        <v>0.27</v>
      </c>
      <c r="B2613">
        <v>0.73</v>
      </c>
      <c r="C2613">
        <v>0.38</v>
      </c>
      <c r="D2613">
        <v>2399872.6554105799</v>
      </c>
      <c r="E2613">
        <v>31000000</v>
      </c>
      <c r="F2613">
        <v>0.126309087126873</v>
      </c>
      <c r="G2613">
        <v>3.2877015330660599E-2</v>
      </c>
    </row>
    <row r="2614" spans="1:7" hidden="1" x14ac:dyDescent="0.25">
      <c r="A2614">
        <v>0.27</v>
      </c>
      <c r="B2614">
        <v>0.73</v>
      </c>
      <c r="C2614">
        <v>0.39</v>
      </c>
      <c r="D2614">
        <v>2562422.4099081201</v>
      </c>
      <c r="E2614">
        <v>30499999.999999799</v>
      </c>
      <c r="F2614">
        <v>0.13140627743118599</v>
      </c>
      <c r="G2614">
        <v>3.5427968931824101E-2</v>
      </c>
    </row>
    <row r="2615" spans="1:7" hidden="1" x14ac:dyDescent="0.25">
      <c r="A2615">
        <v>0.27</v>
      </c>
      <c r="B2615">
        <v>0.73</v>
      </c>
      <c r="C2615">
        <v>0.4</v>
      </c>
      <c r="D2615">
        <v>2735154.54408865</v>
      </c>
      <c r="E2615">
        <v>30000000.000000101</v>
      </c>
      <c r="F2615">
        <v>0.13675772720443199</v>
      </c>
      <c r="G2615">
        <v>3.8192101143933697E-2</v>
      </c>
    </row>
    <row r="2616" spans="1:7" hidden="1" x14ac:dyDescent="0.25">
      <c r="A2616">
        <v>0.27</v>
      </c>
      <c r="B2616">
        <v>0.73</v>
      </c>
      <c r="C2616">
        <v>0.41</v>
      </c>
      <c r="D2616">
        <v>2918757.4735696898</v>
      </c>
      <c r="E2616">
        <v>29499999.999999799</v>
      </c>
      <c r="F2616">
        <v>0.14237841334486301</v>
      </c>
      <c r="G2616">
        <v>4.1189063435455399E-2</v>
      </c>
    </row>
    <row r="2617" spans="1:7" hidden="1" x14ac:dyDescent="0.25">
      <c r="A2617">
        <v>0.27</v>
      </c>
      <c r="B2617">
        <v>0.73</v>
      </c>
      <c r="C2617">
        <v>0.42</v>
      </c>
      <c r="D2617">
        <v>3113971.3890045802</v>
      </c>
      <c r="E2617">
        <v>29000000.000000101</v>
      </c>
      <c r="F2617">
        <v>0.148284351857361</v>
      </c>
      <c r="G2617">
        <v>4.4440536837331297E-2</v>
      </c>
    </row>
    <row r="2618" spans="1:7" hidden="1" x14ac:dyDescent="0.25">
      <c r="A2618">
        <v>0.27</v>
      </c>
      <c r="B2618">
        <v>0.73</v>
      </c>
      <c r="C2618">
        <v>0.43</v>
      </c>
      <c r="D2618">
        <v>3321592.68210943</v>
      </c>
      <c r="E2618">
        <v>28499999.999999899</v>
      </c>
      <c r="F2618">
        <v>0.15449268288880999</v>
      </c>
      <c r="G2618">
        <v>4.7970468643670799E-2</v>
      </c>
    </row>
    <row r="2619" spans="1:7" hidden="1" x14ac:dyDescent="0.25">
      <c r="A2619">
        <v>0.27</v>
      </c>
      <c r="B2619">
        <v>0.73</v>
      </c>
      <c r="C2619">
        <v>0.44</v>
      </c>
      <c r="D2619">
        <v>3542478.8070416301</v>
      </c>
      <c r="E2619">
        <v>28000000.000000101</v>
      </c>
      <c r="F2619">
        <v>0.161021763956437</v>
      </c>
      <c r="G2619">
        <v>5.1805340348634703E-2</v>
      </c>
    </row>
    <row r="2620" spans="1:7" hidden="1" x14ac:dyDescent="0.25">
      <c r="A2620">
        <v>0.27</v>
      </c>
      <c r="B2620">
        <v>0.73</v>
      </c>
      <c r="C2620">
        <v>0.45</v>
      </c>
      <c r="D2620">
        <v>3777553.6266515199</v>
      </c>
      <c r="E2620">
        <v>27500000</v>
      </c>
      <c r="F2620">
        <v>0.16789127229562301</v>
      </c>
      <c r="G2620">
        <v>5.5974471475988399E-2</v>
      </c>
    </row>
    <row r="2621" spans="1:7" hidden="1" x14ac:dyDescent="0.25">
      <c r="A2621">
        <v>0.27</v>
      </c>
      <c r="B2621">
        <v>0.73</v>
      </c>
      <c r="C2621">
        <v>0.46</v>
      </c>
      <c r="D2621">
        <v>4027813.2995048999</v>
      </c>
      <c r="E2621">
        <v>26999999.999999799</v>
      </c>
      <c r="F2621">
        <v>0.17512231736977801</v>
      </c>
      <c r="G2621">
        <v>6.0510364737070201E-2</v>
      </c>
    </row>
    <row r="2622" spans="1:7" hidden="1" x14ac:dyDescent="0.25">
      <c r="A2622">
        <v>0.27</v>
      </c>
      <c r="B2622">
        <v>0.73</v>
      </c>
      <c r="C2622">
        <v>0.47</v>
      </c>
      <c r="D2622">
        <v>4294332.7711577099</v>
      </c>
      <c r="E2622">
        <v>26500000</v>
      </c>
      <c r="F2622">
        <v>0.18273756473011499</v>
      </c>
      <c r="G2622">
        <v>6.5449098881654802E-2</v>
      </c>
    </row>
    <row r="2623" spans="1:7" hidden="1" x14ac:dyDescent="0.25">
      <c r="A2623">
        <v>0.27</v>
      </c>
      <c r="B2623">
        <v>0.73</v>
      </c>
      <c r="C2623">
        <v>0.48</v>
      </c>
      <c r="D2623">
        <v>4578272.94163692</v>
      </c>
      <c r="E2623">
        <v>25999999.999999899</v>
      </c>
      <c r="F2623">
        <v>0.190761372568205</v>
      </c>
      <c r="G2623">
        <v>7.0830776707503096E-2</v>
      </c>
    </row>
    <row r="2624" spans="1:7" hidden="1" x14ac:dyDescent="0.25">
      <c r="A2624">
        <v>0.27</v>
      </c>
      <c r="B2624">
        <v>0.73</v>
      </c>
      <c r="C2624">
        <v>0.49</v>
      </c>
      <c r="D2624">
        <v>4880888.5911394097</v>
      </c>
      <c r="E2624">
        <v>25500000.000000101</v>
      </c>
      <c r="F2624">
        <v>0.199219942495486</v>
      </c>
      <c r="G2624">
        <v>7.6700037015894104E-2</v>
      </c>
    </row>
    <row r="2625" spans="1:7" hidden="1" x14ac:dyDescent="0.25">
      <c r="A2625">
        <v>0.27</v>
      </c>
      <c r="B2625">
        <v>0.73</v>
      </c>
      <c r="C2625">
        <v>0.5</v>
      </c>
      <c r="D2625">
        <v>5203537.1573509304</v>
      </c>
      <c r="E2625">
        <v>24999999.999999799</v>
      </c>
      <c r="F2625">
        <v>0.208141486294037</v>
      </c>
      <c r="G2625">
        <v>8.3106640879749796E-2</v>
      </c>
    </row>
    <row r="2626" spans="1:7" hidden="1" x14ac:dyDescent="0.25">
      <c r="A2626">
        <v>0.27</v>
      </c>
      <c r="B2626">
        <v>0.73</v>
      </c>
      <c r="C2626">
        <v>0.51</v>
      </c>
      <c r="D2626">
        <v>5547688.4712754404</v>
      </c>
      <c r="E2626">
        <v>24500000</v>
      </c>
      <c r="F2626">
        <v>0.21755641063825201</v>
      </c>
      <c r="G2626">
        <v>9.0106144487933096E-2</v>
      </c>
    </row>
    <row r="2627" spans="1:7" hidden="1" x14ac:dyDescent="0.25">
      <c r="A2627">
        <v>0.27</v>
      </c>
      <c r="B2627">
        <v>0.73</v>
      </c>
      <c r="C2627">
        <v>0.52</v>
      </c>
      <c r="D2627">
        <v>5914935.5739518404</v>
      </c>
      <c r="E2627">
        <v>23999999.999999899</v>
      </c>
      <c r="F2627">
        <v>0.22749752207507001</v>
      </c>
      <c r="G2627">
        <v>9.7760673121749297E-2</v>
      </c>
    </row>
    <row r="2628" spans="1:7" hidden="1" x14ac:dyDescent="0.25">
      <c r="A2628">
        <v>0.27</v>
      </c>
      <c r="B2628">
        <v>0.73</v>
      </c>
      <c r="C2628">
        <v>0.53</v>
      </c>
      <c r="D2628">
        <v>6307006.7546770899</v>
      </c>
      <c r="E2628">
        <v>23500000.000000101</v>
      </c>
      <c r="F2628">
        <v>0.23800025489347501</v>
      </c>
      <c r="G2628">
        <v>0.10613981359015601</v>
      </c>
    </row>
    <row r="2629" spans="1:7" hidden="1" x14ac:dyDescent="0.25">
      <c r="A2629">
        <v>0.27</v>
      </c>
      <c r="B2629">
        <v>0.73</v>
      </c>
      <c r="C2629">
        <v>0.54</v>
      </c>
      <c r="D2629">
        <v>6725778.9727131901</v>
      </c>
      <c r="E2629">
        <v>23000000</v>
      </c>
      <c r="F2629">
        <v>0.249102924915303</v>
      </c>
      <c r="G2629">
        <v>0.115321645811145</v>
      </c>
    </row>
    <row r="2630" spans="1:7" hidden="1" x14ac:dyDescent="0.25">
      <c r="A2630">
        <v>0.27</v>
      </c>
      <c r="B2630">
        <v>0.73</v>
      </c>
      <c r="C2630">
        <v>0.55000000000000004</v>
      </c>
      <c r="D2630">
        <v>7173292.8494120296</v>
      </c>
      <c r="E2630">
        <v>22499999.999999799</v>
      </c>
      <c r="F2630">
        <v>0.260847012705892</v>
      </c>
      <c r="G2630">
        <v>0.12539393832986101</v>
      </c>
    </row>
    <row r="2631" spans="1:7" hidden="1" x14ac:dyDescent="0.25">
      <c r="A2631">
        <v>0.27</v>
      </c>
      <c r="B2631">
        <v>0.73</v>
      </c>
      <c r="C2631">
        <v>0.56000000000000005</v>
      </c>
      <c r="D2631">
        <v>7651769.4473530799</v>
      </c>
      <c r="E2631">
        <v>22000000</v>
      </c>
      <c r="F2631">
        <v>0.27327748026261001</v>
      </c>
      <c r="G2631">
        <v>0.13645553757883699</v>
      </c>
    </row>
    <row r="2632" spans="1:7" hidden="1" x14ac:dyDescent="0.25">
      <c r="A2632">
        <v>0.27</v>
      </c>
      <c r="B2632">
        <v>0.73</v>
      </c>
      <c r="C2632">
        <v>0.56999999999999995</v>
      </c>
      <c r="D2632">
        <v>8163629.0879888898</v>
      </c>
      <c r="E2632">
        <v>21499999.999999899</v>
      </c>
      <c r="F2632">
        <v>0.28644312589434701</v>
      </c>
      <c r="G2632">
        <v>0.148617986845686</v>
      </c>
    </row>
    <row r="2633" spans="1:7" hidden="1" x14ac:dyDescent="0.25">
      <c r="A2633">
        <v>0.27</v>
      </c>
      <c r="B2633">
        <v>0.73</v>
      </c>
      <c r="C2633">
        <v>0.57999999999999996</v>
      </c>
      <c r="D2633">
        <v>8711512.5008035097</v>
      </c>
      <c r="E2633">
        <v>21000000.000000101</v>
      </c>
      <c r="F2633">
        <v>0.30039698278632798</v>
      </c>
      <c r="G2633">
        <v>0.16200741851223799</v>
      </c>
    </row>
    <row r="2634" spans="1:7" hidden="1" x14ac:dyDescent="0.25">
      <c r="A2634">
        <v>0.27</v>
      </c>
      <c r="B2634">
        <v>0.73</v>
      </c>
      <c r="C2634">
        <v>0.59</v>
      </c>
      <c r="D2634">
        <v>9298304.6464247499</v>
      </c>
      <c r="E2634">
        <v>20499999.999999799</v>
      </c>
      <c r="F2634">
        <v>0.31519676767541399</v>
      </c>
      <c r="G2634">
        <v>0.17676677254451101</v>
      </c>
    </row>
    <row r="2635" spans="1:7" hidden="1" x14ac:dyDescent="0.25">
      <c r="A2635">
        <v>0.27</v>
      </c>
      <c r="B2635">
        <v>0.73</v>
      </c>
      <c r="C2635">
        <v>0.6</v>
      </c>
      <c r="D2635">
        <v>9927161.6153653394</v>
      </c>
      <c r="E2635">
        <v>20000000</v>
      </c>
      <c r="F2635">
        <v>0.33090538717884399</v>
      </c>
      <c r="G2635">
        <v>0.19305840592853701</v>
      </c>
    </row>
    <row r="2636" spans="1:7" hidden="1" x14ac:dyDescent="0.25">
      <c r="A2636">
        <v>0.27</v>
      </c>
      <c r="B2636">
        <v>0.73</v>
      </c>
      <c r="C2636">
        <v>0.61</v>
      </c>
      <c r="D2636">
        <v>10601541.074977901</v>
      </c>
      <c r="E2636">
        <v>19499999.999999899</v>
      </c>
      <c r="F2636">
        <v>0.34759151065501298</v>
      </c>
      <c r="G2636">
        <v>0.21106717239803899</v>
      </c>
    </row>
    <row r="2637" spans="1:7" hidden="1" x14ac:dyDescent="0.25">
      <c r="A2637">
        <v>0.27</v>
      </c>
      <c r="B2637">
        <v>0.73</v>
      </c>
      <c r="C2637">
        <v>0.62</v>
      </c>
      <c r="D2637">
        <v>11325236.823053099</v>
      </c>
      <c r="E2637">
        <v>19000000.000000101</v>
      </c>
      <c r="F2637">
        <v>0.36533022009848798</v>
      </c>
      <c r="G2637">
        <v>0.231004070211279</v>
      </c>
    </row>
    <row r="2638" spans="1:7" hidden="1" x14ac:dyDescent="0.25">
      <c r="A2638">
        <v>0.27</v>
      </c>
      <c r="B2638">
        <v>0.73</v>
      </c>
      <c r="C2638">
        <v>0.63</v>
      </c>
      <c r="D2638">
        <v>12102418.110155201</v>
      </c>
      <c r="E2638">
        <v>18500000</v>
      </c>
      <c r="F2638">
        <v>0.38420374952873698</v>
      </c>
      <c r="G2638">
        <v>0.25311057899976602</v>
      </c>
    </row>
    <row r="2639" spans="1:7" hidden="1" x14ac:dyDescent="0.25">
      <c r="A2639">
        <v>0.27</v>
      </c>
      <c r="B2639">
        <v>0.73</v>
      </c>
      <c r="C2639">
        <v>0.64</v>
      </c>
      <c r="D2639">
        <v>12937674.5192346</v>
      </c>
      <c r="E2639">
        <v>17999999.999999799</v>
      </c>
      <c r="F2639">
        <v>0.40430232872608102</v>
      </c>
      <c r="G2639">
        <v>0.27766383626845798</v>
      </c>
    </row>
    <row r="2640" spans="1:7" hidden="1" x14ac:dyDescent="0.25">
      <c r="A2640">
        <v>0.27</v>
      </c>
      <c r="B2640">
        <v>0.73</v>
      </c>
      <c r="C2640">
        <v>0.65</v>
      </c>
      <c r="D2640">
        <v>13836067.345540401</v>
      </c>
      <c r="E2640">
        <v>17500000</v>
      </c>
      <c r="F2640">
        <v>0.42572514909355402</v>
      </c>
      <c r="G2640">
        <v>0.30498284188103397</v>
      </c>
    </row>
    <row r="2641" spans="1:7" hidden="1" x14ac:dyDescent="0.25">
      <c r="A2641">
        <v>0.27</v>
      </c>
      <c r="B2641">
        <v>0.73</v>
      </c>
      <c r="C2641">
        <v>0.66</v>
      </c>
      <c r="D2641">
        <v>14803188.609742099</v>
      </c>
      <c r="E2641">
        <v>16999999.999999899</v>
      </c>
      <c r="F2641">
        <v>0.44858147302249002</v>
      </c>
      <c r="G2641">
        <v>0.33543592743210199</v>
      </c>
    </row>
    <row r="2642" spans="1:7" hidden="1" x14ac:dyDescent="0.25">
      <c r="A2642">
        <v>0.27</v>
      </c>
      <c r="B2642">
        <v>0.73</v>
      </c>
      <c r="C2642">
        <v>0.67</v>
      </c>
      <c r="D2642">
        <v>15845229.0722488</v>
      </c>
      <c r="E2642">
        <v>16500000.000000101</v>
      </c>
      <c r="F2642">
        <v>0.47299191260444501</v>
      </c>
      <c r="G2642">
        <v>0.36944979022026397</v>
      </c>
    </row>
    <row r="2643" spans="1:7" hidden="1" x14ac:dyDescent="0.25">
      <c r="A2643">
        <v>0.27</v>
      </c>
      <c r="B2643">
        <v>0.73</v>
      </c>
      <c r="C2643">
        <v>0.68</v>
      </c>
      <c r="D2643">
        <v>16969056.908344001</v>
      </c>
      <c r="E2643">
        <v>15999999.999999801</v>
      </c>
      <c r="F2643">
        <v>0.49908990906894302</v>
      </c>
      <c r="G2643">
        <v>0.40752047339646402</v>
      </c>
    </row>
    <row r="2644" spans="1:7" hidden="1" x14ac:dyDescent="0.25">
      <c r="A2644">
        <v>0.27</v>
      </c>
      <c r="B2644">
        <v>0.73</v>
      </c>
      <c r="C2644">
        <v>0.69</v>
      </c>
      <c r="D2644">
        <v>18182309.069050401</v>
      </c>
      <c r="E2644">
        <v>15500000</v>
      </c>
      <c r="F2644">
        <v>0.52702345127682404</v>
      </c>
      <c r="G2644">
        <v>0.45022678126356103</v>
      </c>
    </row>
    <row r="2645" spans="1:7" hidden="1" x14ac:dyDescent="0.25">
      <c r="A2645">
        <v>0.27</v>
      </c>
      <c r="B2645">
        <v>0.73</v>
      </c>
      <c r="C2645">
        <v>0.7</v>
      </c>
      <c r="D2645">
        <v>19493497.812531799</v>
      </c>
      <c r="E2645">
        <v>14999999.999999899</v>
      </c>
      <c r="F2645">
        <v>0.55695708035805203</v>
      </c>
      <c r="G2645">
        <v>0.49824676074011298</v>
      </c>
    </row>
    <row r="2646" spans="1:7" hidden="1" x14ac:dyDescent="0.25">
      <c r="A2646">
        <v>0.27</v>
      </c>
      <c r="B2646">
        <v>0.73</v>
      </c>
      <c r="C2646">
        <v>0.71</v>
      </c>
      <c r="D2646">
        <v>20912135.472990301</v>
      </c>
      <c r="E2646">
        <v>14500000</v>
      </c>
      <c r="F2646">
        <v>0.58907423867578401</v>
      </c>
      <c r="G2646">
        <v>0.55237806930825994</v>
      </c>
    </row>
    <row r="2647" spans="1:7" hidden="1" x14ac:dyDescent="0.25">
      <c r="A2647">
        <v>0.27</v>
      </c>
      <c r="B2647">
        <v>0.73</v>
      </c>
      <c r="C2647">
        <v>0.72</v>
      </c>
      <c r="D2647">
        <v>22448881.278519101</v>
      </c>
      <c r="E2647">
        <v>14000000</v>
      </c>
      <c r="F2647">
        <v>0.62358003551441998</v>
      </c>
      <c r="G2647">
        <v>0.61356330434580297</v>
      </c>
    </row>
    <row r="2648" spans="1:7" hidden="1" x14ac:dyDescent="0.25">
      <c r="A2648">
        <v>0.27</v>
      </c>
      <c r="B2648">
        <v>0.73</v>
      </c>
      <c r="C2648">
        <v>0.73</v>
      </c>
      <c r="D2648">
        <v>24115714.9858739</v>
      </c>
      <c r="E2648">
        <v>13499999.999999899</v>
      </c>
      <c r="F2648">
        <v>0.66070452016092895</v>
      </c>
      <c r="G2648">
        <v>0.68292171414146796</v>
      </c>
    </row>
    <row r="2649" spans="1:7" hidden="1" x14ac:dyDescent="0.25">
      <c r="A2649">
        <v>0.27</v>
      </c>
      <c r="B2649">
        <v>0.73</v>
      </c>
      <c r="C2649">
        <v>0.74</v>
      </c>
      <c r="D2649">
        <v>25926143.3418689</v>
      </c>
      <c r="E2649">
        <v>13000000</v>
      </c>
      <c r="F2649">
        <v>0.70070657680727</v>
      </c>
      <c r="G2649">
        <v>0.76178918420922004</v>
      </c>
    </row>
    <row r="2650" spans="1:7" hidden="1" x14ac:dyDescent="0.25">
      <c r="A2650">
        <v>0.27</v>
      </c>
      <c r="B2650">
        <v>0.73</v>
      </c>
      <c r="C2650">
        <v>0.75</v>
      </c>
      <c r="D2650">
        <v>27895447.005926099</v>
      </c>
      <c r="E2650">
        <v>12499999.999999899</v>
      </c>
      <c r="F2650">
        <v>0.74387858682469699</v>
      </c>
      <c r="G2650">
        <v>0.85176904788809304</v>
      </c>
    </row>
    <row r="2651" spans="1:7" hidden="1" x14ac:dyDescent="0.25">
      <c r="A2651">
        <v>0.27</v>
      </c>
      <c r="B2651">
        <v>0.73</v>
      </c>
      <c r="C2651">
        <v>0.76</v>
      </c>
      <c r="D2651">
        <v>30040977.7139831</v>
      </c>
      <c r="E2651">
        <v>12000000.000000101</v>
      </c>
      <c r="F2651">
        <v>0.79055204510482102</v>
      </c>
      <c r="G2651">
        <v>0.954797187892928</v>
      </c>
    </row>
    <row r="2652" spans="1:7" hidden="1" x14ac:dyDescent="0.25">
      <c r="A2652">
        <v>0.27</v>
      </c>
      <c r="B2652">
        <v>0.73</v>
      </c>
      <c r="C2652">
        <v>0.77</v>
      </c>
      <c r="D2652">
        <v>32382518.328444999</v>
      </c>
      <c r="E2652">
        <v>11499999.999999899</v>
      </c>
      <c r="F2652">
        <v>0.84110437216740197</v>
      </c>
      <c r="G2652">
        <v>1.07322619604776</v>
      </c>
    </row>
    <row r="2653" spans="1:7" hidden="1" x14ac:dyDescent="0.25">
      <c r="A2653">
        <v>0.27</v>
      </c>
      <c r="B2653">
        <v>0.73</v>
      </c>
      <c r="C2653">
        <v>0.78</v>
      </c>
      <c r="D2653">
        <v>34942722.281544</v>
      </c>
      <c r="E2653">
        <v>11000000</v>
      </c>
      <c r="F2653">
        <v>0.89596723798830702</v>
      </c>
      <c r="G2653">
        <v>1.2099352256748099</v>
      </c>
    </row>
    <row r="2654" spans="1:7" hidden="1" x14ac:dyDescent="0.25">
      <c r="A2654">
        <v>0.27</v>
      </c>
      <c r="B2654">
        <v>0.73</v>
      </c>
      <c r="C2654">
        <v>0.79</v>
      </c>
      <c r="D2654">
        <v>37747654.1920463</v>
      </c>
      <c r="E2654">
        <v>10499999.999999899</v>
      </c>
      <c r="F2654">
        <v>0.95563681498851405</v>
      </c>
      <c r="G2654">
        <v>1.36847488981599</v>
      </c>
    </row>
    <row r="2655" spans="1:7" hidden="1" x14ac:dyDescent="0.25">
      <c r="A2655">
        <v>0.27</v>
      </c>
      <c r="B2655">
        <v>0.73</v>
      </c>
      <c r="C2655">
        <v>0.8</v>
      </c>
      <c r="D2655">
        <v>40827460.723213799</v>
      </c>
      <c r="E2655">
        <v>10000000</v>
      </c>
      <c r="F2655">
        <v>1.0206865180803399</v>
      </c>
      <c r="G2655">
        <v>1.5532605775543</v>
      </c>
    </row>
    <row r="2656" spans="1:7" hidden="1" x14ac:dyDescent="0.25">
      <c r="A2656">
        <v>0.27</v>
      </c>
      <c r="B2656">
        <v>0.73</v>
      </c>
      <c r="C2656">
        <v>0.81</v>
      </c>
      <c r="D2656">
        <v>44217210.9618233</v>
      </c>
      <c r="E2656">
        <v>9500000</v>
      </c>
      <c r="F2656">
        <v>1.0917829867116799</v>
      </c>
      <c r="G2656">
        <v>1.7698336011585001</v>
      </c>
    </row>
    <row r="2657" spans="1:7" hidden="1" x14ac:dyDescent="0.25">
      <c r="A2657">
        <v>0.27</v>
      </c>
      <c r="B2657">
        <v>0.73</v>
      </c>
      <c r="C2657">
        <v>0.82</v>
      </c>
      <c r="D2657">
        <v>47957960.124192603</v>
      </c>
      <c r="E2657">
        <v>8999999.9999999199</v>
      </c>
      <c r="F2657">
        <v>1.1697063444925</v>
      </c>
      <c r="G2657">
        <v>2.0252188308715602</v>
      </c>
    </row>
    <row r="2658" spans="1:7" hidden="1" x14ac:dyDescent="0.25">
      <c r="A2658">
        <v>0.27</v>
      </c>
      <c r="B2658">
        <v>0.73</v>
      </c>
      <c r="C2658">
        <v>0.83</v>
      </c>
      <c r="D2658">
        <v>52098111.397348702</v>
      </c>
      <c r="E2658">
        <v>8500000.0000000596</v>
      </c>
      <c r="F2658">
        <v>1.25537617824936</v>
      </c>
      <c r="G2658">
        <v>2.3284219038514</v>
      </c>
    </row>
    <row r="2659" spans="1:7" hidden="1" x14ac:dyDescent="0.25">
      <c r="A2659">
        <v>0.27</v>
      </c>
      <c r="B2659">
        <v>0.73</v>
      </c>
      <c r="C2659">
        <v>0.84</v>
      </c>
      <c r="D2659">
        <v>56695181.638522603</v>
      </c>
      <c r="E2659">
        <v>7999999.9999999497</v>
      </c>
      <c r="F2659">
        <v>1.3498852771076799</v>
      </c>
      <c r="G2659">
        <v>2.6911321152429202</v>
      </c>
    </row>
    <row r="2660" spans="1:7" hidden="1" x14ac:dyDescent="0.25">
      <c r="A2660">
        <v>0.27</v>
      </c>
      <c r="B2660">
        <v>0.73</v>
      </c>
      <c r="C2660">
        <v>0.85</v>
      </c>
      <c r="D2660">
        <v>61818123.070403799</v>
      </c>
      <c r="E2660">
        <v>7500000.0000000801</v>
      </c>
      <c r="F2660">
        <v>1.45454407224479</v>
      </c>
      <c r="G2660">
        <v>3.1287347269372501</v>
      </c>
    </row>
    <row r="2661" spans="1:7" hidden="1" x14ac:dyDescent="0.25">
      <c r="A2661">
        <v>0.27</v>
      </c>
      <c r="B2661">
        <v>0.73</v>
      </c>
      <c r="C2661">
        <v>0.86</v>
      </c>
      <c r="D2661">
        <v>67550424.335654095</v>
      </c>
      <c r="E2661">
        <v>6999999.9999999097</v>
      </c>
      <c r="F2661">
        <v>1.5709401008291599</v>
      </c>
      <c r="G2661">
        <v>3.66179960913786</v>
      </c>
    </row>
    <row r="2662" spans="1:7" hidden="1" x14ac:dyDescent="0.25">
      <c r="A2662">
        <v>0.27</v>
      </c>
      <c r="B2662">
        <v>0.73</v>
      </c>
      <c r="C2662">
        <v>0.87</v>
      </c>
      <c r="D2662">
        <v>73994326.276000097</v>
      </c>
      <c r="E2662">
        <v>6500000.00000004</v>
      </c>
      <c r="F2662">
        <v>1.7010189948505701</v>
      </c>
      <c r="G2662">
        <v>4.31832246534431</v>
      </c>
    </row>
    <row r="2663" spans="1:7" hidden="1" x14ac:dyDescent="0.25">
      <c r="A2663">
        <v>0.27</v>
      </c>
      <c r="B2663">
        <v>0.73</v>
      </c>
      <c r="C2663">
        <v>0.88</v>
      </c>
      <c r="D2663">
        <v>81276668.799041107</v>
      </c>
      <c r="E2663">
        <v>5999999.9999999404</v>
      </c>
      <c r="F2663">
        <v>1.8471970181600199</v>
      </c>
      <c r="G2663">
        <v>5.1371906671763803</v>
      </c>
    </row>
    <row r="2664" spans="1:7" hidden="1" x14ac:dyDescent="0.25">
      <c r="A2664">
        <v>0.27</v>
      </c>
      <c r="B2664">
        <v>0.73</v>
      </c>
      <c r="C2664">
        <v>0.89</v>
      </c>
      <c r="D2664">
        <v>89557186.871854901</v>
      </c>
      <c r="E2664">
        <v>5500000.0000000596</v>
      </c>
      <c r="F2664">
        <v>2.0125210533001101</v>
      </c>
      <c r="G2664">
        <v>6.1737101728182697</v>
      </c>
    </row>
    <row r="2665" spans="1:7" hidden="1" x14ac:dyDescent="0.25">
      <c r="A2665">
        <v>0.27</v>
      </c>
      <c r="B2665">
        <v>0.73</v>
      </c>
      <c r="C2665">
        <v>0.9</v>
      </c>
      <c r="D2665">
        <v>99040594.485573903</v>
      </c>
      <c r="E2665">
        <v>5000000</v>
      </c>
      <c r="F2665">
        <v>2.20090209967942</v>
      </c>
      <c r="G2665">
        <v>7.5087394661439797</v>
      </c>
    </row>
    <row r="2666" spans="1:7" hidden="1" x14ac:dyDescent="0.25">
      <c r="A2666">
        <v>0.27</v>
      </c>
      <c r="B2666">
        <v>0.73</v>
      </c>
      <c r="C2666">
        <v>0.91</v>
      </c>
      <c r="D2666">
        <v>109994731.62612499</v>
      </c>
      <c r="E2666">
        <v>4499999.9999999302</v>
      </c>
      <c r="F2666">
        <v>2.4174666291456002</v>
      </c>
      <c r="G2666">
        <v>9.26443135436703</v>
      </c>
    </row>
    <row r="2667" spans="1:7" hidden="1" x14ac:dyDescent="0.25">
      <c r="A2667">
        <v>0.27</v>
      </c>
      <c r="B2667">
        <v>0.73</v>
      </c>
      <c r="C2667">
        <v>0.92</v>
      </c>
      <c r="D2667">
        <v>122778813.13642401</v>
      </c>
      <c r="E2667">
        <v>4000000.0000000498</v>
      </c>
      <c r="F2667">
        <v>2.66910463340052</v>
      </c>
      <c r="G2667">
        <v>11.6327561632159</v>
      </c>
    </row>
    <row r="2668" spans="1:7" hidden="1" x14ac:dyDescent="0.25">
      <c r="A2668">
        <v>0.27</v>
      </c>
      <c r="B2668">
        <v>0.73</v>
      </c>
      <c r="C2668">
        <v>0.93</v>
      </c>
      <c r="D2668">
        <v>137889330.75408199</v>
      </c>
      <c r="E2668">
        <v>3499999.99999996</v>
      </c>
      <c r="F2668">
        <v>2.9653619517006899</v>
      </c>
      <c r="G2668">
        <v>14.9304286864836</v>
      </c>
    </row>
    <row r="2669" spans="1:7" hidden="1" x14ac:dyDescent="0.25">
      <c r="A2669">
        <v>0.27</v>
      </c>
      <c r="B2669">
        <v>0.73</v>
      </c>
      <c r="C2669">
        <v>0.94</v>
      </c>
      <c r="D2669">
        <v>156038633.29426599</v>
      </c>
      <c r="E2669">
        <v>3000000.0000000698</v>
      </c>
      <c r="F2669">
        <v>3.3199709211545998</v>
      </c>
      <c r="G2669">
        <v>19.713008387936</v>
      </c>
    </row>
    <row r="2670" spans="1:7" hidden="1" x14ac:dyDescent="0.25">
      <c r="A2670">
        <v>0.27</v>
      </c>
      <c r="B2670">
        <v>0.73</v>
      </c>
      <c r="C2670">
        <v>0.95</v>
      </c>
      <c r="D2670">
        <v>178298453.96493199</v>
      </c>
      <c r="E2670">
        <v>2499999.9999999199</v>
      </c>
      <c r="F2670">
        <v>3.7536516624196299</v>
      </c>
      <c r="G2670">
        <v>27.036128243197702</v>
      </c>
    </row>
    <row r="2671" spans="1:7" hidden="1" x14ac:dyDescent="0.25">
      <c r="A2671">
        <v>0.27</v>
      </c>
      <c r="B2671">
        <v>0.73</v>
      </c>
      <c r="C2671">
        <v>0.96</v>
      </c>
      <c r="D2671">
        <v>206384692.482353</v>
      </c>
      <c r="E2671">
        <v>2000000.00000003</v>
      </c>
      <c r="F2671">
        <v>4.2996810933823602</v>
      </c>
      <c r="G2671">
        <v>39.136663106628497</v>
      </c>
    </row>
    <row r="2672" spans="1:7" hidden="1" x14ac:dyDescent="0.25">
      <c r="A2672">
        <v>0.27</v>
      </c>
      <c r="B2672">
        <v>0.73</v>
      </c>
      <c r="C2672">
        <v>0.97</v>
      </c>
      <c r="D2672">
        <v>243288066.420771</v>
      </c>
      <c r="E2672">
        <v>1499999.9999999499</v>
      </c>
      <c r="F2672">
        <v>5.0162487921808498</v>
      </c>
      <c r="G2672">
        <v>61.569921242680302</v>
      </c>
    </row>
    <row r="2673" spans="1:7" hidden="1" x14ac:dyDescent="0.25">
      <c r="A2673">
        <v>0.27</v>
      </c>
      <c r="B2673">
        <v>0.73</v>
      </c>
      <c r="C2673">
        <v>0.98</v>
      </c>
      <c r="D2673">
        <v>294902615.5582</v>
      </c>
      <c r="E2673">
        <v>1000000.00000006</v>
      </c>
      <c r="F2673">
        <v>6.0184207256775704</v>
      </c>
      <c r="G2673">
        <v>112.18196538663901</v>
      </c>
    </row>
    <row r="2674" spans="1:7" hidden="1" x14ac:dyDescent="0.25">
      <c r="A2674">
        <v>0.27</v>
      </c>
      <c r="B2674">
        <v>0.73</v>
      </c>
      <c r="C2674">
        <v>0.99</v>
      </c>
      <c r="D2674">
        <v>375336185.51270097</v>
      </c>
      <c r="E2674">
        <v>500000</v>
      </c>
      <c r="F2674">
        <v>7.5825492022767902</v>
      </c>
      <c r="G2674">
        <v>287.48514433069101</v>
      </c>
    </row>
    <row r="2675" spans="1:7" hidden="1" x14ac:dyDescent="0.25">
      <c r="A2675">
        <v>0.28000000000000003</v>
      </c>
      <c r="B2675">
        <v>0.72</v>
      </c>
      <c r="C2675">
        <v>0.01</v>
      </c>
      <c r="D2675">
        <v>18386.1110324246</v>
      </c>
      <c r="E2675">
        <v>49499999.999999702</v>
      </c>
      <c r="F2675">
        <v>3.6772222064849203E-2</v>
      </c>
      <c r="G2675">
        <v>2.55275601396052E-3</v>
      </c>
    </row>
    <row r="2676" spans="1:7" hidden="1" x14ac:dyDescent="0.25">
      <c r="A2676">
        <v>0.28000000000000003</v>
      </c>
      <c r="B2676">
        <v>0.72</v>
      </c>
      <c r="C2676">
        <v>0.02</v>
      </c>
      <c r="D2676">
        <v>37851.516290327803</v>
      </c>
      <c r="E2676">
        <v>49000000</v>
      </c>
      <c r="F2676">
        <v>3.7851516290327902E-2</v>
      </c>
      <c r="G2676">
        <v>2.7364707282457601E-3</v>
      </c>
    </row>
    <row r="2677" spans="1:7" hidden="1" x14ac:dyDescent="0.25">
      <c r="A2677">
        <v>0.28000000000000003</v>
      </c>
      <c r="B2677">
        <v>0.72</v>
      </c>
      <c r="C2677">
        <v>0.03</v>
      </c>
      <c r="D2677">
        <v>58459.5164491346</v>
      </c>
      <c r="E2677">
        <v>48499999.999999799</v>
      </c>
      <c r="F2677">
        <v>3.8973010966089697E-2</v>
      </c>
      <c r="G2677">
        <v>2.9333239297638499E-3</v>
      </c>
    </row>
    <row r="2678" spans="1:7" hidden="1" x14ac:dyDescent="0.25">
      <c r="A2678">
        <v>0.28000000000000003</v>
      </c>
      <c r="B2678">
        <v>0.72</v>
      </c>
      <c r="C2678">
        <v>0.04</v>
      </c>
      <c r="D2678">
        <v>80277.252739235206</v>
      </c>
      <c r="E2678">
        <v>48000000.000000097</v>
      </c>
      <c r="F2678">
        <v>4.0138626369617597E-2</v>
      </c>
      <c r="G2678">
        <v>3.1442814056828702E-3</v>
      </c>
    </row>
    <row r="2679" spans="1:7" hidden="1" x14ac:dyDescent="0.25">
      <c r="A2679">
        <v>0.28000000000000003</v>
      </c>
      <c r="B2679">
        <v>0.72</v>
      </c>
      <c r="C2679">
        <v>0.05</v>
      </c>
      <c r="D2679">
        <v>103375.954594278</v>
      </c>
      <c r="E2679">
        <v>47499999.999999799</v>
      </c>
      <c r="F2679">
        <v>4.1350381837711503E-2</v>
      </c>
      <c r="G2679">
        <v>3.3703837725560198E-3</v>
      </c>
    </row>
    <row r="2680" spans="1:7" hidden="1" x14ac:dyDescent="0.25">
      <c r="A2680">
        <v>0.28000000000000003</v>
      </c>
      <c r="B2680">
        <v>0.72</v>
      </c>
      <c r="C2680">
        <v>0.06</v>
      </c>
      <c r="D2680">
        <v>127831.20460271</v>
      </c>
      <c r="E2680">
        <v>47000000.000000097</v>
      </c>
      <c r="F2680">
        <v>4.2610401534236703E-2</v>
      </c>
      <c r="G2680">
        <v>3.6127526945745302E-3</v>
      </c>
    </row>
    <row r="2681" spans="1:7" hidden="1" x14ac:dyDescent="0.25">
      <c r="A2681">
        <v>0.28000000000000003</v>
      </c>
      <c r="B2681">
        <v>0.72</v>
      </c>
      <c r="C2681">
        <v>6.9999999999999896E-2</v>
      </c>
      <c r="D2681">
        <v>153723.22208860499</v>
      </c>
      <c r="E2681">
        <v>46499999.999999903</v>
      </c>
      <c r="F2681">
        <v>4.3920920596744302E-2</v>
      </c>
      <c r="G2681">
        <v>3.8725976619972098E-3</v>
      </c>
    </row>
    <row r="2682" spans="1:7" hidden="1" x14ac:dyDescent="0.25">
      <c r="A2682">
        <v>0.28000000000000003</v>
      </c>
      <c r="B2682">
        <v>0.72</v>
      </c>
      <c r="C2682">
        <v>0.08</v>
      </c>
      <c r="D2682">
        <v>181137.16676085701</v>
      </c>
      <c r="E2682">
        <v>46000000.000000201</v>
      </c>
      <c r="F2682">
        <v>4.52842916902143E-2</v>
      </c>
      <c r="G2682">
        <v>4.1512233849118098E-3</v>
      </c>
    </row>
    <row r="2683" spans="1:7" hidden="1" x14ac:dyDescent="0.25">
      <c r="A2683">
        <v>0.28000000000000003</v>
      </c>
      <c r="B2683">
        <v>0.72</v>
      </c>
      <c r="C2683">
        <v>0.09</v>
      </c>
      <c r="D2683">
        <v>210163.463991558</v>
      </c>
      <c r="E2683">
        <v>45500000</v>
      </c>
      <c r="F2683">
        <v>4.6702991998123999E-2</v>
      </c>
      <c r="G2683">
        <v>4.4500378632214002E-3</v>
      </c>
    </row>
    <row r="2684" spans="1:7" hidden="1" x14ac:dyDescent="0.25">
      <c r="A2684">
        <v>0.28000000000000003</v>
      </c>
      <c r="B2684">
        <v>0.72</v>
      </c>
      <c r="C2684">
        <v>9.9999999999999895E-2</v>
      </c>
      <c r="D2684">
        <v>240898.15342011701</v>
      </c>
      <c r="E2684">
        <v>44999999.999999702</v>
      </c>
      <c r="F2684">
        <v>4.8179630684023603E-2</v>
      </c>
      <c r="G2684">
        <v>4.7705612004479104E-3</v>
      </c>
    </row>
    <row r="2685" spans="1:7" hidden="1" x14ac:dyDescent="0.25">
      <c r="A2685">
        <v>0.28000000000000003</v>
      </c>
      <c r="B2685">
        <v>0.72</v>
      </c>
      <c r="C2685">
        <v>0.11</v>
      </c>
      <c r="D2685">
        <v>273443.262725721</v>
      </c>
      <c r="E2685">
        <v>44500000</v>
      </c>
      <c r="F2685">
        <v>4.9716956859221902E-2</v>
      </c>
      <c r="G2685">
        <v>5.11443523623585E-3</v>
      </c>
    </row>
    <row r="2686" spans="1:7" hidden="1" x14ac:dyDescent="0.25">
      <c r="A2686">
        <v>0.28000000000000003</v>
      </c>
      <c r="B2686">
        <v>0.72</v>
      </c>
      <c r="C2686">
        <v>0.12</v>
      </c>
      <c r="D2686">
        <v>307907.20857280598</v>
      </c>
      <c r="E2686">
        <v>43999999.999999799</v>
      </c>
      <c r="F2686">
        <v>5.1317868095467803E-2</v>
      </c>
      <c r="G2686">
        <v>5.4834340809045597E-3</v>
      </c>
    </row>
    <row r="2687" spans="1:7" hidden="1" x14ac:dyDescent="0.25">
      <c r="A2687">
        <v>0.28000000000000003</v>
      </c>
      <c r="B2687">
        <v>0.72</v>
      </c>
      <c r="C2687">
        <v>0.13</v>
      </c>
      <c r="D2687">
        <v>344405.22691193601</v>
      </c>
      <c r="E2687">
        <v>43500000.000000097</v>
      </c>
      <c r="F2687">
        <v>5.2985419524913202E-2</v>
      </c>
      <c r="G2687">
        <v>5.8794756444575996E-3</v>
      </c>
    </row>
    <row r="2688" spans="1:7" hidden="1" x14ac:dyDescent="0.25">
      <c r="A2688">
        <v>0.28000000000000003</v>
      </c>
      <c r="B2688">
        <v>0.72</v>
      </c>
      <c r="C2688">
        <v>0.14000000000000001</v>
      </c>
      <c r="D2688">
        <v>383059.835011299</v>
      </c>
      <c r="E2688">
        <v>42999999.999999799</v>
      </c>
      <c r="F2688">
        <v>5.4722833573042903E-2</v>
      </c>
      <c r="G2688">
        <v>6.3046342628600904E-3</v>
      </c>
    </row>
    <row r="2689" spans="1:7" hidden="1" x14ac:dyDescent="0.25">
      <c r="A2689">
        <v>0.28000000000000003</v>
      </c>
      <c r="B2689">
        <v>0.72</v>
      </c>
      <c r="C2689">
        <v>0.15</v>
      </c>
      <c r="D2689">
        <v>424001.32781062799</v>
      </c>
      <c r="E2689">
        <v>42500000.000000097</v>
      </c>
      <c r="F2689">
        <v>5.6533510374750302E-2</v>
      </c>
      <c r="G2689">
        <v>6.7611545364298304E-3</v>
      </c>
    </row>
    <row r="2690" spans="1:7" hidden="1" x14ac:dyDescent="0.25">
      <c r="A2690">
        <v>0.28000000000000003</v>
      </c>
      <c r="B2690">
        <v>0.72</v>
      </c>
      <c r="C2690">
        <v>0.16</v>
      </c>
      <c r="D2690">
        <v>467368.311421711</v>
      </c>
      <c r="E2690">
        <v>41999999.999999903</v>
      </c>
      <c r="F2690">
        <v>5.8421038927713997E-2</v>
      </c>
      <c r="G2690">
        <v>7.2514665075880703E-3</v>
      </c>
    </row>
    <row r="2691" spans="1:7" hidden="1" x14ac:dyDescent="0.25">
      <c r="A2691">
        <v>0.28000000000000003</v>
      </c>
      <c r="B2691">
        <v>0.72</v>
      </c>
      <c r="C2691">
        <v>0.17</v>
      </c>
      <c r="D2691">
        <v>513308.27686064801</v>
      </c>
      <c r="E2691">
        <v>41500000.000000201</v>
      </c>
      <c r="F2691">
        <v>6.0389209042429101E-2</v>
      </c>
      <c r="G2691">
        <v>7.7782023211132E-3</v>
      </c>
    </row>
    <row r="2692" spans="1:7" hidden="1" x14ac:dyDescent="0.25">
      <c r="A2692">
        <v>0.28000000000000003</v>
      </c>
      <c r="B2692">
        <v>0.72</v>
      </c>
      <c r="C2692">
        <v>0.18</v>
      </c>
      <c r="D2692">
        <v>561978.21738339995</v>
      </c>
      <c r="E2692">
        <v>41000000</v>
      </c>
      <c r="F2692">
        <v>6.2442024153711098E-2</v>
      </c>
      <c r="G2692">
        <v>8.3442145254032807E-3</v>
      </c>
    </row>
    <row r="2693" spans="1:7" hidden="1" x14ac:dyDescent="0.25">
      <c r="A2693">
        <v>0.28000000000000003</v>
      </c>
      <c r="B2693">
        <v>0.72</v>
      </c>
      <c r="C2693">
        <v>0.19</v>
      </c>
      <c r="D2693">
        <v>613545.29310864699</v>
      </c>
      <c r="E2693">
        <v>40499999.999999702</v>
      </c>
      <c r="F2693">
        <v>6.4583715064068195E-2</v>
      </c>
      <c r="G2693">
        <v>8.9525961932473003E-3</v>
      </c>
    </row>
    <row r="2694" spans="1:7" hidden="1" x14ac:dyDescent="0.25">
      <c r="A2694">
        <v>0.28000000000000003</v>
      </c>
      <c r="B2694">
        <v>0.72</v>
      </c>
      <c r="C2694">
        <v>0.2</v>
      </c>
      <c r="D2694">
        <v>668187.54696219298</v>
      </c>
      <c r="E2694">
        <v>40000000</v>
      </c>
      <c r="F2694">
        <v>6.6818754696219299E-2</v>
      </c>
      <c r="G2694">
        <v>9.6067030609874107E-3</v>
      </c>
    </row>
    <row r="2695" spans="1:7" hidden="1" x14ac:dyDescent="0.25">
      <c r="A2695">
        <v>0.28000000000000003</v>
      </c>
      <c r="B2695">
        <v>0.72</v>
      </c>
      <c r="C2695">
        <v>0.21</v>
      </c>
      <c r="D2695">
        <v>726094.67636204103</v>
      </c>
      <c r="E2695">
        <v>39499999.999999799</v>
      </c>
      <c r="F2695">
        <v>6.9151873939242006E-2</v>
      </c>
      <c r="G2695">
        <v>1.0310177909675601E-2</v>
      </c>
    </row>
    <row r="2696" spans="1:7" hidden="1" x14ac:dyDescent="0.25">
      <c r="A2696">
        <v>0.28000000000000003</v>
      </c>
      <c r="B2696">
        <v>0.72</v>
      </c>
      <c r="C2696">
        <v>0.22</v>
      </c>
      <c r="D2696">
        <v>787468.86548828695</v>
      </c>
      <c r="E2696">
        <v>39000000.000000097</v>
      </c>
      <c r="F2696">
        <v>7.15880786807533E-2</v>
      </c>
      <c r="G2696">
        <v>1.1066977438448301E-2</v>
      </c>
    </row>
    <row r="2697" spans="1:7" hidden="1" x14ac:dyDescent="0.25">
      <c r="A2697">
        <v>0.28000000000000003</v>
      </c>
      <c r="B2697">
        <v>0.72</v>
      </c>
      <c r="C2697">
        <v>0.23</v>
      </c>
      <c r="D2697">
        <v>852525.683453487</v>
      </c>
      <c r="E2697">
        <v>38499999.999999799</v>
      </c>
      <c r="F2697">
        <v>7.41326681263903E-2</v>
      </c>
      <c r="G2697">
        <v>1.18814019118478E-2</v>
      </c>
    </row>
    <row r="2698" spans="1:7" hidden="1" x14ac:dyDescent="0.25">
      <c r="A2698">
        <v>0.28000000000000003</v>
      </c>
      <c r="B2698">
        <v>0.72</v>
      </c>
      <c r="C2698">
        <v>0.24</v>
      </c>
      <c r="D2698">
        <v>921495.05421618605</v>
      </c>
      <c r="E2698">
        <v>38000000.000000097</v>
      </c>
      <c r="F2698">
        <v>7.6791254518015495E-2</v>
      </c>
      <c r="G2698">
        <v>1.27581278972402E-2</v>
      </c>
    </row>
    <row r="2699" spans="1:7" hidden="1" x14ac:dyDescent="0.25">
      <c r="A2699">
        <v>0.28000000000000003</v>
      </c>
      <c r="B2699">
        <v>0.72</v>
      </c>
      <c r="C2699">
        <v>0.25</v>
      </c>
      <c r="D2699">
        <v>994622.30465412606</v>
      </c>
      <c r="E2699">
        <v>37499999.999999903</v>
      </c>
      <c r="F2699">
        <v>7.9569784372330005E-2</v>
      </c>
      <c r="G2699">
        <v>1.37022444491496E-2</v>
      </c>
    </row>
    <row r="2700" spans="1:7" hidden="1" x14ac:dyDescent="0.25">
      <c r="A2700">
        <v>0.28000000000000003</v>
      </c>
      <c r="B2700">
        <v>0.72</v>
      </c>
      <c r="C2700">
        <v>0.26</v>
      </c>
      <c r="D2700">
        <v>1072169.29786928</v>
      </c>
      <c r="E2700">
        <v>37000000.000000201</v>
      </c>
      <c r="F2700">
        <v>8.2474561374560496E-2</v>
      </c>
      <c r="G2700">
        <v>1.47192931423342E-2</v>
      </c>
    </row>
    <row r="2701" spans="1:7" hidden="1" x14ac:dyDescent="0.25">
      <c r="A2701">
        <v>0.28000000000000003</v>
      </c>
      <c r="B2701">
        <v>0.72</v>
      </c>
      <c r="C2701">
        <v>0.27</v>
      </c>
      <c r="D2701">
        <v>1154415.6595097601</v>
      </c>
      <c r="E2701">
        <v>36500000</v>
      </c>
      <c r="F2701">
        <v>8.5512271074797294E-2</v>
      </c>
      <c r="G2701">
        <v>1.5815312407058801E-2</v>
      </c>
    </row>
    <row r="2702" spans="1:7" hidden="1" x14ac:dyDescent="0.25">
      <c r="A2702">
        <v>0.28000000000000003</v>
      </c>
      <c r="B2702">
        <v>0.72</v>
      </c>
      <c r="C2702">
        <v>0.28000000000000003</v>
      </c>
      <c r="D2702">
        <v>1241660.1056951699</v>
      </c>
      <c r="E2702">
        <v>35999999.999999702</v>
      </c>
      <c r="F2702">
        <v>8.8690007549655503E-2</v>
      </c>
      <c r="G2702">
        <v>1.6996886680217899E-2</v>
      </c>
    </row>
    <row r="2703" spans="1:7" hidden="1" x14ac:dyDescent="0.25">
      <c r="A2703">
        <v>0.28000000000000003</v>
      </c>
      <c r="B2703">
        <v>0.72</v>
      </c>
      <c r="C2703">
        <v>0.28999999999999998</v>
      </c>
      <c r="D2703">
        <v>1334221.88203184</v>
      </c>
      <c r="E2703">
        <v>35500000</v>
      </c>
      <c r="F2703">
        <v>9.2015302209092598E-2</v>
      </c>
      <c r="G2703">
        <v>1.8271200952640999E-2</v>
      </c>
    </row>
    <row r="2704" spans="1:7" hidden="1" x14ac:dyDescent="0.25">
      <c r="A2704">
        <v>0.28000000000000003</v>
      </c>
      <c r="B2704">
        <v>0.72</v>
      </c>
      <c r="C2704">
        <v>0.3</v>
      </c>
      <c r="D2704">
        <v>1432442.3241973</v>
      </c>
      <c r="E2704">
        <v>34999999.999999799</v>
      </c>
      <c r="F2704">
        <v>9.5496154946486694E-2</v>
      </c>
      <c r="G2704">
        <v>1.9646101371626298E-2</v>
      </c>
    </row>
    <row r="2705" spans="1:7" hidden="1" x14ac:dyDescent="0.25">
      <c r="A2705">
        <v>0.28000000000000003</v>
      </c>
      <c r="B2705">
        <v>0.72</v>
      </c>
      <c r="C2705">
        <v>0.31</v>
      </c>
      <c r="D2705">
        <v>1536686.55169723</v>
      </c>
      <c r="E2705">
        <v>34500000.000000097</v>
      </c>
      <c r="F2705">
        <v>9.9141067851434603E-2</v>
      </c>
      <c r="G2705">
        <v>2.1130162646199799E-2</v>
      </c>
    </row>
    <row r="2706" spans="1:7" hidden="1" x14ac:dyDescent="0.25">
      <c r="A2706">
        <v>0.28000000000000003</v>
      </c>
      <c r="B2706">
        <v>0.72</v>
      </c>
      <c r="C2706">
        <v>0.32</v>
      </c>
      <c r="D2706">
        <v>1647345.3076476201</v>
      </c>
      <c r="E2706">
        <v>33999999.999999799</v>
      </c>
      <c r="F2706">
        <v>0.10295908172797601</v>
      </c>
      <c r="G2706">
        <v>2.2732763105984401E-2</v>
      </c>
    </row>
    <row r="2707" spans="1:7" hidden="1" x14ac:dyDescent="0.25">
      <c r="A2707">
        <v>0.28000000000000003</v>
      </c>
      <c r="B2707">
        <v>0.72</v>
      </c>
      <c r="C2707">
        <v>0.33</v>
      </c>
      <c r="D2707">
        <v>1764836.9588420601</v>
      </c>
      <c r="E2707">
        <v>33500000.000000101</v>
      </c>
      <c r="F2707">
        <v>0.106959815687398</v>
      </c>
      <c r="G2707">
        <v>2.4464168381986302E-2</v>
      </c>
    </row>
    <row r="2708" spans="1:7" hidden="1" x14ac:dyDescent="0.25">
      <c r="A2708">
        <v>0.28000000000000003</v>
      </c>
      <c r="B2708">
        <v>0.72</v>
      </c>
      <c r="C2708">
        <v>0.34</v>
      </c>
      <c r="D2708">
        <v>1889609.6719436001</v>
      </c>
      <c r="E2708">
        <v>32999999.999999899</v>
      </c>
      <c r="F2708">
        <v>0.111153510114329</v>
      </c>
      <c r="G2708">
        <v>2.63356248148525E-2</v>
      </c>
    </row>
    <row r="2709" spans="1:7" hidden="1" x14ac:dyDescent="0.25">
      <c r="A2709">
        <v>0.28000000000000003</v>
      </c>
      <c r="B2709">
        <v>0.72</v>
      </c>
      <c r="C2709">
        <v>0.35</v>
      </c>
      <c r="D2709">
        <v>2022143.78341806</v>
      </c>
      <c r="E2709">
        <v>32500000.000000201</v>
      </c>
      <c r="F2709">
        <v>0.11555107333817501</v>
      </c>
      <c r="G2709">
        <v>2.83594638533789E-2</v>
      </c>
    </row>
    <row r="2710" spans="1:7" hidden="1" x14ac:dyDescent="0.25">
      <c r="A2710">
        <v>0.28000000000000003</v>
      </c>
      <c r="B2710">
        <v>0.72</v>
      </c>
      <c r="C2710">
        <v>0.36</v>
      </c>
      <c r="D2710">
        <v>2162954.3828327199</v>
      </c>
      <c r="E2710">
        <v>32000000</v>
      </c>
      <c r="F2710">
        <v>0.120164132379595</v>
      </c>
      <c r="G2710">
        <v>3.0549218888644699E-2</v>
      </c>
    </row>
    <row r="2711" spans="1:7" hidden="1" x14ac:dyDescent="0.25">
      <c r="A2711">
        <v>0.28000000000000003</v>
      </c>
      <c r="B2711">
        <v>0.72</v>
      </c>
      <c r="C2711">
        <v>0.37</v>
      </c>
      <c r="D2711">
        <v>2312594.1314023002</v>
      </c>
      <c r="E2711">
        <v>31499999.999999698</v>
      </c>
      <c r="F2711">
        <v>0.12500508818390799</v>
      </c>
      <c r="G2711">
        <v>3.2919756182518398E-2</v>
      </c>
    </row>
    <row r="2712" spans="1:7" hidden="1" x14ac:dyDescent="0.25">
      <c r="A2712">
        <v>0.28000000000000003</v>
      </c>
      <c r="B2712">
        <v>0.72</v>
      </c>
      <c r="C2712">
        <v>0.38</v>
      </c>
      <c r="D2712">
        <v>2471656.3402176201</v>
      </c>
      <c r="E2712">
        <v>31000000</v>
      </c>
      <c r="F2712">
        <v>0.13008717580092699</v>
      </c>
      <c r="G2712">
        <v>3.5487421793477199E-2</v>
      </c>
    </row>
    <row r="2713" spans="1:7" hidden="1" x14ac:dyDescent="0.25">
      <c r="A2713">
        <v>0.28000000000000003</v>
      </c>
      <c r="B2713">
        <v>0.72</v>
      </c>
      <c r="C2713">
        <v>0.39</v>
      </c>
      <c r="D2713">
        <v>2640778.3355122199</v>
      </c>
      <c r="E2713">
        <v>30499999.999999799</v>
      </c>
      <c r="F2713">
        <v>0.135424530026267</v>
      </c>
      <c r="G2713">
        <v>3.8270206693974698E-2</v>
      </c>
    </row>
    <row r="2714" spans="1:7" hidden="1" x14ac:dyDescent="0.25">
      <c r="A2714">
        <v>0.28000000000000003</v>
      </c>
      <c r="B2714">
        <v>0.72</v>
      </c>
      <c r="C2714">
        <v>0.4</v>
      </c>
      <c r="D2714">
        <v>2820645.1415813798</v>
      </c>
      <c r="E2714">
        <v>30000000.000000101</v>
      </c>
      <c r="F2714">
        <v>0.141032257079069</v>
      </c>
      <c r="G2714">
        <v>4.12879326049677E-2</v>
      </c>
    </row>
    <row r="2715" spans="1:7" hidden="1" x14ac:dyDescent="0.25">
      <c r="A2715">
        <v>0.28000000000000003</v>
      </c>
      <c r="B2715">
        <v>0.72</v>
      </c>
      <c r="C2715">
        <v>0.41</v>
      </c>
      <c r="D2715">
        <v>3011993.5157266301</v>
      </c>
      <c r="E2715">
        <v>29499999.999999799</v>
      </c>
      <c r="F2715">
        <v>0.14692651296227399</v>
      </c>
      <c r="G2715">
        <v>4.4562461470684801E-2</v>
      </c>
    </row>
    <row r="2716" spans="1:7" hidden="1" x14ac:dyDescent="0.25">
      <c r="A2716">
        <v>0.28000000000000003</v>
      </c>
      <c r="B2716">
        <v>0.72</v>
      </c>
      <c r="C2716">
        <v>0.42</v>
      </c>
      <c r="D2716">
        <v>3215616.3738565599</v>
      </c>
      <c r="E2716">
        <v>29000000.000000101</v>
      </c>
      <c r="F2716">
        <v>0.15312458923126501</v>
      </c>
      <c r="G2716">
        <v>4.81179319546544E-2</v>
      </c>
    </row>
    <row r="2717" spans="1:7" hidden="1" x14ac:dyDescent="0.25">
      <c r="A2717">
        <v>0.28000000000000003</v>
      </c>
      <c r="B2717">
        <v>0.72</v>
      </c>
      <c r="C2717">
        <v>0.43</v>
      </c>
      <c r="D2717">
        <v>3432367.6502303998</v>
      </c>
      <c r="E2717">
        <v>28499999.999999899</v>
      </c>
      <c r="F2717">
        <v>0.15964500698746001</v>
      </c>
      <c r="G2717">
        <v>5.1981026882732297E-2</v>
      </c>
    </row>
    <row r="2718" spans="1:7" hidden="1" x14ac:dyDescent="0.25">
      <c r="A2718">
        <v>0.28000000000000003</v>
      </c>
      <c r="B2718">
        <v>0.72</v>
      </c>
      <c r="C2718">
        <v>0.44</v>
      </c>
      <c r="D2718">
        <v>3663167.6403778498</v>
      </c>
      <c r="E2718">
        <v>28000000.000000101</v>
      </c>
      <c r="F2718">
        <v>0.16650762001717501</v>
      </c>
      <c r="G2718">
        <v>5.6181276197317699E-2</v>
      </c>
    </row>
    <row r="2719" spans="1:7" hidden="1" x14ac:dyDescent="0.25">
      <c r="A2719">
        <v>0.28000000000000003</v>
      </c>
      <c r="B2719">
        <v>0.72</v>
      </c>
      <c r="C2719">
        <v>0.45</v>
      </c>
      <c r="D2719">
        <v>3909008.8826538301</v>
      </c>
      <c r="E2719">
        <v>27500000</v>
      </c>
      <c r="F2719">
        <v>0.17373372811794799</v>
      </c>
      <c r="G2719">
        <v>6.0751400743842998E-2</v>
      </c>
    </row>
    <row r="2720" spans="1:7" hidden="1" x14ac:dyDescent="0.25">
      <c r="A2720">
        <v>0.28000000000000003</v>
      </c>
      <c r="B2720">
        <v>0.72</v>
      </c>
      <c r="C2720">
        <v>0.46</v>
      </c>
      <c r="D2720">
        <v>4170962.6411086801</v>
      </c>
      <c r="E2720">
        <v>26999999.999999799</v>
      </c>
      <c r="F2720">
        <v>0.18134620178733399</v>
      </c>
      <c r="G2720">
        <v>6.5727703105643201E-2</v>
      </c>
    </row>
    <row r="2721" spans="1:7" hidden="1" x14ac:dyDescent="0.25">
      <c r="A2721">
        <v>0.28000000000000003</v>
      </c>
      <c r="B2721">
        <v>0.72</v>
      </c>
      <c r="C2721">
        <v>0.47</v>
      </c>
      <c r="D2721">
        <v>4450186.0608972004</v>
      </c>
      <c r="E2721">
        <v>26500000</v>
      </c>
      <c r="F2721">
        <v>0.18936961961264701</v>
      </c>
      <c r="G2721">
        <v>7.1150512769328697E-2</v>
      </c>
    </row>
    <row r="2722" spans="1:7" hidden="1" x14ac:dyDescent="0.25">
      <c r="A2722">
        <v>0.28000000000000003</v>
      </c>
      <c r="B2722">
        <v>0.72</v>
      </c>
      <c r="C2722">
        <v>0.48</v>
      </c>
      <c r="D2722">
        <v>4747930.0770469997</v>
      </c>
      <c r="E2722">
        <v>25999999.999999899</v>
      </c>
      <c r="F2722">
        <v>0.19783041987695801</v>
      </c>
      <c r="G2722">
        <v>7.7064694170315501E-2</v>
      </c>
    </row>
    <row r="2723" spans="1:7" hidden="1" x14ac:dyDescent="0.25">
      <c r="A2723">
        <v>0.28000000000000003</v>
      </c>
      <c r="B2723">
        <v>0.72</v>
      </c>
      <c r="C2723">
        <v>0.49</v>
      </c>
      <c r="D2723">
        <v>5065548.1687811203</v>
      </c>
      <c r="E2723">
        <v>25500000.000000101</v>
      </c>
      <c r="F2723">
        <v>0.20675706811351499</v>
      </c>
      <c r="G2723">
        <v>8.3520227686824794E-2</v>
      </c>
    </row>
    <row r="2724" spans="1:7" hidden="1" x14ac:dyDescent="0.25">
      <c r="A2724">
        <v>0.28000000000000003</v>
      </c>
      <c r="B2724">
        <v>0.72</v>
      </c>
      <c r="C2724">
        <v>0.5</v>
      </c>
      <c r="D2724">
        <v>5404506.0644969</v>
      </c>
      <c r="E2724">
        <v>24999999.999999799</v>
      </c>
      <c r="F2724">
        <v>0.216180242579875</v>
      </c>
      <c r="G2724">
        <v>9.0572875466752703E-2</v>
      </c>
    </row>
    <row r="2725" spans="1:7" hidden="1" x14ac:dyDescent="0.25">
      <c r="A2725">
        <v>0.28000000000000003</v>
      </c>
      <c r="B2725">
        <v>0.72</v>
      </c>
      <c r="C2725">
        <v>0.51</v>
      </c>
      <c r="D2725">
        <v>5766392.5177862402</v>
      </c>
      <c r="E2725">
        <v>24500000</v>
      </c>
      <c r="F2725">
        <v>0.22613303991318501</v>
      </c>
      <c r="G2725">
        <v>9.8284946159101397E-2</v>
      </c>
    </row>
    <row r="2726" spans="1:7" hidden="1" x14ac:dyDescent="0.25">
      <c r="A2726">
        <v>0.28000000000000003</v>
      </c>
      <c r="B2726">
        <v>0.72</v>
      </c>
      <c r="C2726">
        <v>0.52</v>
      </c>
      <c r="D2726">
        <v>6152931.2924670903</v>
      </c>
      <c r="E2726">
        <v>23999999.999999899</v>
      </c>
      <c r="F2726">
        <v>0.23665120355642599</v>
      </c>
      <c r="G2726">
        <v>0.106726175261406</v>
      </c>
    </row>
    <row r="2727" spans="1:7" hidden="1" x14ac:dyDescent="0.25">
      <c r="A2727">
        <v>0.28000000000000003</v>
      </c>
      <c r="B2727">
        <v>0.72</v>
      </c>
      <c r="C2727">
        <v>0.53</v>
      </c>
      <c r="D2727">
        <v>6565994.51529954</v>
      </c>
      <c r="E2727">
        <v>23500000.000000101</v>
      </c>
      <c r="F2727">
        <v>0.24777337793583101</v>
      </c>
      <c r="G2727">
        <v>0.11597474098695</v>
      </c>
    </row>
    <row r="2728" spans="1:7" hidden="1" x14ac:dyDescent="0.25">
      <c r="A2728">
        <v>0.28000000000000003</v>
      </c>
      <c r="B2728">
        <v>0.72</v>
      </c>
      <c r="C2728">
        <v>0.54</v>
      </c>
      <c r="D2728">
        <v>7007617.5793498</v>
      </c>
      <c r="E2728">
        <v>23000000</v>
      </c>
      <c r="F2728">
        <v>0.25954139182776997</v>
      </c>
      <c r="G2728">
        <v>0.12611843943752399</v>
      </c>
    </row>
    <row r="2729" spans="1:7" hidden="1" x14ac:dyDescent="0.25">
      <c r="A2729">
        <v>0.28000000000000003</v>
      </c>
      <c r="B2729">
        <v>0.72</v>
      </c>
      <c r="C2729">
        <v>0.55000000000000004</v>
      </c>
      <c r="D2729">
        <v>7480015.8093532203</v>
      </c>
      <c r="E2729">
        <v>22499999.999999799</v>
      </c>
      <c r="F2729">
        <v>0.272000574885572</v>
      </c>
      <c r="G2729">
        <v>0.13725604760033899</v>
      </c>
    </row>
    <row r="2730" spans="1:7" hidden="1" x14ac:dyDescent="0.25">
      <c r="A2730">
        <v>0.28000000000000003</v>
      </c>
      <c r="B2730">
        <v>0.72</v>
      </c>
      <c r="C2730">
        <v>0.56000000000000005</v>
      </c>
      <c r="D2730">
        <v>7985603.1342052799</v>
      </c>
      <c r="E2730">
        <v>22000000</v>
      </c>
      <c r="F2730">
        <v>0.285200111935903</v>
      </c>
      <c r="G2730">
        <v>0.149498908482155</v>
      </c>
    </row>
    <row r="2731" spans="1:7" hidden="1" x14ac:dyDescent="0.25">
      <c r="A2731">
        <v>0.28000000000000003</v>
      </c>
      <c r="B2731">
        <v>0.72</v>
      </c>
      <c r="C2731">
        <v>0.56999999999999995</v>
      </c>
      <c r="D2731">
        <v>8527013.0514867697</v>
      </c>
      <c r="E2731">
        <v>21499999.999999899</v>
      </c>
      <c r="F2731">
        <v>0.29919344040304402</v>
      </c>
      <c r="G2731">
        <v>0.162972779813055</v>
      </c>
    </row>
    <row r="2732" spans="1:7" hidden="1" x14ac:dyDescent="0.25">
      <c r="A2732">
        <v>0.28000000000000003</v>
      </c>
      <c r="B2732">
        <v>0.72</v>
      </c>
      <c r="C2732">
        <v>0.57999999999999996</v>
      </c>
      <c r="D2732">
        <v>9107122.2162927501</v>
      </c>
      <c r="E2732">
        <v>21000000.000000101</v>
      </c>
      <c r="F2732">
        <v>0.31403869711354299</v>
      </c>
      <c r="G2732">
        <v>0.17781999654574401</v>
      </c>
    </row>
    <row r="2733" spans="1:7" hidden="1" x14ac:dyDescent="0.25">
      <c r="A2733">
        <v>0.28000000000000003</v>
      </c>
      <c r="B2733">
        <v>0.72</v>
      </c>
      <c r="C2733">
        <v>0.59</v>
      </c>
      <c r="D2733">
        <v>9729077.0430877395</v>
      </c>
      <c r="E2733">
        <v>20499999.999999799</v>
      </c>
      <c r="F2733">
        <v>0.32979922179958399</v>
      </c>
      <c r="G2733">
        <v>0.19420200826790401</v>
      </c>
    </row>
    <row r="2734" spans="1:7" hidden="1" x14ac:dyDescent="0.25">
      <c r="A2734">
        <v>0.28000000000000003</v>
      </c>
      <c r="B2734">
        <v>0.72</v>
      </c>
      <c r="C2734">
        <v>0.6</v>
      </c>
      <c r="D2734">
        <v>10396323.776990401</v>
      </c>
      <c r="E2734">
        <v>20000000</v>
      </c>
      <c r="F2734">
        <v>0.34654412589967898</v>
      </c>
      <c r="G2734">
        <v>0.21230236622316101</v>
      </c>
    </row>
    <row r="2735" spans="1:7" hidden="1" x14ac:dyDescent="0.25">
      <c r="A2735">
        <v>0.28000000000000003</v>
      </c>
      <c r="B2735">
        <v>0.72</v>
      </c>
      <c r="C2735">
        <v>0.61</v>
      </c>
      <c r="D2735">
        <v>11112642.5720642</v>
      </c>
      <c r="E2735">
        <v>19499999.999999899</v>
      </c>
      <c r="F2735">
        <v>0.364348936788991</v>
      </c>
      <c r="G2735">
        <v>0.23233025160527801</v>
      </c>
    </row>
    <row r="2736" spans="1:7" hidden="1" x14ac:dyDescent="0.25">
      <c r="A2736">
        <v>0.28000000000000003</v>
      </c>
      <c r="B2736">
        <v>0.72</v>
      </c>
      <c r="C2736">
        <v>0.62</v>
      </c>
      <c r="D2736">
        <v>11882186.2124433</v>
      </c>
      <c r="E2736">
        <v>19000000.000000101</v>
      </c>
      <c r="F2736">
        <v>0.38329632943365399</v>
      </c>
      <c r="G2736">
        <v>0.25452465816195102</v>
      </c>
    </row>
    <row r="2737" spans="1:7" hidden="1" x14ac:dyDescent="0.25">
      <c r="A2737">
        <v>0.28000000000000003</v>
      </c>
      <c r="B2737">
        <v>0.72</v>
      </c>
      <c r="C2737">
        <v>0.63</v>
      </c>
      <c r="D2737">
        <v>12709524.230996</v>
      </c>
      <c r="E2737">
        <v>18500000</v>
      </c>
      <c r="F2737">
        <v>0.40347695971416098</v>
      </c>
      <c r="G2737">
        <v>0.27915936913322398</v>
      </c>
    </row>
    <row r="2738" spans="1:7" hidden="1" x14ac:dyDescent="0.25">
      <c r="A2738">
        <v>0.28000000000000003</v>
      </c>
      <c r="B2738">
        <v>0.72</v>
      </c>
      <c r="C2738">
        <v>0.64</v>
      </c>
      <c r="D2738">
        <v>13599693.3252711</v>
      </c>
      <c r="E2738">
        <v>17999999.999999799</v>
      </c>
      <c r="F2738">
        <v>0.42499041641472401</v>
      </c>
      <c r="G2738">
        <v>0.30654890288159797</v>
      </c>
    </row>
    <row r="2739" spans="1:7" hidden="1" x14ac:dyDescent="0.25">
      <c r="A2739">
        <v>0.28000000000000003</v>
      </c>
      <c r="B2739">
        <v>0.72</v>
      </c>
      <c r="C2739">
        <v>0.65</v>
      </c>
      <c r="D2739">
        <v>14558255.1479361</v>
      </c>
      <c r="E2739">
        <v>17500000</v>
      </c>
      <c r="F2739">
        <v>0.44794631224419001</v>
      </c>
      <c r="G2739">
        <v>0.33705564546782502</v>
      </c>
    </row>
    <row r="2740" spans="1:7" hidden="1" x14ac:dyDescent="0.25">
      <c r="A2740">
        <v>0.28000000000000003</v>
      </c>
      <c r="B2740">
        <v>0.72</v>
      </c>
      <c r="C2740">
        <v>0.66</v>
      </c>
      <c r="D2740">
        <v>15591362.767190499</v>
      </c>
      <c r="E2740">
        <v>16999999.999999899</v>
      </c>
      <c r="F2740">
        <v>0.472465538399713</v>
      </c>
      <c r="G2740">
        <v>0.37109844489209498</v>
      </c>
    </row>
    <row r="2741" spans="1:7" hidden="1" x14ac:dyDescent="0.25">
      <c r="A2741">
        <v>0.28000000000000003</v>
      </c>
      <c r="B2741">
        <v>0.72</v>
      </c>
      <c r="C2741">
        <v>0.67</v>
      </c>
      <c r="D2741">
        <v>16705837.363157799</v>
      </c>
      <c r="E2741">
        <v>16500000.000000101</v>
      </c>
      <c r="F2741">
        <v>0.49868171233307002</v>
      </c>
      <c r="G2741">
        <v>0.40916301486400097</v>
      </c>
    </row>
    <row r="2742" spans="1:7" hidden="1" x14ac:dyDescent="0.25">
      <c r="A2742">
        <v>0.28000000000000003</v>
      </c>
      <c r="B2742">
        <v>0.72</v>
      </c>
      <c r="C2742">
        <v>0.68</v>
      </c>
      <c r="D2742">
        <v>17909257.062244799</v>
      </c>
      <c r="E2742">
        <v>15999999.999999801</v>
      </c>
      <c r="F2742">
        <v>0.52674285477190597</v>
      </c>
      <c r="G2742">
        <v>0.45181459129622198</v>
      </c>
    </row>
    <row r="2743" spans="1:7" hidden="1" x14ac:dyDescent="0.25">
      <c r="A2743">
        <v>0.28000000000000003</v>
      </c>
      <c r="B2743">
        <v>0.72</v>
      </c>
      <c r="C2743">
        <v>0.69</v>
      </c>
      <c r="D2743">
        <v>19210060.232636601</v>
      </c>
      <c r="E2743">
        <v>15500000</v>
      </c>
      <c r="F2743">
        <v>0.55681334007642302</v>
      </c>
      <c r="G2743">
        <v>0.49971340993706997</v>
      </c>
    </row>
    <row r="2744" spans="1:7" hidden="1" x14ac:dyDescent="0.25">
      <c r="A2744">
        <v>0.28000000000000003</v>
      </c>
      <c r="B2744">
        <v>0.72</v>
      </c>
      <c r="C2744">
        <v>0.7</v>
      </c>
      <c r="D2744">
        <v>20617666.094969701</v>
      </c>
      <c r="E2744">
        <v>14999999.999999899</v>
      </c>
      <c r="F2744">
        <v>0.58907617414199298</v>
      </c>
      <c r="G2744">
        <v>0.55363373924588899</v>
      </c>
    </row>
    <row r="2745" spans="1:7" hidden="1" x14ac:dyDescent="0.25">
      <c r="A2745">
        <v>0.28000000000000003</v>
      </c>
      <c r="B2745">
        <v>0.72</v>
      </c>
      <c r="C2745">
        <v>0.71</v>
      </c>
      <c r="D2745">
        <v>22142616.1749341</v>
      </c>
      <c r="E2745">
        <v>14500000</v>
      </c>
      <c r="F2745">
        <v>0.62373566689955395</v>
      </c>
      <c r="G2745">
        <v>0.61448742365781295</v>
      </c>
    </row>
    <row r="2746" spans="1:7" hidden="1" x14ac:dyDescent="0.25">
      <c r="A2746">
        <v>0.28000000000000003</v>
      </c>
      <c r="B2746">
        <v>0.72</v>
      </c>
      <c r="C2746">
        <v>0.72</v>
      </c>
      <c r="D2746">
        <v>23796740.9856738</v>
      </c>
      <c r="E2746">
        <v>14000000</v>
      </c>
      <c r="F2746">
        <v>0.66102058293538402</v>
      </c>
      <c r="G2746">
        <v>0.68335318981924897</v>
      </c>
    </row>
    <row r="2747" spans="1:7" hidden="1" x14ac:dyDescent="0.25">
      <c r="A2747">
        <v>0.28000000000000003</v>
      </c>
      <c r="B2747">
        <v>0.72</v>
      </c>
      <c r="C2747">
        <v>0.73</v>
      </c>
      <c r="D2747">
        <v>25593357.4354547</v>
      </c>
      <c r="E2747">
        <v>13499999.999999899</v>
      </c>
      <c r="F2747">
        <v>0.70118787494396595</v>
      </c>
      <c r="G2747">
        <v>0.761513372288667</v>
      </c>
    </row>
    <row r="2748" spans="1:7" hidden="1" x14ac:dyDescent="0.25">
      <c r="A2748">
        <v>0.28000000000000003</v>
      </c>
      <c r="B2748">
        <v>0.72</v>
      </c>
      <c r="C2748">
        <v>0.74</v>
      </c>
      <c r="D2748">
        <v>27547503.895483501</v>
      </c>
      <c r="E2748">
        <v>13000000</v>
      </c>
      <c r="F2748">
        <v>0.74452713231036605</v>
      </c>
      <c r="G2748">
        <v>0.85050026913162302</v>
      </c>
    </row>
    <row r="2749" spans="1:7" hidden="1" x14ac:dyDescent="0.25">
      <c r="A2749">
        <v>0.28000000000000003</v>
      </c>
      <c r="B2749">
        <v>0.72</v>
      </c>
      <c r="C2749">
        <v>0.75</v>
      </c>
      <c r="D2749">
        <v>29676221.7482327</v>
      </c>
      <c r="E2749">
        <v>12499999.999999899</v>
      </c>
      <c r="F2749">
        <v>0.79136591328620698</v>
      </c>
      <c r="G2749">
        <v>0.95215510542274895</v>
      </c>
    </row>
    <row r="2750" spans="1:7" hidden="1" x14ac:dyDescent="0.25">
      <c r="A2750">
        <v>0.28000000000000003</v>
      </c>
      <c r="B2750">
        <v>0.72</v>
      </c>
      <c r="C2750">
        <v>0.76</v>
      </c>
      <c r="D2750">
        <v>31998894.729265299</v>
      </c>
      <c r="E2750">
        <v>12000000.000000101</v>
      </c>
      <c r="F2750">
        <v>0.84207617708593097</v>
      </c>
      <c r="G2750">
        <v>1.0687036584437599</v>
      </c>
    </row>
    <row r="2751" spans="1:7" hidden="1" x14ac:dyDescent="0.25">
      <c r="A2751">
        <v>0.28000000000000003</v>
      </c>
      <c r="B2751">
        <v>0.72</v>
      </c>
      <c r="C2751">
        <v>0.77</v>
      </c>
      <c r="D2751">
        <v>34537660.706960201</v>
      </c>
      <c r="E2751">
        <v>11499999.999999899</v>
      </c>
      <c r="F2751">
        <v>0.89708209628467905</v>
      </c>
      <c r="G2751">
        <v>1.20285412419824</v>
      </c>
    </row>
    <row r="2752" spans="1:7" hidden="1" x14ac:dyDescent="0.25">
      <c r="A2752">
        <v>0.28000000000000003</v>
      </c>
      <c r="B2752">
        <v>0.72</v>
      </c>
      <c r="C2752">
        <v>0.78</v>
      </c>
      <c r="D2752">
        <v>37317915.041794203</v>
      </c>
      <c r="E2752">
        <v>11000000</v>
      </c>
      <c r="F2752">
        <v>0.95686961645626201</v>
      </c>
      <c r="G2752">
        <v>1.35792499749618</v>
      </c>
    </row>
    <row r="2753" spans="1:7" hidden="1" x14ac:dyDescent="0.25">
      <c r="A2753">
        <v>0.28000000000000003</v>
      </c>
      <c r="B2753">
        <v>0.72</v>
      </c>
      <c r="C2753">
        <v>0.79</v>
      </c>
      <c r="D2753">
        <v>40368930.812757999</v>
      </c>
      <c r="E2753">
        <v>10499999.999999899</v>
      </c>
      <c r="F2753">
        <v>1.02199824842425</v>
      </c>
      <c r="G2753">
        <v>1.53801393305559</v>
      </c>
    </row>
    <row r="2754" spans="1:7" hidden="1" x14ac:dyDescent="0.25">
      <c r="A2754">
        <v>0.28000000000000003</v>
      </c>
      <c r="B2754">
        <v>0.72</v>
      </c>
      <c r="C2754">
        <v>0.8</v>
      </c>
      <c r="D2754">
        <v>43724629.703200497</v>
      </c>
      <c r="E2754">
        <v>10000000</v>
      </c>
      <c r="F2754">
        <v>1.09311574258001</v>
      </c>
      <c r="G2754">
        <v>1.7482232828678499</v>
      </c>
    </row>
    <row r="2755" spans="1:7" hidden="1" x14ac:dyDescent="0.25">
      <c r="A2755">
        <v>0.28000000000000003</v>
      </c>
      <c r="B2755">
        <v>0.72</v>
      </c>
      <c r="C2755">
        <v>0.81</v>
      </c>
      <c r="D2755">
        <v>47424549.269457899</v>
      </c>
      <c r="E2755">
        <v>9500000</v>
      </c>
      <c r="F2755">
        <v>1.1709765251718001</v>
      </c>
      <c r="G2755">
        <v>1.9949651171243601</v>
      </c>
    </row>
    <row r="2756" spans="1:7" hidden="1" x14ac:dyDescent="0.25">
      <c r="A2756">
        <v>0.28000000000000003</v>
      </c>
      <c r="B2756">
        <v>0.72</v>
      </c>
      <c r="C2756">
        <v>0.82</v>
      </c>
      <c r="D2756">
        <v>51515069.307005301</v>
      </c>
      <c r="E2756">
        <v>8999999.9999999199</v>
      </c>
      <c r="F2756">
        <v>1.25646510504891</v>
      </c>
      <c r="G2756">
        <v>2.28637943022947</v>
      </c>
    </row>
    <row r="2757" spans="1:7" hidden="1" x14ac:dyDescent="0.25">
      <c r="A2757">
        <v>0.28000000000000003</v>
      </c>
      <c r="B2757">
        <v>0.72</v>
      </c>
      <c r="C2757">
        <v>0.83</v>
      </c>
      <c r="D2757">
        <v>56050984.625354797</v>
      </c>
      <c r="E2757">
        <v>8500000.0000000596</v>
      </c>
      <c r="F2757">
        <v>1.3506261355507201</v>
      </c>
      <c r="G2757">
        <v>2.6329162550966401</v>
      </c>
    </row>
    <row r="2758" spans="1:7" hidden="1" x14ac:dyDescent="0.25">
      <c r="A2758">
        <v>0.28000000000000003</v>
      </c>
      <c r="B2758">
        <v>0.72</v>
      </c>
      <c r="C2758">
        <v>0.84</v>
      </c>
      <c r="D2758">
        <v>61097547.792945102</v>
      </c>
      <c r="E2758">
        <v>7999999.9999999497</v>
      </c>
      <c r="F2758">
        <v>1.45470351887964</v>
      </c>
      <c r="G2758">
        <v>3.0481595923303599</v>
      </c>
    </row>
    <row r="2759" spans="1:7" hidden="1" x14ac:dyDescent="0.25">
      <c r="A2759">
        <v>0.28000000000000003</v>
      </c>
      <c r="B2759">
        <v>0.72</v>
      </c>
      <c r="C2759">
        <v>0.85</v>
      </c>
      <c r="D2759">
        <v>66733159.904885396</v>
      </c>
      <c r="E2759">
        <v>7500000.0000000801</v>
      </c>
      <c r="F2759">
        <v>1.57019199776201</v>
      </c>
      <c r="G2759">
        <v>3.5500155354049099</v>
      </c>
    </row>
    <row r="2760" spans="1:7" hidden="1" x14ac:dyDescent="0.25">
      <c r="A2760">
        <v>0.28000000000000003</v>
      </c>
      <c r="B2760">
        <v>0.72</v>
      </c>
      <c r="C2760">
        <v>0.86</v>
      </c>
      <c r="D2760">
        <v>73052971.154583603</v>
      </c>
      <c r="E2760">
        <v>6999999.9999999097</v>
      </c>
      <c r="F2760">
        <v>1.69890630592054</v>
      </c>
      <c r="G2760">
        <v>4.1624617256919096</v>
      </c>
    </row>
    <row r="2761" spans="1:7" hidden="1" x14ac:dyDescent="0.25">
      <c r="A2761">
        <v>0.28000000000000003</v>
      </c>
      <c r="B2761">
        <v>0.72</v>
      </c>
      <c r="C2761">
        <v>0.87</v>
      </c>
      <c r="D2761">
        <v>80173784.821072504</v>
      </c>
      <c r="E2761">
        <v>6500000.00000004</v>
      </c>
      <c r="F2761">
        <v>1.8430755131281</v>
      </c>
      <c r="G2761">
        <v>4.9181847711486499</v>
      </c>
    </row>
    <row r="2762" spans="1:7" hidden="1" x14ac:dyDescent="0.25">
      <c r="A2762">
        <v>0.28000000000000003</v>
      </c>
      <c r="B2762">
        <v>0.72</v>
      </c>
      <c r="C2762">
        <v>0.88</v>
      </c>
      <c r="D2762">
        <v>88240871.607830495</v>
      </c>
      <c r="E2762">
        <v>5999999.9999999404</v>
      </c>
      <c r="F2762">
        <v>2.0054743547234199</v>
      </c>
      <c r="G2762">
        <v>5.8626643958593396</v>
      </c>
    </row>
    <row r="2763" spans="1:7" hidden="1" x14ac:dyDescent="0.25">
      <c r="A2763">
        <v>0.28000000000000003</v>
      </c>
      <c r="B2763">
        <v>0.72</v>
      </c>
      <c r="C2763">
        <v>0.89</v>
      </c>
      <c r="D2763">
        <v>97437657.303479597</v>
      </c>
      <c r="E2763">
        <v>5500000.0000000596</v>
      </c>
      <c r="F2763">
        <v>2.1896102764826901</v>
      </c>
      <c r="G2763">
        <v>7.0606956984771703</v>
      </c>
    </row>
    <row r="2764" spans="1:7" hidden="1" x14ac:dyDescent="0.25">
      <c r="A2764">
        <v>0.28000000000000003</v>
      </c>
      <c r="B2764">
        <v>0.72</v>
      </c>
      <c r="C2764">
        <v>0.9</v>
      </c>
      <c r="D2764">
        <v>107999862.23026</v>
      </c>
      <c r="E2764">
        <v>5000000</v>
      </c>
      <c r="F2764">
        <v>2.39999693845022</v>
      </c>
      <c r="G2764">
        <v>8.6071840209803891</v>
      </c>
    </row>
    <row r="2765" spans="1:7" hidden="1" x14ac:dyDescent="0.25">
      <c r="A2765">
        <v>0.28000000000000003</v>
      </c>
      <c r="B2765">
        <v>0.72</v>
      </c>
      <c r="C2765">
        <v>0.91</v>
      </c>
      <c r="D2765">
        <v>120236778.91475999</v>
      </c>
      <c r="E2765">
        <v>4499999.9999999302</v>
      </c>
      <c r="F2765">
        <v>2.6425665695551701</v>
      </c>
      <c r="G2765">
        <v>10.6457779755874</v>
      </c>
    </row>
    <row r="2766" spans="1:7" hidden="1" x14ac:dyDescent="0.25">
      <c r="A2766">
        <v>0.28000000000000003</v>
      </c>
      <c r="B2766">
        <v>0.72</v>
      </c>
      <c r="C2766">
        <v>0.92</v>
      </c>
      <c r="D2766">
        <v>134564464.925859</v>
      </c>
      <c r="E2766">
        <v>4000000.0000000498</v>
      </c>
      <c r="F2766">
        <v>2.9253144549099801</v>
      </c>
      <c r="G2766">
        <v>13.402685686782901</v>
      </c>
    </row>
    <row r="2767" spans="1:7" hidden="1" x14ac:dyDescent="0.25">
      <c r="A2767">
        <v>0.28000000000000003</v>
      </c>
      <c r="B2767">
        <v>0.72</v>
      </c>
      <c r="C2767">
        <v>0.93</v>
      </c>
      <c r="D2767">
        <v>151559796.89319101</v>
      </c>
      <c r="E2767">
        <v>3499999.99999996</v>
      </c>
      <c r="F2767">
        <v>3.2593504708213299</v>
      </c>
      <c r="G2767">
        <v>17.251903990438102</v>
      </c>
    </row>
    <row r="2768" spans="1:7" hidden="1" x14ac:dyDescent="0.25">
      <c r="A2768">
        <v>0.28000000000000003</v>
      </c>
      <c r="B2768">
        <v>0.72</v>
      </c>
      <c r="C2768">
        <v>0.94</v>
      </c>
      <c r="D2768">
        <v>172053216.19565201</v>
      </c>
      <c r="E2768">
        <v>3000000.0000000698</v>
      </c>
      <c r="F2768">
        <v>3.6607067275670802</v>
      </c>
      <c r="G2768">
        <v>22.850958195311001</v>
      </c>
    </row>
    <row r="2769" spans="1:7" hidden="1" x14ac:dyDescent="0.25">
      <c r="A2769">
        <v>0.28000000000000003</v>
      </c>
      <c r="B2769">
        <v>0.72</v>
      </c>
      <c r="C2769">
        <v>0.95</v>
      </c>
      <c r="D2769">
        <v>197298528.064924</v>
      </c>
      <c r="E2769">
        <v>2499999.9999999199</v>
      </c>
      <c r="F2769">
        <v>4.1536532224194502</v>
      </c>
      <c r="G2769">
        <v>31.452248747701699</v>
      </c>
    </row>
    <row r="2770" spans="1:7" hidden="1" x14ac:dyDescent="0.25">
      <c r="A2770">
        <v>0.28000000000000003</v>
      </c>
      <c r="B2770">
        <v>0.72</v>
      </c>
      <c r="C2770">
        <v>0.96</v>
      </c>
      <c r="D2770">
        <v>229310634.08915299</v>
      </c>
      <c r="E2770">
        <v>2000000.00000003</v>
      </c>
      <c r="F2770">
        <v>4.7773048768573698</v>
      </c>
      <c r="G2770">
        <v>45.716484328111797</v>
      </c>
    </row>
    <row r="2771" spans="1:7" hidden="1" x14ac:dyDescent="0.25">
      <c r="A2771">
        <v>0.28000000000000003</v>
      </c>
      <c r="B2771">
        <v>0.72</v>
      </c>
      <c r="C2771">
        <v>0.97</v>
      </c>
      <c r="D2771">
        <v>271615342.94220799</v>
      </c>
      <c r="E2771">
        <v>1499999.9999999499</v>
      </c>
      <c r="F2771">
        <v>5.6003163493238803</v>
      </c>
      <c r="G2771">
        <v>72.270087596479001</v>
      </c>
    </row>
    <row r="2772" spans="1:7" hidden="1" x14ac:dyDescent="0.25">
      <c r="A2772">
        <v>0.28000000000000003</v>
      </c>
      <c r="B2772">
        <v>0.72</v>
      </c>
      <c r="C2772">
        <v>0.98</v>
      </c>
      <c r="D2772">
        <v>331190698.35293102</v>
      </c>
      <c r="E2772">
        <v>1000000.00000006</v>
      </c>
      <c r="F2772">
        <v>6.7589938439373798</v>
      </c>
      <c r="G2772">
        <v>132.46476375412001</v>
      </c>
    </row>
    <row r="2773" spans="1:7" hidden="1" x14ac:dyDescent="0.25">
      <c r="A2773">
        <v>0.28000000000000003</v>
      </c>
      <c r="B2773">
        <v>0.72</v>
      </c>
      <c r="C2773">
        <v>0.99</v>
      </c>
      <c r="D2773">
        <v>424814970.15906501</v>
      </c>
      <c r="E2773">
        <v>500000</v>
      </c>
      <c r="F2773">
        <v>8.5821206092740496</v>
      </c>
      <c r="G2773">
        <v>342.15476126287399</v>
      </c>
    </row>
    <row r="2774" spans="1:7" hidden="1" x14ac:dyDescent="0.25">
      <c r="A2774">
        <v>0.28999999999999998</v>
      </c>
      <c r="B2774">
        <v>0.71</v>
      </c>
      <c r="C2774">
        <v>0.01</v>
      </c>
      <c r="D2774">
        <v>18596.870385014801</v>
      </c>
      <c r="E2774">
        <v>49499999.999999702</v>
      </c>
      <c r="F2774">
        <v>3.7193740770029599E-2</v>
      </c>
      <c r="G2774">
        <v>2.68294439366068E-3</v>
      </c>
    </row>
    <row r="2775" spans="1:7" hidden="1" x14ac:dyDescent="0.25">
      <c r="A2775">
        <v>0.28999999999999998</v>
      </c>
      <c r="B2775">
        <v>0.71</v>
      </c>
      <c r="C2775">
        <v>0.02</v>
      </c>
      <c r="D2775">
        <v>38299.4206209556</v>
      </c>
      <c r="E2775">
        <v>49000000</v>
      </c>
      <c r="F2775">
        <v>3.82994206209556E-2</v>
      </c>
      <c r="G2775">
        <v>2.8779362516649599E-3</v>
      </c>
    </row>
    <row r="2776" spans="1:7" hidden="1" x14ac:dyDescent="0.25">
      <c r="A2776">
        <v>0.28999999999999998</v>
      </c>
      <c r="B2776">
        <v>0.71</v>
      </c>
      <c r="C2776">
        <v>0.03</v>
      </c>
      <c r="D2776">
        <v>59173.361573665403</v>
      </c>
      <c r="E2776">
        <v>48499999.999999799</v>
      </c>
      <c r="F2776">
        <v>3.9448907715776901E-2</v>
      </c>
      <c r="G2776">
        <v>3.0870169928853201E-3</v>
      </c>
    </row>
    <row r="2777" spans="1:7" hidden="1" x14ac:dyDescent="0.25">
      <c r="A2777">
        <v>0.28999999999999998</v>
      </c>
      <c r="B2777">
        <v>0.71</v>
      </c>
      <c r="C2777">
        <v>0.04</v>
      </c>
      <c r="D2777">
        <v>81288.443093816706</v>
      </c>
      <c r="E2777">
        <v>48000000.000000097</v>
      </c>
      <c r="F2777">
        <v>4.0644221546908402E-2</v>
      </c>
      <c r="G2777">
        <v>3.3112326899085499E-3</v>
      </c>
    </row>
    <row r="2778" spans="1:7" hidden="1" x14ac:dyDescent="0.25">
      <c r="A2778">
        <v>0.28999999999999998</v>
      </c>
      <c r="B2778">
        <v>0.71</v>
      </c>
      <c r="C2778">
        <v>0.05</v>
      </c>
      <c r="D2778">
        <v>104718.71769192199</v>
      </c>
      <c r="E2778">
        <v>47499999.999999799</v>
      </c>
      <c r="F2778">
        <v>4.1887487076768898E-2</v>
      </c>
      <c r="G2778">
        <v>3.5517112260639999E-3</v>
      </c>
    </row>
    <row r="2779" spans="1:7" hidden="1" x14ac:dyDescent="0.25">
      <c r="A2779">
        <v>0.28999999999999998</v>
      </c>
      <c r="B2779">
        <v>0.71</v>
      </c>
      <c r="C2779">
        <v>0.06</v>
      </c>
      <c r="D2779">
        <v>129542.822846917</v>
      </c>
      <c r="E2779">
        <v>47000000.000000097</v>
      </c>
      <c r="F2779">
        <v>4.3180940948972499E-2</v>
      </c>
      <c r="G2779">
        <v>3.80966915156383E-3</v>
      </c>
    </row>
    <row r="2780" spans="1:7" hidden="1" x14ac:dyDescent="0.25">
      <c r="A2780">
        <v>0.28999999999999998</v>
      </c>
      <c r="B2780">
        <v>0.71</v>
      </c>
      <c r="C2780">
        <v>6.9999999999999896E-2</v>
      </c>
      <c r="D2780">
        <v>155844.28339107399</v>
      </c>
      <c r="E2780">
        <v>46499999.999999903</v>
      </c>
      <c r="F2780">
        <v>4.4526938111735699E-2</v>
      </c>
      <c r="G2780">
        <v>4.0864191620407402E-3</v>
      </c>
    </row>
    <row r="2781" spans="1:7" hidden="1" x14ac:dyDescent="0.25">
      <c r="A2781">
        <v>0.28999999999999998</v>
      </c>
      <c r="B2781">
        <v>0.71</v>
      </c>
      <c r="C2781">
        <v>0.08</v>
      </c>
      <c r="D2781">
        <v>183711.83553794099</v>
      </c>
      <c r="E2781">
        <v>46000000.000000201</v>
      </c>
      <c r="F2781">
        <v>4.5927958884485399E-2</v>
      </c>
      <c r="G2781">
        <v>4.3833782608663097E-3</v>
      </c>
    </row>
    <row r="2782" spans="1:7" hidden="1" x14ac:dyDescent="0.25">
      <c r="A2782">
        <v>0.28999999999999998</v>
      </c>
      <c r="B2782">
        <v>0.71</v>
      </c>
      <c r="C2782">
        <v>0.09</v>
      </c>
      <c r="D2782">
        <v>213239.774254071</v>
      </c>
      <c r="E2782">
        <v>45500000</v>
      </c>
      <c r="F2782">
        <v>4.7386616500904803E-2</v>
      </c>
      <c r="G2782">
        <v>4.70207667380893E-3</v>
      </c>
    </row>
    <row r="2783" spans="1:7" hidden="1" x14ac:dyDescent="0.25">
      <c r="A2783">
        <v>0.28999999999999998</v>
      </c>
      <c r="B2783">
        <v>0.71</v>
      </c>
      <c r="C2783">
        <v>9.9999999999999895E-2</v>
      </c>
      <c r="D2783">
        <v>244528.32582412299</v>
      </c>
      <c r="E2783">
        <v>44999999.999999702</v>
      </c>
      <c r="F2783">
        <v>4.8905665164824801E-2</v>
      </c>
      <c r="G2783">
        <v>5.0441675913161198E-3</v>
      </c>
    </row>
    <row r="2784" spans="1:7" hidden="1" x14ac:dyDescent="0.25">
      <c r="A2784">
        <v>0.28999999999999998</v>
      </c>
      <c r="B2784">
        <v>0.71</v>
      </c>
      <c r="C2784">
        <v>0.11</v>
      </c>
      <c r="D2784">
        <v>277684.04762004502</v>
      </c>
      <c r="E2784">
        <v>44500000</v>
      </c>
      <c r="F2784">
        <v>5.0488008658189899E-2</v>
      </c>
      <c r="G2784">
        <v>5.4114378225265996E-3</v>
      </c>
    </row>
    <row r="2785" spans="1:7" hidden="1" x14ac:dyDescent="0.25">
      <c r="A2785">
        <v>0.28999999999999998</v>
      </c>
      <c r="B2785">
        <v>0.71</v>
      </c>
      <c r="C2785">
        <v>0.12</v>
      </c>
      <c r="D2785">
        <v>312820.25726307201</v>
      </c>
      <c r="E2785">
        <v>43999999.999999799</v>
      </c>
      <c r="F2785">
        <v>5.2136709543845403E-2</v>
      </c>
      <c r="G2785">
        <v>5.8058194543606596E-3</v>
      </c>
    </row>
    <row r="2786" spans="1:7" hidden="1" x14ac:dyDescent="0.25">
      <c r="A2786">
        <v>0.28999999999999998</v>
      </c>
      <c r="B2786">
        <v>0.71</v>
      </c>
      <c r="C2786">
        <v>0.13</v>
      </c>
      <c r="D2786">
        <v>350057.49356339098</v>
      </c>
      <c r="E2786">
        <v>43500000.000000097</v>
      </c>
      <c r="F2786">
        <v>5.3854999009752297E-2</v>
      </c>
      <c r="G2786">
        <v>6.2294026192735797E-3</v>
      </c>
    </row>
    <row r="2787" spans="1:7" hidden="1" x14ac:dyDescent="0.25">
      <c r="A2787">
        <v>0.28999999999999998</v>
      </c>
      <c r="B2787">
        <v>0.71</v>
      </c>
      <c r="C2787">
        <v>0.14000000000000001</v>
      </c>
      <c r="D2787">
        <v>389524.01183488499</v>
      </c>
      <c r="E2787">
        <v>42999999.999999799</v>
      </c>
      <c r="F2787">
        <v>5.5646287404983702E-2</v>
      </c>
      <c r="G2787">
        <v>6.6844494871416997E-3</v>
      </c>
    </row>
    <row r="2788" spans="1:7" hidden="1" x14ac:dyDescent="0.25">
      <c r="A2788">
        <v>0.28999999999999998</v>
      </c>
      <c r="B2788">
        <v>0.71</v>
      </c>
      <c r="C2788">
        <v>0.15</v>
      </c>
      <c r="D2788">
        <v>431356.31642096402</v>
      </c>
      <c r="E2788">
        <v>42500000.000000097</v>
      </c>
      <c r="F2788">
        <v>5.7514175522795197E-2</v>
      </c>
      <c r="G2788">
        <v>7.1734096100904204E-3</v>
      </c>
    </row>
    <row r="2789" spans="1:7" hidden="1" x14ac:dyDescent="0.25">
      <c r="A2789">
        <v>0.28999999999999998</v>
      </c>
      <c r="B2789">
        <v>0.71</v>
      </c>
      <c r="C2789">
        <v>0.16</v>
      </c>
      <c r="D2789">
        <v>475699.733524671</v>
      </c>
      <c r="E2789">
        <v>41999999.999999903</v>
      </c>
      <c r="F2789">
        <v>5.9462466690583901E-2</v>
      </c>
      <c r="G2789">
        <v>7.6989367633700703E-3</v>
      </c>
    </row>
    <row r="2790" spans="1:7" hidden="1" x14ac:dyDescent="0.25">
      <c r="A2790">
        <v>0.28999999999999998</v>
      </c>
      <c r="B2790">
        <v>0.71</v>
      </c>
      <c r="C2790">
        <v>0.17</v>
      </c>
      <c r="D2790">
        <v>522709.02772420301</v>
      </c>
      <c r="E2790">
        <v>41500000.000000201</v>
      </c>
      <c r="F2790">
        <v>6.1495179732259098E-2</v>
      </c>
      <c r="G2790">
        <v>8.2639074428887092E-3</v>
      </c>
    </row>
    <row r="2791" spans="1:7" hidden="1" x14ac:dyDescent="0.25">
      <c r="A2791">
        <v>0.28999999999999998</v>
      </c>
      <c r="B2791">
        <v>0.71</v>
      </c>
      <c r="C2791">
        <v>0.18</v>
      </c>
      <c r="D2791">
        <v>572549.06587147701</v>
      </c>
      <c r="E2791">
        <v>41000000</v>
      </c>
      <c r="F2791">
        <v>6.3616562874608595E-2</v>
      </c>
      <c r="G2791">
        <v>8.8714411980490605E-3</v>
      </c>
    </row>
    <row r="2792" spans="1:7" hidden="1" x14ac:dyDescent="0.25">
      <c r="A2792">
        <v>0.28999999999999998</v>
      </c>
      <c r="B2792">
        <v>0.71</v>
      </c>
      <c r="C2792">
        <v>0.19</v>
      </c>
      <c r="D2792">
        <v>625395.53241774801</v>
      </c>
      <c r="E2792">
        <v>40499999.999999702</v>
      </c>
      <c r="F2792">
        <v>6.5831108675552502E-2</v>
      </c>
      <c r="G2792">
        <v>9.5249230004512807E-3</v>
      </c>
    </row>
    <row r="2793" spans="1:7" hidden="1" x14ac:dyDescent="0.25">
      <c r="A2793">
        <v>0.28999999999999998</v>
      </c>
      <c r="B2793">
        <v>0.71</v>
      </c>
      <c r="C2793">
        <v>0.2</v>
      </c>
      <c r="D2793">
        <v>681435.70059758204</v>
      </c>
      <c r="E2793">
        <v>40000000</v>
      </c>
      <c r="F2793">
        <v>6.8143570059758199E-2</v>
      </c>
      <c r="G2793">
        <v>1.0228027872421301E-2</v>
      </c>
    </row>
    <row r="2794" spans="1:7" hidden="1" x14ac:dyDescent="0.25">
      <c r="A2794">
        <v>0.28999999999999998</v>
      </c>
      <c r="B2794">
        <v>0.71</v>
      </c>
      <c r="C2794">
        <v>0.21</v>
      </c>
      <c r="D2794">
        <v>740869.26432906103</v>
      </c>
      <c r="E2794">
        <v>39499999.999999799</v>
      </c>
      <c r="F2794">
        <v>7.0558977555148603E-2</v>
      </c>
      <c r="G2794">
        <v>1.09847480275541E-2</v>
      </c>
    </row>
    <row r="2795" spans="1:7" hidden="1" x14ac:dyDescent="0.25">
      <c r="A2795">
        <v>0.28999999999999998</v>
      </c>
      <c r="B2795">
        <v>0.71</v>
      </c>
      <c r="C2795">
        <v>0.22</v>
      </c>
      <c r="D2795">
        <v>803909.23615953105</v>
      </c>
      <c r="E2795">
        <v>39000000.000000097</v>
      </c>
      <c r="F2795">
        <v>7.3082657832684597E-2</v>
      </c>
      <c r="G2795">
        <v>1.17994228049608E-2</v>
      </c>
    </row>
    <row r="2796" spans="1:7" hidden="1" x14ac:dyDescent="0.25">
      <c r="A2796">
        <v>0.28999999999999998</v>
      </c>
      <c r="B2796">
        <v>0.71</v>
      </c>
      <c r="C2796">
        <v>0.23</v>
      </c>
      <c r="D2796">
        <v>870782.91710956802</v>
      </c>
      <c r="E2796">
        <v>38499999.999999799</v>
      </c>
      <c r="F2796">
        <v>7.5720253661701598E-2</v>
      </c>
      <c r="G2796">
        <v>1.2676771715048701E-2</v>
      </c>
    </row>
    <row r="2797" spans="1:7" hidden="1" x14ac:dyDescent="0.25">
      <c r="A2797">
        <v>0.28999999999999998</v>
      </c>
      <c r="B2797">
        <v>0.71</v>
      </c>
      <c r="C2797">
        <v>0.24</v>
      </c>
      <c r="D2797">
        <v>941732.94485267496</v>
      </c>
      <c r="E2797">
        <v>38000000.000000097</v>
      </c>
      <c r="F2797">
        <v>7.8477745404389607E-2</v>
      </c>
      <c r="G2797">
        <v>1.3621930954164E-2</v>
      </c>
    </row>
    <row r="2798" spans="1:7" hidden="1" x14ac:dyDescent="0.25">
      <c r="A2798">
        <v>0.28999999999999998</v>
      </c>
      <c r="B2798">
        <v>0.71</v>
      </c>
      <c r="C2798">
        <v>0.25</v>
      </c>
      <c r="D2798">
        <v>1017018.42730686</v>
      </c>
      <c r="E2798">
        <v>37499999.999999903</v>
      </c>
      <c r="F2798">
        <v>8.1361474184549004E-2</v>
      </c>
      <c r="G2798">
        <v>1.4640493790357499E-2</v>
      </c>
    </row>
    <row r="2799" spans="1:7" hidden="1" x14ac:dyDescent="0.25">
      <c r="A2799">
        <v>0.28999999999999998</v>
      </c>
      <c r="B2799">
        <v>0.71</v>
      </c>
      <c r="C2799">
        <v>0.26</v>
      </c>
      <c r="D2799">
        <v>1096916.16944249</v>
      </c>
      <c r="E2799">
        <v>37000000.000000201</v>
      </c>
      <c r="F2799">
        <v>8.4378166880191396E-2</v>
      </c>
      <c r="G2799">
        <v>1.5738555274266899E-2</v>
      </c>
    </row>
    <row r="2800" spans="1:7" hidden="1" x14ac:dyDescent="0.25">
      <c r="A2800">
        <v>0.28999999999999998</v>
      </c>
      <c r="B2800">
        <v>0.71</v>
      </c>
      <c r="C2800">
        <v>0.27</v>
      </c>
      <c r="D2800">
        <v>1181722.0019046401</v>
      </c>
      <c r="E2800">
        <v>36500000</v>
      </c>
      <c r="F2800">
        <v>8.75349631040475E-2</v>
      </c>
      <c r="G2800">
        <v>1.6922761788957099E-2</v>
      </c>
    </row>
    <row r="2801" spans="1:7" hidden="1" x14ac:dyDescent="0.25">
      <c r="A2801">
        <v>0.28999999999999998</v>
      </c>
      <c r="B2801">
        <v>0.71</v>
      </c>
      <c r="C2801">
        <v>0.28000000000000003</v>
      </c>
      <c r="D2801">
        <v>1271752.22094207</v>
      </c>
      <c r="E2801">
        <v>35999999.999999702</v>
      </c>
      <c r="F2801">
        <v>9.0839444353005394E-2</v>
      </c>
      <c r="G2801">
        <v>1.8200366017929299E-2</v>
      </c>
    </row>
    <row r="2802" spans="1:7" hidden="1" x14ac:dyDescent="0.25">
      <c r="A2802">
        <v>0.28999999999999998</v>
      </c>
      <c r="B2802">
        <v>0.71</v>
      </c>
      <c r="C2802">
        <v>0.28999999999999998</v>
      </c>
      <c r="D2802">
        <v>1367345.15013601</v>
      </c>
      <c r="E2802">
        <v>35500000</v>
      </c>
      <c r="F2802">
        <v>9.4299665526621598E-2</v>
      </c>
      <c r="G2802">
        <v>1.9579287990139999E-2</v>
      </c>
    </row>
    <row r="2803" spans="1:7" hidden="1" x14ac:dyDescent="0.25">
      <c r="A2803">
        <v>0.28999999999999998</v>
      </c>
      <c r="B2803">
        <v>0.71</v>
      </c>
      <c r="C2803">
        <v>0.3</v>
      </c>
      <c r="D2803">
        <v>1468862.8355322599</v>
      </c>
      <c r="E2803">
        <v>34999999.999999799</v>
      </c>
      <c r="F2803">
        <v>9.7924189035484402E-2</v>
      </c>
      <c r="G2803">
        <v>2.1068182947045402E-2</v>
      </c>
    </row>
    <row r="2804" spans="1:7" hidden="1" x14ac:dyDescent="0.25">
      <c r="A2804">
        <v>0.28999999999999998</v>
      </c>
      <c r="B2804">
        <v>0.71</v>
      </c>
      <c r="C2804">
        <v>0.31</v>
      </c>
      <c r="D2804">
        <v>1576692.8870321</v>
      </c>
      <c r="E2804">
        <v>34500000.000000097</v>
      </c>
      <c r="F2804">
        <v>0.10172212174400599</v>
      </c>
      <c r="G2804">
        <v>2.2676516879643002E-2</v>
      </c>
    </row>
    <row r="2805" spans="1:7" hidden="1" x14ac:dyDescent="0.25">
      <c r="A2805">
        <v>0.28999999999999998</v>
      </c>
      <c r="B2805">
        <v>0.71</v>
      </c>
      <c r="C2805">
        <v>0.32</v>
      </c>
      <c r="D2805">
        <v>1691250.4802965</v>
      </c>
      <c r="E2805">
        <v>33999999.999999799</v>
      </c>
      <c r="F2805">
        <v>0.105703155018531</v>
      </c>
      <c r="G2805">
        <v>2.4414650700159701E-2</v>
      </c>
    </row>
    <row r="2806" spans="1:7" hidden="1" x14ac:dyDescent="0.25">
      <c r="A2806">
        <v>0.28999999999999998</v>
      </c>
      <c r="B2806">
        <v>0.71</v>
      </c>
      <c r="C2806">
        <v>0.33</v>
      </c>
      <c r="D2806">
        <v>1812980.5349898499</v>
      </c>
      <c r="E2806">
        <v>33500000.000000101</v>
      </c>
      <c r="F2806">
        <v>0.109877608181203</v>
      </c>
      <c r="G2806">
        <v>2.6293934147146699E-2</v>
      </c>
    </row>
    <row r="2807" spans="1:7" hidden="1" x14ac:dyDescent="0.25">
      <c r="A2807">
        <v>0.28999999999999998</v>
      </c>
      <c r="B2807">
        <v>0.71</v>
      </c>
      <c r="C2807">
        <v>0.34</v>
      </c>
      <c r="D2807">
        <v>1942360.0869575101</v>
      </c>
      <c r="E2807">
        <v>32999999.999999899</v>
      </c>
      <c r="F2807">
        <v>0.114256475703382</v>
      </c>
      <c r="G2807">
        <v>2.8326810679571501E-2</v>
      </c>
    </row>
    <row r="2808" spans="1:7" hidden="1" x14ac:dyDescent="0.25">
      <c r="A2808">
        <v>0.28999999999999998</v>
      </c>
      <c r="B2808">
        <v>0.71</v>
      </c>
      <c r="C2808">
        <v>0.35</v>
      </c>
      <c r="D2808">
        <v>2079900.8739238</v>
      </c>
      <c r="E2808">
        <v>32500000.000000201</v>
      </c>
      <c r="F2808">
        <v>0.118851478509931</v>
      </c>
      <c r="G2808">
        <v>3.05269347937016E-2</v>
      </c>
    </row>
    <row r="2809" spans="1:7" hidden="1" x14ac:dyDescent="0.25">
      <c r="A2809">
        <v>0.28999999999999998</v>
      </c>
      <c r="B2809">
        <v>0.71</v>
      </c>
      <c r="C2809">
        <v>0.36</v>
      </c>
      <c r="D2809">
        <v>2226152.1565431701</v>
      </c>
      <c r="E2809">
        <v>32000000</v>
      </c>
      <c r="F2809">
        <v>0.123675119807954</v>
      </c>
      <c r="G2809">
        <v>3.2909303407624803E-2</v>
      </c>
    </row>
    <row r="2810" spans="1:7" hidden="1" x14ac:dyDescent="0.25">
      <c r="A2810">
        <v>0.28999999999999998</v>
      </c>
      <c r="B2810">
        <v>0.71</v>
      </c>
      <c r="C2810">
        <v>0.37</v>
      </c>
      <c r="D2810">
        <v>2381703.7991754999</v>
      </c>
      <c r="E2810">
        <v>31499999.999999698</v>
      </c>
      <c r="F2810">
        <v>0.12874074590137899</v>
      </c>
      <c r="G2810">
        <v>3.5490403198330397E-2</v>
      </c>
    </row>
    <row r="2811" spans="1:7" hidden="1" x14ac:dyDescent="0.25">
      <c r="A2811">
        <v>0.28999999999999998</v>
      </c>
      <c r="B2811">
        <v>0.71</v>
      </c>
      <c r="C2811">
        <v>0.38</v>
      </c>
      <c r="D2811">
        <v>2547189.6376187298</v>
      </c>
      <c r="E2811">
        <v>31000000</v>
      </c>
      <c r="F2811">
        <v>0.13406261250624901</v>
      </c>
      <c r="G2811">
        <v>3.8288376059100099E-2</v>
      </c>
    </row>
    <row r="2812" spans="1:7" hidden="1" x14ac:dyDescent="0.25">
      <c r="A2812">
        <v>0.28999999999999998</v>
      </c>
      <c r="B2812">
        <v>0.71</v>
      </c>
      <c r="C2812">
        <v>0.39</v>
      </c>
      <c r="D2812">
        <v>2723291.16431602</v>
      </c>
      <c r="E2812">
        <v>30499999.999999799</v>
      </c>
      <c r="F2812">
        <v>0.13965595714441101</v>
      </c>
      <c r="G2812">
        <v>4.1323205175035897E-2</v>
      </c>
    </row>
    <row r="2813" spans="1:7" hidden="1" x14ac:dyDescent="0.25">
      <c r="A2813">
        <v>0.28999999999999998</v>
      </c>
      <c r="B2813">
        <v>0.71</v>
      </c>
      <c r="C2813">
        <v>0.4</v>
      </c>
      <c r="D2813">
        <v>2910741.5652186102</v>
      </c>
      <c r="E2813">
        <v>30000000.000000101</v>
      </c>
      <c r="F2813">
        <v>0.14553707826092999</v>
      </c>
      <c r="G2813">
        <v>4.4616924596580503E-2</v>
      </c>
    </row>
    <row r="2814" spans="1:7" hidden="1" x14ac:dyDescent="0.25">
      <c r="A2814">
        <v>0.28999999999999998</v>
      </c>
      <c r="B2814">
        <v>0.71</v>
      </c>
      <c r="C2814">
        <v>0.41</v>
      </c>
      <c r="D2814">
        <v>3110330.1467152</v>
      </c>
      <c r="E2814">
        <v>29499999.999999799</v>
      </c>
      <c r="F2814">
        <v>0.151723421790985</v>
      </c>
      <c r="G2814">
        <v>4.8193855643971703E-2</v>
      </c>
    </row>
    <row r="2815" spans="1:7" hidden="1" x14ac:dyDescent="0.25">
      <c r="A2815">
        <v>0.28999999999999998</v>
      </c>
      <c r="B2815">
        <v>0.71</v>
      </c>
      <c r="C2815">
        <v>0.42</v>
      </c>
      <c r="D2815">
        <v>3322907.1958371899</v>
      </c>
      <c r="E2815">
        <v>29000000.000000101</v>
      </c>
      <c r="F2815">
        <v>0.158233675992247</v>
      </c>
      <c r="G2815">
        <v>5.2080874000338298E-2</v>
      </c>
    </row>
    <row r="2816" spans="1:7" hidden="1" x14ac:dyDescent="0.25">
      <c r="A2816">
        <v>0.28999999999999998</v>
      </c>
      <c r="B2816">
        <v>0.71</v>
      </c>
      <c r="C2816">
        <v>0.43</v>
      </c>
      <c r="D2816">
        <v>3549389.32242251</v>
      </c>
      <c r="E2816">
        <v>28499999.999999899</v>
      </c>
      <c r="F2816">
        <v>0.16508787546151199</v>
      </c>
      <c r="G2816">
        <v>5.6307711978001503E-2</v>
      </c>
    </row>
    <row r="2817" spans="1:7" hidden="1" x14ac:dyDescent="0.25">
      <c r="A2817">
        <v>0.28999999999999998</v>
      </c>
      <c r="B2817">
        <v>0.71</v>
      </c>
      <c r="C2817">
        <v>0.44</v>
      </c>
      <c r="D2817">
        <v>3790765.3381745</v>
      </c>
      <c r="E2817">
        <v>28000000.000000101</v>
      </c>
      <c r="F2817">
        <v>0.17230751537156799</v>
      </c>
      <c r="G2817">
        <v>6.0907301172209397E-2</v>
      </c>
    </row>
    <row r="2818" spans="1:7" hidden="1" x14ac:dyDescent="0.25">
      <c r="A2818">
        <v>0.28999999999999998</v>
      </c>
      <c r="B2818">
        <v>0.71</v>
      </c>
      <c r="C2818">
        <v>0.45</v>
      </c>
      <c r="D2818">
        <v>4048102.7348201298</v>
      </c>
      <c r="E2818">
        <v>27500000</v>
      </c>
      <c r="F2818">
        <v>0.17991567710311701</v>
      </c>
      <c r="G2818">
        <v>6.5916161586178898E-2</v>
      </c>
    </row>
    <row r="2819" spans="1:7" hidden="1" x14ac:dyDescent="0.25">
      <c r="A2819">
        <v>0.28999999999999998</v>
      </c>
      <c r="B2819">
        <v>0.71</v>
      </c>
      <c r="C2819">
        <v>0.46</v>
      </c>
      <c r="D2819">
        <v>4322554.8317220798</v>
      </c>
      <c r="E2819">
        <v>26999999.999999799</v>
      </c>
      <c r="F2819">
        <v>0.187937166596612</v>
      </c>
      <c r="G2819">
        <v>7.1374844341657806E-2</v>
      </c>
    </row>
    <row r="2820" spans="1:7" hidden="1" x14ac:dyDescent="0.25">
      <c r="A2820">
        <v>0.28999999999999998</v>
      </c>
      <c r="B2820">
        <v>0.71</v>
      </c>
      <c r="C2820">
        <v>0.47</v>
      </c>
      <c r="D2820">
        <v>4615368.6729679601</v>
      </c>
      <c r="E2820">
        <v>26500000</v>
      </c>
      <c r="F2820">
        <v>0.19639866693480701</v>
      </c>
      <c r="G2820">
        <v>7.7328436310489496E-2</v>
      </c>
    </row>
    <row r="2821" spans="1:7" hidden="1" x14ac:dyDescent="0.25">
      <c r="A2821">
        <v>0.28999999999999998</v>
      </c>
      <c r="B2821">
        <v>0.71</v>
      </c>
      <c r="C2821">
        <v>0.48</v>
      </c>
      <c r="D2821">
        <v>4927893.7648334801</v>
      </c>
      <c r="E2821">
        <v>25999999.999999899</v>
      </c>
      <c r="F2821">
        <v>0.20532890686806099</v>
      </c>
      <c r="G2821">
        <v>8.3827136464385596E-2</v>
      </c>
    </row>
    <row r="2822" spans="1:7" hidden="1" x14ac:dyDescent="0.25">
      <c r="A2822">
        <v>0.28999999999999998</v>
      </c>
      <c r="B2822">
        <v>0.71</v>
      </c>
      <c r="C2822">
        <v>0.49</v>
      </c>
      <c r="D2822">
        <v>5261591.7573863501</v>
      </c>
      <c r="E2822">
        <v>25500000.000000101</v>
      </c>
      <c r="F2822">
        <v>0.21475884724025901</v>
      </c>
      <c r="G2822">
        <v>9.0926915484872098E-2</v>
      </c>
    </row>
    <row r="2823" spans="1:7" hidden="1" x14ac:dyDescent="0.25">
      <c r="A2823">
        <v>0.28999999999999998</v>
      </c>
      <c r="B2823">
        <v>0.71</v>
      </c>
      <c r="C2823">
        <v>0.5</v>
      </c>
      <c r="D2823">
        <v>5618047.1886644596</v>
      </c>
      <c r="E2823">
        <v>24999999.999999799</v>
      </c>
      <c r="F2823">
        <v>0.22472188754657799</v>
      </c>
      <c r="G2823">
        <v>9.8690272269127494E-2</v>
      </c>
    </row>
    <row r="2824" spans="1:7" hidden="1" x14ac:dyDescent="0.25">
      <c r="A2824">
        <v>0.28999999999999998</v>
      </c>
      <c r="B2824">
        <v>0.71</v>
      </c>
      <c r="C2824">
        <v>0.51</v>
      </c>
      <c r="D2824">
        <v>5998979.4271825301</v>
      </c>
      <c r="E2824">
        <v>24500000</v>
      </c>
      <c r="F2824">
        <v>0.235254095183628</v>
      </c>
      <c r="G2824">
        <v>0.107187103485648</v>
      </c>
    </row>
    <row r="2825" spans="1:7" hidden="1" x14ac:dyDescent="0.25">
      <c r="A2825">
        <v>0.28999999999999998</v>
      </c>
      <c r="B2825">
        <v>0.71</v>
      </c>
      <c r="C2825">
        <v>0.52</v>
      </c>
      <c r="D2825">
        <v>6406255.9685268505</v>
      </c>
      <c r="E2825">
        <v>23999999.999999899</v>
      </c>
      <c r="F2825">
        <v>0.24639446032795501</v>
      </c>
      <c r="G2825">
        <v>0.116495705380116</v>
      </c>
    </row>
    <row r="2826" spans="1:7" hidden="1" x14ac:dyDescent="0.25">
      <c r="A2826">
        <v>0.28999999999999998</v>
      </c>
      <c r="B2826">
        <v>0.71</v>
      </c>
      <c r="C2826">
        <v>0.53</v>
      </c>
      <c r="D2826">
        <v>6841907.2653236799</v>
      </c>
      <c r="E2826">
        <v>23500000.000000101</v>
      </c>
      <c r="F2826">
        <v>0.258185179823535</v>
      </c>
      <c r="G2826">
        <v>0.12670393071227801</v>
      </c>
    </row>
    <row r="2827" spans="1:7" hidden="1" x14ac:dyDescent="0.25">
      <c r="A2827">
        <v>0.28999999999999998</v>
      </c>
      <c r="B2827">
        <v>0.71</v>
      </c>
      <c r="C2827">
        <v>0.54</v>
      </c>
      <c r="D2827">
        <v>7308143.2975249998</v>
      </c>
      <c r="E2827">
        <v>23000000</v>
      </c>
      <c r="F2827">
        <v>0.270671973982407</v>
      </c>
      <c r="G2827">
        <v>0.13791052819048899</v>
      </c>
    </row>
    <row r="2828" spans="1:7" hidden="1" x14ac:dyDescent="0.25">
      <c r="A2828">
        <v>0.28999999999999998</v>
      </c>
      <c r="B2828">
        <v>0.71</v>
      </c>
      <c r="C2828">
        <v>0.55000000000000004</v>
      </c>
      <c r="D2828">
        <v>7807372.1222969396</v>
      </c>
      <c r="E2828">
        <v>22499999.999999799</v>
      </c>
      <c r="F2828">
        <v>0.28390444081079802</v>
      </c>
      <c r="G2828">
        <v>0.15022669723387899</v>
      </c>
    </row>
    <row r="2829" spans="1:7" hidden="1" x14ac:dyDescent="0.25">
      <c r="A2829">
        <v>0.28999999999999998</v>
      </c>
      <c r="B2829">
        <v>0.71</v>
      </c>
      <c r="C2829">
        <v>0.56000000000000005</v>
      </c>
      <c r="D2829">
        <v>8342220.6813119501</v>
      </c>
      <c r="E2829">
        <v>22000000</v>
      </c>
      <c r="F2829">
        <v>0.29793645290399801</v>
      </c>
      <c r="G2829">
        <v>0.163777897596705</v>
      </c>
    </row>
    <row r="2830" spans="1:7" hidden="1" x14ac:dyDescent="0.25">
      <c r="A2830">
        <v>0.28999999999999998</v>
      </c>
      <c r="B2830">
        <v>0.71</v>
      </c>
      <c r="C2830">
        <v>0.56999999999999995</v>
      </c>
      <c r="D2830">
        <v>8915558.1886529494</v>
      </c>
      <c r="E2830">
        <v>21499999.999999899</v>
      </c>
      <c r="F2830">
        <v>0.31282660311062999</v>
      </c>
      <c r="G2830">
        <v>0.17870596162253499</v>
      </c>
    </row>
    <row r="2831" spans="1:7" hidden="1" x14ac:dyDescent="0.25">
      <c r="A2831">
        <v>0.28999999999999998</v>
      </c>
      <c r="B2831">
        <v>0.71</v>
      </c>
      <c r="C2831">
        <v>0.57999999999999996</v>
      </c>
      <c r="D2831">
        <v>9530522.4766398296</v>
      </c>
      <c r="E2831">
        <v>21000000.000000101</v>
      </c>
      <c r="F2831">
        <v>0.32863870609102902</v>
      </c>
      <c r="G2831">
        <v>0.195171567076763</v>
      </c>
    </row>
    <row r="2832" spans="1:7" hidden="1" x14ac:dyDescent="0.25">
      <c r="A2832">
        <v>0.28999999999999998</v>
      </c>
      <c r="B2832">
        <v>0.71</v>
      </c>
      <c r="C2832">
        <v>0.59</v>
      </c>
      <c r="D2832">
        <v>10190549.7414557</v>
      </c>
      <c r="E2832">
        <v>20499999.999999799</v>
      </c>
      <c r="F2832">
        <v>0.34544236411714402</v>
      </c>
      <c r="G2832">
        <v>0.21335714112589799</v>
      </c>
    </row>
    <row r="2833" spans="1:7" hidden="1" x14ac:dyDescent="0.25">
      <c r="A2833">
        <v>0.28999999999999998</v>
      </c>
      <c r="B2833">
        <v>0.71</v>
      </c>
      <c r="C2833">
        <v>0.6</v>
      </c>
      <c r="D2833">
        <v>10899408.207920801</v>
      </c>
      <c r="E2833">
        <v>20000000</v>
      </c>
      <c r="F2833">
        <v>0.36331360693069498</v>
      </c>
      <c r="G2833">
        <v>0.23347028176821299</v>
      </c>
    </row>
    <row r="2834" spans="1:7" hidden="1" x14ac:dyDescent="0.25">
      <c r="A2834">
        <v>0.28999999999999998</v>
      </c>
      <c r="B2834">
        <v>0.71</v>
      </c>
      <c r="C2834">
        <v>0.61</v>
      </c>
      <c r="D2834">
        <v>11661236.3257495</v>
      </c>
      <c r="E2834">
        <v>19499999.999999899</v>
      </c>
      <c r="F2834">
        <v>0.382335617237688</v>
      </c>
      <c r="G2834">
        <v>0.25574780271933201</v>
      </c>
    </row>
    <row r="2835" spans="1:7" hidden="1" x14ac:dyDescent="0.25">
      <c r="A2835">
        <v>0.28999999999999998</v>
      </c>
      <c r="B2835">
        <v>0.71</v>
      </c>
      <c r="C2835">
        <v>0.62</v>
      </c>
      <c r="D2835">
        <v>12480586.222321801</v>
      </c>
      <c r="E2835">
        <v>19000000.000000101</v>
      </c>
      <c r="F2835">
        <v>0.40259955555876897</v>
      </c>
      <c r="G2835">
        <v>0.28046053254958497</v>
      </c>
    </row>
    <row r="2836" spans="1:7" hidden="1" x14ac:dyDescent="0.25">
      <c r="A2836">
        <v>0.28999999999999998</v>
      </c>
      <c r="B2836">
        <v>0.71</v>
      </c>
      <c r="C2836">
        <v>0.63</v>
      </c>
      <c r="D2836">
        <v>13362473.273467099</v>
      </c>
      <c r="E2836">
        <v>18500000</v>
      </c>
      <c r="F2836">
        <v>0.42420550074498897</v>
      </c>
      <c r="G2836">
        <v>0.307919030242092</v>
      </c>
    </row>
    <row r="2837" spans="1:7" hidden="1" x14ac:dyDescent="0.25">
      <c r="A2837">
        <v>0.28999999999999998</v>
      </c>
      <c r="B2837">
        <v>0.71</v>
      </c>
      <c r="C2837">
        <v>0.64</v>
      </c>
      <c r="D2837">
        <v>14312432.8203915</v>
      </c>
      <c r="E2837">
        <v>17999999.999999799</v>
      </c>
      <c r="F2837">
        <v>0.44726352563723698</v>
      </c>
      <c r="G2837">
        <v>0.33848041924849798</v>
      </c>
    </row>
    <row r="2838" spans="1:7" hidden="1" x14ac:dyDescent="0.25">
      <c r="A2838">
        <v>0.28999999999999998</v>
      </c>
      <c r="B2838">
        <v>0.71</v>
      </c>
      <c r="C2838">
        <v>0.65</v>
      </c>
      <c r="D2838">
        <v>15336585.265048301</v>
      </c>
      <c r="E2838">
        <v>17500000</v>
      </c>
      <c r="F2838">
        <v>0.47189493123225701</v>
      </c>
      <c r="G2838">
        <v>0.37255659319559697</v>
      </c>
    </row>
    <row r="2839" spans="1:7" hidden="1" x14ac:dyDescent="0.25">
      <c r="A2839">
        <v>0.28999999999999998</v>
      </c>
      <c r="B2839">
        <v>0.71</v>
      </c>
      <c r="C2839">
        <v>0.66</v>
      </c>
      <c r="D2839">
        <v>16441711.027520301</v>
      </c>
      <c r="E2839">
        <v>16999999.999999899</v>
      </c>
      <c r="F2839">
        <v>0.49823366750061598</v>
      </c>
      <c r="G2839">
        <v>0.41062411213947497</v>
      </c>
    </row>
    <row r="2840" spans="1:7" hidden="1" x14ac:dyDescent="0.25">
      <c r="A2840">
        <v>0.28999999999999998</v>
      </c>
      <c r="B2840">
        <v>0.71</v>
      </c>
      <c r="C2840">
        <v>0.67</v>
      </c>
      <c r="D2840">
        <v>17635337.1608059</v>
      </c>
      <c r="E2840">
        <v>16500000.000000101</v>
      </c>
      <c r="F2840">
        <v>0.52642797494943105</v>
      </c>
      <c r="G2840">
        <v>0.45323619350080602</v>
      </c>
    </row>
    <row r="2841" spans="1:7" hidden="1" x14ac:dyDescent="0.25">
      <c r="A2841">
        <v>0.28999999999999998</v>
      </c>
      <c r="B2841">
        <v>0.71</v>
      </c>
      <c r="C2841">
        <v>0.68</v>
      </c>
      <c r="D2841">
        <v>18925837.8059991</v>
      </c>
      <c r="E2841">
        <v>15999999.999999801</v>
      </c>
      <c r="F2841">
        <v>0.55664228841173702</v>
      </c>
      <c r="G2841">
        <v>0.50103731297604304</v>
      </c>
    </row>
    <row r="2842" spans="1:7" hidden="1" x14ac:dyDescent="0.25">
      <c r="A2842">
        <v>0.28999999999999998</v>
      </c>
      <c r="B2842">
        <v>0.71</v>
      </c>
      <c r="C2842">
        <v>0.69</v>
      </c>
      <c r="D2842">
        <v>20322551.157288801</v>
      </c>
      <c r="E2842">
        <v>15500000</v>
      </c>
      <c r="F2842">
        <v>0.58905945383445801</v>
      </c>
      <c r="G2842">
        <v>0.55478107686274902</v>
      </c>
    </row>
    <row r="2843" spans="1:7" hidden="1" x14ac:dyDescent="0.25">
      <c r="A2843">
        <v>0.28999999999999998</v>
      </c>
      <c r="B2843">
        <v>0.71</v>
      </c>
      <c r="C2843">
        <v>0.7</v>
      </c>
      <c r="D2843">
        <v>21835916.219913099</v>
      </c>
      <c r="E2843">
        <v>14999999.999999899</v>
      </c>
      <c r="F2843">
        <v>0.62388332056894602</v>
      </c>
      <c r="G2843">
        <v>0.615352220744252</v>
      </c>
    </row>
    <row r="2844" spans="1:7" hidden="1" x14ac:dyDescent="0.25">
      <c r="A2844">
        <v>0.28999999999999998</v>
      </c>
      <c r="B2844">
        <v>0.71</v>
      </c>
      <c r="C2844">
        <v>0.71</v>
      </c>
      <c r="D2844">
        <v>23477633.422809102</v>
      </c>
      <c r="E2844">
        <v>14500000</v>
      </c>
      <c r="F2844">
        <v>0.66134178655800302</v>
      </c>
      <c r="G2844">
        <v>0.68379384785238895</v>
      </c>
    </row>
    <row r="2845" spans="1:7" hidden="1" x14ac:dyDescent="0.25">
      <c r="A2845">
        <v>0.28999999999999998</v>
      </c>
      <c r="B2845">
        <v>0.71</v>
      </c>
      <c r="C2845">
        <v>0.72</v>
      </c>
      <c r="D2845">
        <v>25260854.145181999</v>
      </c>
      <c r="E2845">
        <v>14000000</v>
      </c>
      <c r="F2845">
        <v>0.70169039292172197</v>
      </c>
      <c r="G2845">
        <v>0.76134136837523103</v>
      </c>
    </row>
    <row r="2846" spans="1:7" hidden="1" x14ac:dyDescent="0.25">
      <c r="A2846">
        <v>0.28999999999999998</v>
      </c>
      <c r="B2846">
        <v>0.71</v>
      </c>
      <c r="C2846">
        <v>0.73</v>
      </c>
      <c r="D2846">
        <v>27200405.5009722</v>
      </c>
      <c r="E2846">
        <v>13499999.999999899</v>
      </c>
      <c r="F2846">
        <v>0.74521658906773303</v>
      </c>
      <c r="G2846">
        <v>0.84946507385421999</v>
      </c>
    </row>
    <row r="2847" spans="1:7" hidden="1" x14ac:dyDescent="0.25">
      <c r="A2847">
        <v>0.28999999999999998</v>
      </c>
      <c r="B2847">
        <v>0.71</v>
      </c>
      <c r="C2847">
        <v>0.74</v>
      </c>
      <c r="D2847">
        <v>29313058.396248199</v>
      </c>
      <c r="E2847">
        <v>13000000</v>
      </c>
      <c r="F2847">
        <v>0.79224482152022302</v>
      </c>
      <c r="G2847">
        <v>0.94992392987720597</v>
      </c>
    </row>
    <row r="2848" spans="1:7" hidden="1" x14ac:dyDescent="0.25">
      <c r="A2848">
        <v>0.28999999999999998</v>
      </c>
      <c r="B2848">
        <v>0.71</v>
      </c>
      <c r="C2848">
        <v>0.75</v>
      </c>
      <c r="D2848">
        <v>31617849.066067301</v>
      </c>
      <c r="E2848">
        <v>12499999.999999899</v>
      </c>
      <c r="F2848">
        <v>0.84314264176179499</v>
      </c>
      <c r="G2848">
        <v>1.0648340704575401</v>
      </c>
    </row>
    <row r="2849" spans="1:7" hidden="1" x14ac:dyDescent="0.25">
      <c r="A2849">
        <v>0.28999999999999998</v>
      </c>
      <c r="B2849">
        <v>0.71</v>
      </c>
      <c r="C2849">
        <v>0.76</v>
      </c>
      <c r="D2849">
        <v>34136467.197885402</v>
      </c>
      <c r="E2849">
        <v>12000000.000000101</v>
      </c>
      <c r="F2849">
        <v>0.89832808415488197</v>
      </c>
      <c r="G2849">
        <v>1.1967567401322201</v>
      </c>
    </row>
    <row r="2850" spans="1:7" hidden="1" x14ac:dyDescent="0.25">
      <c r="A2850">
        <v>0.28999999999999998</v>
      </c>
      <c r="B2850">
        <v>0.71</v>
      </c>
      <c r="C2850">
        <v>0.77</v>
      </c>
      <c r="D2850">
        <v>36893727.629074201</v>
      </c>
      <c r="E2850">
        <v>11499999.999999899</v>
      </c>
      <c r="F2850">
        <v>0.95827863971621297</v>
      </c>
      <c r="G2850">
        <v>1.3488122223004499</v>
      </c>
    </row>
    <row r="2851" spans="1:7" hidden="1" x14ac:dyDescent="0.25">
      <c r="A2851">
        <v>0.28999999999999998</v>
      </c>
      <c r="B2851">
        <v>0.71</v>
      </c>
      <c r="C2851">
        <v>0.78</v>
      </c>
      <c r="D2851">
        <v>39918147.851219296</v>
      </c>
      <c r="E2851">
        <v>11000000</v>
      </c>
      <c r="F2851">
        <v>1.0235422525953599</v>
      </c>
      <c r="G2851">
        <v>1.52482887040431</v>
      </c>
    </row>
    <row r="2852" spans="1:7" hidden="1" x14ac:dyDescent="0.25">
      <c r="A2852">
        <v>0.28999999999999998</v>
      </c>
      <c r="B2852">
        <v>0.71</v>
      </c>
      <c r="C2852">
        <v>0.79</v>
      </c>
      <c r="D2852">
        <v>43242660.7293659</v>
      </c>
      <c r="E2852">
        <v>10499999.999999899</v>
      </c>
      <c r="F2852">
        <v>1.0947509045409001</v>
      </c>
      <c r="G2852">
        <v>1.72954011883884</v>
      </c>
    </row>
    <row r="2853" spans="1:7" hidden="1" x14ac:dyDescent="0.25">
      <c r="A2853">
        <v>0.28999999999999998</v>
      </c>
      <c r="B2853">
        <v>0.71</v>
      </c>
      <c r="C2853">
        <v>0.8</v>
      </c>
      <c r="D2853">
        <v>46905501.785947897</v>
      </c>
      <c r="E2853">
        <v>10000000</v>
      </c>
      <c r="F2853">
        <v>1.1726375446486901</v>
      </c>
      <c r="G2853">
        <v>1.9688479195681601</v>
      </c>
    </row>
    <row r="2854" spans="1:7" hidden="1" x14ac:dyDescent="0.25">
      <c r="A2854">
        <v>0.28999999999999998</v>
      </c>
      <c r="B2854">
        <v>0.71</v>
      </c>
      <c r="C2854">
        <v>0.81</v>
      </c>
      <c r="D2854">
        <v>50951324.362102397</v>
      </c>
      <c r="E2854">
        <v>9500000</v>
      </c>
      <c r="F2854">
        <v>1.25805739165685</v>
      </c>
      <c r="G2854">
        <v>2.2501794358817602</v>
      </c>
    </row>
    <row r="2855" spans="1:7" hidden="1" x14ac:dyDescent="0.25">
      <c r="A2855">
        <v>0.28999999999999998</v>
      </c>
      <c r="B2855">
        <v>0.71</v>
      </c>
      <c r="C2855">
        <v>0.82</v>
      </c>
      <c r="D2855">
        <v>55432615.878397897</v>
      </c>
      <c r="E2855">
        <v>8999999.9999999199</v>
      </c>
      <c r="F2855">
        <v>1.35201502142434</v>
      </c>
      <c r="G2855">
        <v>2.58297668195303</v>
      </c>
    </row>
    <row r="2856" spans="1:7" hidden="1" x14ac:dyDescent="0.25">
      <c r="A2856">
        <v>0.28999999999999998</v>
      </c>
      <c r="B2856">
        <v>0.71</v>
      </c>
      <c r="C2856">
        <v>0.83</v>
      </c>
      <c r="D2856">
        <v>60411517.27234</v>
      </c>
      <c r="E2856">
        <v>8500000.0000000596</v>
      </c>
      <c r="F2856">
        <v>1.45569921138169</v>
      </c>
      <c r="G2856">
        <v>2.9793789053551301</v>
      </c>
    </row>
    <row r="2857" spans="1:7" hidden="1" x14ac:dyDescent="0.25">
      <c r="A2857">
        <v>0.28999999999999998</v>
      </c>
      <c r="B2857">
        <v>0.71</v>
      </c>
      <c r="C2857">
        <v>0.84</v>
      </c>
      <c r="D2857">
        <v>65962190.269706398</v>
      </c>
      <c r="E2857">
        <v>7999999.9999999497</v>
      </c>
      <c r="F2857">
        <v>1.5705283397549099</v>
      </c>
      <c r="G2857">
        <v>3.4551896549526799</v>
      </c>
    </row>
    <row r="2858" spans="1:7" hidden="1" x14ac:dyDescent="0.25">
      <c r="A2858">
        <v>0.28999999999999998</v>
      </c>
      <c r="B2858">
        <v>0.71</v>
      </c>
      <c r="C2858">
        <v>0.85</v>
      </c>
      <c r="D2858">
        <v>72173941.234494001</v>
      </c>
      <c r="E2858">
        <v>7500000.0000000801</v>
      </c>
      <c r="F2858">
        <v>1.69821038198809</v>
      </c>
      <c r="G2858">
        <v>4.03127312344796</v>
      </c>
    </row>
    <row r="2859" spans="1:7" hidden="1" x14ac:dyDescent="0.25">
      <c r="A2859">
        <v>0.28999999999999998</v>
      </c>
      <c r="B2859">
        <v>0.71</v>
      </c>
      <c r="C2859">
        <v>0.86</v>
      </c>
      <c r="D2859">
        <v>79155408.941091493</v>
      </c>
      <c r="E2859">
        <v>6999999.9999999097</v>
      </c>
      <c r="F2859">
        <v>1.8408234637463099</v>
      </c>
      <c r="G2859">
        <v>4.7356129361638999</v>
      </c>
    </row>
    <row r="2860" spans="1:7" hidden="1" x14ac:dyDescent="0.25">
      <c r="A2860">
        <v>0.28999999999999998</v>
      </c>
      <c r="B2860">
        <v>0.71</v>
      </c>
      <c r="C2860">
        <v>0.87</v>
      </c>
      <c r="D2860">
        <v>87040279.062164798</v>
      </c>
      <c r="E2860">
        <v>6500000.00000004</v>
      </c>
      <c r="F2860">
        <v>2.0009259554520602</v>
      </c>
      <c r="G2860">
        <v>5.6064201819656097</v>
      </c>
    </row>
    <row r="2861" spans="1:7" hidden="1" x14ac:dyDescent="0.25">
      <c r="A2861">
        <v>0.28999999999999998</v>
      </c>
      <c r="B2861">
        <v>0.71</v>
      </c>
      <c r="C2861">
        <v>0.88</v>
      </c>
      <c r="D2861">
        <v>95995240.045132205</v>
      </c>
      <c r="E2861">
        <v>5999999.9999999404</v>
      </c>
      <c r="F2861">
        <v>2.1817100010257202</v>
      </c>
      <c r="G2861">
        <v>6.6969531666795401</v>
      </c>
    </row>
    <row r="2862" spans="1:7" hidden="1" x14ac:dyDescent="0.25">
      <c r="A2862">
        <v>0.28999999999999998</v>
      </c>
      <c r="B2862">
        <v>0.71</v>
      </c>
      <c r="C2862">
        <v>0.89</v>
      </c>
      <c r="D2862">
        <v>106231316.00955699</v>
      </c>
      <c r="E2862">
        <v>5500000.0000000596</v>
      </c>
      <c r="F2862">
        <v>2.3872205844844299</v>
      </c>
      <c r="G2862">
        <v>8.0832257323964907</v>
      </c>
    </row>
    <row r="2863" spans="1:7" hidden="1" x14ac:dyDescent="0.25">
      <c r="A2863">
        <v>0.28999999999999998</v>
      </c>
      <c r="B2863">
        <v>0.71</v>
      </c>
      <c r="C2863">
        <v>0.9</v>
      </c>
      <c r="D2863">
        <v>118020441.051045</v>
      </c>
      <c r="E2863">
        <v>5000000</v>
      </c>
      <c r="F2863">
        <v>2.6226764678009999</v>
      </c>
      <c r="G2863">
        <v>9.8767846225713303</v>
      </c>
    </row>
    <row r="2864" spans="1:7" hidden="1" x14ac:dyDescent="0.25">
      <c r="A2864">
        <v>0.28999999999999998</v>
      </c>
      <c r="B2864">
        <v>0.71</v>
      </c>
      <c r="C2864">
        <v>0.91</v>
      </c>
      <c r="D2864">
        <v>131720453.06425799</v>
      </c>
      <c r="E2864">
        <v>4499999.9999999302</v>
      </c>
      <c r="F2864">
        <v>2.8949550124012799</v>
      </c>
      <c r="G2864">
        <v>12.2467994852693</v>
      </c>
    </row>
    <row r="2865" spans="1:7" hidden="1" x14ac:dyDescent="0.25">
      <c r="A2865">
        <v>0.28999999999999998</v>
      </c>
      <c r="B2865">
        <v>0.71</v>
      </c>
      <c r="C2865">
        <v>0.92</v>
      </c>
      <c r="D2865">
        <v>147814167.57857901</v>
      </c>
      <c r="E2865">
        <v>4000000.0000000498</v>
      </c>
      <c r="F2865">
        <v>3.2133514690995502</v>
      </c>
      <c r="G2865">
        <v>15.4602193043188</v>
      </c>
    </row>
    <row r="2866" spans="1:7" hidden="1" x14ac:dyDescent="0.25">
      <c r="A2866">
        <v>0.28999999999999998</v>
      </c>
      <c r="B2866">
        <v>0.71</v>
      </c>
      <c r="C2866">
        <v>0.93</v>
      </c>
      <c r="D2866">
        <v>166973150.13756299</v>
      </c>
      <c r="E2866">
        <v>3499999.99999996</v>
      </c>
      <c r="F2866">
        <v>3.5908204330658702</v>
      </c>
      <c r="G2866">
        <v>19.959365178106399</v>
      </c>
    </row>
    <row r="2867" spans="1:7" hidden="1" x14ac:dyDescent="0.25">
      <c r="A2867">
        <v>0.28999999999999998</v>
      </c>
      <c r="B2867">
        <v>0.71</v>
      </c>
      <c r="C2867">
        <v>0.94</v>
      </c>
      <c r="D2867">
        <v>190167387.94239399</v>
      </c>
      <c r="E2867">
        <v>3000000.0000000698</v>
      </c>
      <c r="F2867">
        <v>4.0461146370722396</v>
      </c>
      <c r="G2867">
        <v>26.523690413678501</v>
      </c>
    </row>
    <row r="2868" spans="1:7" hidden="1" x14ac:dyDescent="0.25">
      <c r="A2868">
        <v>0.28999999999999998</v>
      </c>
      <c r="B2868">
        <v>0.71</v>
      </c>
      <c r="C2868">
        <v>0.95</v>
      </c>
      <c r="D2868">
        <v>218866554.980086</v>
      </c>
      <c r="E2868">
        <v>2499999.9999999199</v>
      </c>
      <c r="F2868">
        <v>4.6077169469491901</v>
      </c>
      <c r="G2868">
        <v>36.641514984461701</v>
      </c>
    </row>
    <row r="2869" spans="1:7" hidden="1" x14ac:dyDescent="0.25">
      <c r="A2869">
        <v>0.28999999999999998</v>
      </c>
      <c r="B2869">
        <v>0.71</v>
      </c>
      <c r="C2869">
        <v>0.96</v>
      </c>
      <c r="D2869">
        <v>255441321.03597099</v>
      </c>
      <c r="E2869">
        <v>2000000.00000003</v>
      </c>
      <c r="F2869">
        <v>5.3216941882494098</v>
      </c>
      <c r="G2869">
        <v>53.483170557900202</v>
      </c>
    </row>
    <row r="2870" spans="1:7" hidden="1" x14ac:dyDescent="0.25">
      <c r="A2870">
        <v>0.28999999999999998</v>
      </c>
      <c r="B2870">
        <v>0.71</v>
      </c>
      <c r="C2870">
        <v>0.97</v>
      </c>
      <c r="D2870">
        <v>304056605.42952502</v>
      </c>
      <c r="E2870">
        <v>1499999.9999999499</v>
      </c>
      <c r="F2870">
        <v>6.2692083593716497</v>
      </c>
      <c r="G2870">
        <v>84.966971640416602</v>
      </c>
    </row>
    <row r="2871" spans="1:7" hidden="1" x14ac:dyDescent="0.25">
      <c r="A2871">
        <v>0.28999999999999998</v>
      </c>
      <c r="B2871">
        <v>0.71</v>
      </c>
      <c r="C2871">
        <v>0.98</v>
      </c>
      <c r="D2871">
        <v>372990499.599123</v>
      </c>
      <c r="E2871">
        <v>1000000.00000006</v>
      </c>
      <c r="F2871">
        <v>7.6120510122270097</v>
      </c>
      <c r="G2871">
        <v>156.68693826142999</v>
      </c>
    </row>
    <row r="2872" spans="1:7" hidden="1" x14ac:dyDescent="0.25">
      <c r="A2872">
        <v>0.28999999999999998</v>
      </c>
      <c r="B2872">
        <v>0.71</v>
      </c>
      <c r="C2872">
        <v>0.99</v>
      </c>
      <c r="D2872">
        <v>482238125.19754899</v>
      </c>
      <c r="E2872">
        <v>500000</v>
      </c>
      <c r="F2872">
        <v>9.7421843474252299</v>
      </c>
      <c r="G2872">
        <v>407.98844956830902</v>
      </c>
    </row>
    <row r="2873" spans="1:7" hidden="1" x14ac:dyDescent="0.25">
      <c r="A2873">
        <v>0.3</v>
      </c>
      <c r="B2873">
        <v>0.7</v>
      </c>
      <c r="C2873">
        <v>0.01</v>
      </c>
      <c r="D2873">
        <v>18813.0541881313</v>
      </c>
      <c r="E2873">
        <v>49499999.999999702</v>
      </c>
      <c r="F2873">
        <v>3.76261083762627E-2</v>
      </c>
      <c r="G2873">
        <v>2.8170250594781801E-3</v>
      </c>
    </row>
    <row r="2874" spans="1:7" hidden="1" x14ac:dyDescent="0.25">
      <c r="A2874">
        <v>0.3</v>
      </c>
      <c r="B2874">
        <v>0.7</v>
      </c>
      <c r="C2874">
        <v>0.02</v>
      </c>
      <c r="D2874">
        <v>38759.159532674501</v>
      </c>
      <c r="E2874">
        <v>49000000</v>
      </c>
      <c r="F2874">
        <v>3.87591595326746E-2</v>
      </c>
      <c r="G2874">
        <v>3.0238164112652999E-3</v>
      </c>
    </row>
    <row r="2875" spans="1:7" hidden="1" x14ac:dyDescent="0.25">
      <c r="A2875">
        <v>0.3</v>
      </c>
      <c r="B2875">
        <v>0.7</v>
      </c>
      <c r="C2875">
        <v>0.03</v>
      </c>
      <c r="D2875">
        <v>59906.558127189601</v>
      </c>
      <c r="E2875">
        <v>48499999.999999799</v>
      </c>
      <c r="F2875">
        <v>3.9937705418126399E-2</v>
      </c>
      <c r="G2875">
        <v>3.2457056207470698E-3</v>
      </c>
    </row>
    <row r="2876" spans="1:7" hidden="1" x14ac:dyDescent="0.25">
      <c r="A2876">
        <v>0.3</v>
      </c>
      <c r="B2876">
        <v>0.7</v>
      </c>
      <c r="C2876">
        <v>0.04</v>
      </c>
      <c r="D2876">
        <v>82327.742057271593</v>
      </c>
      <c r="E2876">
        <v>48000000.000000097</v>
      </c>
      <c r="F2876">
        <v>4.11638710286358E-2</v>
      </c>
      <c r="G2876">
        <v>3.4838251244883999E-3</v>
      </c>
    </row>
    <row r="2877" spans="1:7" hidden="1" x14ac:dyDescent="0.25">
      <c r="A2877">
        <v>0.3</v>
      </c>
      <c r="B2877">
        <v>0.7</v>
      </c>
      <c r="C2877">
        <v>0.05</v>
      </c>
      <c r="D2877">
        <v>106099.734323741</v>
      </c>
      <c r="E2877">
        <v>47499999.999999799</v>
      </c>
      <c r="F2877">
        <v>4.2439893729496601E-2</v>
      </c>
      <c r="G2877">
        <v>3.73939676872235E-3</v>
      </c>
    </row>
    <row r="2878" spans="1:7" hidden="1" x14ac:dyDescent="0.25">
      <c r="A2878">
        <v>0.3</v>
      </c>
      <c r="B2878">
        <v>0.7</v>
      </c>
      <c r="C2878">
        <v>0.06</v>
      </c>
      <c r="D2878">
        <v>131304.38984721099</v>
      </c>
      <c r="E2878">
        <v>47000000.000000097</v>
      </c>
      <c r="F2878">
        <v>4.3768129949070499E-2</v>
      </c>
      <c r="G2878">
        <v>4.0137393671459002E-3</v>
      </c>
    </row>
    <row r="2879" spans="1:7" hidden="1" x14ac:dyDescent="0.25">
      <c r="A2879">
        <v>0.3</v>
      </c>
      <c r="B2879">
        <v>0.7</v>
      </c>
      <c r="C2879">
        <v>6.9999999999999896E-2</v>
      </c>
      <c r="D2879">
        <v>158028.71812503901</v>
      </c>
      <c r="E2879">
        <v>46499999.999999903</v>
      </c>
      <c r="F2879">
        <v>4.5151062321439797E-2</v>
      </c>
      <c r="G2879">
        <v>4.3082769499690997E-3</v>
      </c>
    </row>
    <row r="2880" spans="1:7" hidden="1" x14ac:dyDescent="0.25">
      <c r="A2880">
        <v>0.3</v>
      </c>
      <c r="B2880">
        <v>0.7</v>
      </c>
      <c r="C2880">
        <v>0.08</v>
      </c>
      <c r="D2880">
        <v>186365.229247918</v>
      </c>
      <c r="E2880">
        <v>46000000.000000201</v>
      </c>
      <c r="F2880">
        <v>4.6591307311979697E-2</v>
      </c>
      <c r="G2880">
        <v>4.62454777309311E-3</v>
      </c>
    </row>
    <row r="2881" spans="1:7" hidden="1" x14ac:dyDescent="0.25">
      <c r="A2881">
        <v>0.3</v>
      </c>
      <c r="B2881">
        <v>0.7</v>
      </c>
      <c r="C2881">
        <v>0.09</v>
      </c>
      <c r="D2881">
        <v>216412.30513076499</v>
      </c>
      <c r="E2881">
        <v>45500000</v>
      </c>
      <c r="F2881">
        <v>4.80916233623922E-2</v>
      </c>
      <c r="G2881">
        <v>4.9642141639007096E-3</v>
      </c>
    </row>
    <row r="2882" spans="1:7" hidden="1" x14ac:dyDescent="0.25">
      <c r="A2882">
        <v>0.3</v>
      </c>
      <c r="B2882">
        <v>0.7</v>
      </c>
      <c r="C2882">
        <v>9.9999999999999895E-2</v>
      </c>
      <c r="D2882">
        <v>248274.597976308</v>
      </c>
      <c r="E2882">
        <v>44999999.999999702</v>
      </c>
      <c r="F2882">
        <v>4.9654919595261603E-2</v>
      </c>
      <c r="G2882">
        <v>5.3290732881269504E-3</v>
      </c>
    </row>
    <row r="2883" spans="1:7" hidden="1" x14ac:dyDescent="0.25">
      <c r="A2883">
        <v>0.3</v>
      </c>
      <c r="B2883">
        <v>0.7</v>
      </c>
      <c r="C2883">
        <v>0.11</v>
      </c>
      <c r="D2883">
        <v>282063.458167348</v>
      </c>
      <c r="E2883">
        <v>44500000</v>
      </c>
      <c r="F2883">
        <v>5.1284265121335902E-2</v>
      </c>
      <c r="G2883">
        <v>5.7210689320277199E-3</v>
      </c>
    </row>
    <row r="2884" spans="1:7" hidden="1" x14ac:dyDescent="0.25">
      <c r="A2884">
        <v>0.3</v>
      </c>
      <c r="B2884">
        <v>0.7</v>
      </c>
      <c r="C2884">
        <v>0.12</v>
      </c>
      <c r="D2884">
        <v>317897.39397969103</v>
      </c>
      <c r="E2884">
        <v>43999999.999999799</v>
      </c>
      <c r="F2884">
        <v>5.2982898996615201E-2</v>
      </c>
      <c r="G2884">
        <v>6.1423044042209001E-3</v>
      </c>
    </row>
    <row r="2885" spans="1:7" hidden="1" x14ac:dyDescent="0.25">
      <c r="A2885">
        <v>0.3</v>
      </c>
      <c r="B2885">
        <v>0.7</v>
      </c>
      <c r="C2885">
        <v>0.13</v>
      </c>
      <c r="D2885">
        <v>355902.565724243</v>
      </c>
      <c r="E2885">
        <v>43500000.000000097</v>
      </c>
      <c r="F2885">
        <v>5.4754240880652699E-2</v>
      </c>
      <c r="G2885">
        <v>6.5950566737986204E-3</v>
      </c>
    </row>
    <row r="2886" spans="1:7" hidden="1" x14ac:dyDescent="0.25">
      <c r="A2886">
        <v>0.3</v>
      </c>
      <c r="B2886">
        <v>0.7</v>
      </c>
      <c r="C2886">
        <v>0.14000000000000001</v>
      </c>
      <c r="D2886">
        <v>396213.31716107798</v>
      </c>
      <c r="E2886">
        <v>42999999.999999799</v>
      </c>
      <c r="F2886">
        <v>5.6601902451582697E-2</v>
      </c>
      <c r="G2886">
        <v>7.08179187392951E-3</v>
      </c>
    </row>
    <row r="2887" spans="1:7" hidden="1" x14ac:dyDescent="0.25">
      <c r="A2887">
        <v>0.3</v>
      </c>
      <c r="B2887">
        <v>0.7</v>
      </c>
      <c r="C2887">
        <v>0.15</v>
      </c>
      <c r="D2887">
        <v>438972.74729205301</v>
      </c>
      <c r="E2887">
        <v>42500000.000000097</v>
      </c>
      <c r="F2887">
        <v>5.8529699638940398E-2</v>
      </c>
      <c r="G2887">
        <v>7.6051823157624399E-3</v>
      </c>
    </row>
    <row r="2888" spans="1:7" hidden="1" x14ac:dyDescent="0.25">
      <c r="A2888">
        <v>0.3</v>
      </c>
      <c r="B2888">
        <v>0.7</v>
      </c>
      <c r="C2888">
        <v>0.16</v>
      </c>
      <c r="D2888">
        <v>484333.32592285902</v>
      </c>
      <c r="E2888">
        <v>41999999.999999903</v>
      </c>
      <c r="F2888">
        <v>6.0541665740357402E-2</v>
      </c>
      <c r="G2888">
        <v>8.1681251734712391E-3</v>
      </c>
    </row>
    <row r="2889" spans="1:7" hidden="1" x14ac:dyDescent="0.25">
      <c r="A2889">
        <v>0.3</v>
      </c>
      <c r="B2889">
        <v>0.7</v>
      </c>
      <c r="C2889">
        <v>0.17</v>
      </c>
      <c r="D2889">
        <v>532457.55670338101</v>
      </c>
      <c r="E2889">
        <v>41500000.000000201</v>
      </c>
      <c r="F2889">
        <v>6.26420654945153E-2</v>
      </c>
      <c r="G2889">
        <v>8.7737630207084805E-3</v>
      </c>
    </row>
    <row r="2890" spans="1:7" hidden="1" x14ac:dyDescent="0.25">
      <c r="A2890">
        <v>0.3</v>
      </c>
      <c r="B2890">
        <v>0.7</v>
      </c>
      <c r="C2890">
        <v>0.18</v>
      </c>
      <c r="D2890">
        <v>583518.69170628698</v>
      </c>
      <c r="E2890">
        <v>41000000</v>
      </c>
      <c r="F2890">
        <v>6.4835410189587495E-2</v>
      </c>
      <c r="G2890">
        <v>9.4255064199074094E-3</v>
      </c>
    </row>
    <row r="2891" spans="1:7" hidden="1" x14ac:dyDescent="0.25">
      <c r="A2891">
        <v>0.3</v>
      </c>
      <c r="B2891">
        <v>0.7</v>
      </c>
      <c r="C2891">
        <v>0.19</v>
      </c>
      <c r="D2891">
        <v>637701.50198670395</v>
      </c>
      <c r="E2891">
        <v>40499999.999999702</v>
      </c>
      <c r="F2891">
        <v>6.7126473893337396E-2</v>
      </c>
      <c r="G2891">
        <v>1.0127058789586601E-2</v>
      </c>
    </row>
    <row r="2892" spans="1:7" hidden="1" x14ac:dyDescent="0.25">
      <c r="A2892">
        <v>0.3</v>
      </c>
      <c r="B2892">
        <v>0.7</v>
      </c>
      <c r="C2892">
        <v>0.2</v>
      </c>
      <c r="D2892">
        <v>695203.10899591597</v>
      </c>
      <c r="E2892">
        <v>40000000</v>
      </c>
      <c r="F2892">
        <v>6.9520310899591695E-2</v>
      </c>
      <c r="G2892">
        <v>1.08824438025889E-2</v>
      </c>
    </row>
    <row r="2893" spans="1:7" hidden="1" x14ac:dyDescent="0.25">
      <c r="A2893">
        <v>0.3</v>
      </c>
      <c r="B2893">
        <v>0.7</v>
      </c>
      <c r="C2893">
        <v>0.21</v>
      </c>
      <c r="D2893">
        <v>756233.88219432905</v>
      </c>
      <c r="E2893">
        <v>39499999.999999799</v>
      </c>
      <c r="F2893">
        <v>7.2022274494698002E-2</v>
      </c>
      <c r="G2893">
        <v>1.16960355985714E-2</v>
      </c>
    </row>
    <row r="2894" spans="1:7" hidden="1" x14ac:dyDescent="0.25">
      <c r="A2894">
        <v>0.3</v>
      </c>
      <c r="B2894">
        <v>0.7</v>
      </c>
      <c r="C2894">
        <v>0.22</v>
      </c>
      <c r="D2894">
        <v>821018.40873348003</v>
      </c>
      <c r="E2894">
        <v>39000000.000000097</v>
      </c>
      <c r="F2894">
        <v>7.4638037157589002E-2</v>
      </c>
      <c r="G2894">
        <v>1.2572592129260899E-2</v>
      </c>
    </row>
    <row r="2895" spans="1:7" hidden="1" x14ac:dyDescent="0.25">
      <c r="A2895">
        <v>0.3</v>
      </c>
      <c r="B2895">
        <v>0.7</v>
      </c>
      <c r="C2895">
        <v>0.23</v>
      </c>
      <c r="D2895">
        <v>889796.54165675095</v>
      </c>
      <c r="E2895">
        <v>38499999.999999799</v>
      </c>
      <c r="F2895">
        <v>7.7373612317978499E-2</v>
      </c>
      <c r="G2895">
        <v>1.35172919944722E-2</v>
      </c>
    </row>
    <row r="2896" spans="1:7" hidden="1" x14ac:dyDescent="0.25">
      <c r="A2896">
        <v>0.3</v>
      </c>
      <c r="B2896">
        <v>0.7</v>
      </c>
      <c r="C2896">
        <v>0.24</v>
      </c>
      <c r="D2896">
        <v>962824.53372056095</v>
      </c>
      <c r="E2896">
        <v>38000000.000000097</v>
      </c>
      <c r="F2896">
        <v>8.0235377810046804E-2</v>
      </c>
      <c r="G2896">
        <v>1.4535775172625E-2</v>
      </c>
    </row>
    <row r="2897" spans="1:7" hidden="1" x14ac:dyDescent="0.25">
      <c r="A2897">
        <v>0.3</v>
      </c>
      <c r="B2897">
        <v>0.7</v>
      </c>
      <c r="C2897">
        <v>0.25</v>
      </c>
      <c r="D2897">
        <v>1040376.2646467</v>
      </c>
      <c r="E2897">
        <v>37499999.999999903</v>
      </c>
      <c r="F2897">
        <v>8.3230101171736195E-2</v>
      </c>
      <c r="G2897">
        <v>1.5634188099564399E-2</v>
      </c>
    </row>
    <row r="2898" spans="1:7" hidden="1" x14ac:dyDescent="0.25">
      <c r="A2898">
        <v>0.3</v>
      </c>
      <c r="B2898">
        <v>0.7</v>
      </c>
      <c r="C2898">
        <v>0.26</v>
      </c>
      <c r="D2898">
        <v>1122744.57042852</v>
      </c>
      <c r="E2898">
        <v>37000000.000000201</v>
      </c>
      <c r="F2898">
        <v>8.6364966956040304E-2</v>
      </c>
      <c r="G2898">
        <v>1.6819233610213102E-2</v>
      </c>
    </row>
    <row r="2899" spans="1:7" hidden="1" x14ac:dyDescent="0.25">
      <c r="A2899">
        <v>0.3</v>
      </c>
      <c r="B2899">
        <v>0.7</v>
      </c>
      <c r="C2899">
        <v>0.27</v>
      </c>
      <c r="D2899">
        <v>1210242.6841977499</v>
      </c>
      <c r="E2899">
        <v>36500000</v>
      </c>
      <c r="F2899">
        <v>8.9647606236871E-2</v>
      </c>
      <c r="G2899">
        <v>1.80982263222416E-2</v>
      </c>
    </row>
    <row r="2900" spans="1:7" hidden="1" x14ac:dyDescent="0.25">
      <c r="A2900">
        <v>0.3</v>
      </c>
      <c r="B2900">
        <v>0.7</v>
      </c>
      <c r="C2900">
        <v>0.28000000000000003</v>
      </c>
      <c r="D2900">
        <v>1303205.79915585</v>
      </c>
      <c r="E2900">
        <v>35999999.999999702</v>
      </c>
      <c r="F2900">
        <v>9.3086128511132293E-2</v>
      </c>
      <c r="G2900">
        <v>1.9479154119184099E-2</v>
      </c>
    </row>
    <row r="2901" spans="1:7" hidden="1" x14ac:dyDescent="0.25">
      <c r="A2901">
        <v>0.3</v>
      </c>
      <c r="B2901">
        <v>0.7</v>
      </c>
      <c r="C2901">
        <v>0.28999999999999998</v>
      </c>
      <c r="D2901">
        <v>1401992.7651913899</v>
      </c>
      <c r="E2901">
        <v>35500000</v>
      </c>
      <c r="F2901">
        <v>9.6689156220095995E-2</v>
      </c>
      <c r="G2901">
        <v>2.0970746477749599E-2</v>
      </c>
    </row>
    <row r="2902" spans="1:7" hidden="1" x14ac:dyDescent="0.25">
      <c r="A2902">
        <v>0.3</v>
      </c>
      <c r="B2902">
        <v>0.7</v>
      </c>
      <c r="C2902">
        <v>0.3</v>
      </c>
      <c r="D2902">
        <v>1506987.9320438199</v>
      </c>
      <c r="E2902">
        <v>34999999.999999799</v>
      </c>
      <c r="F2902">
        <v>0.100465862136254</v>
      </c>
      <c r="G2902">
        <v>2.2582550484039302E-2</v>
      </c>
    </row>
    <row r="2903" spans="1:7" hidden="1" x14ac:dyDescent="0.25">
      <c r="A2903">
        <v>0.3</v>
      </c>
      <c r="B2903">
        <v>0.7</v>
      </c>
      <c r="C2903">
        <v>0.31</v>
      </c>
      <c r="D2903">
        <v>1618603.15327606</v>
      </c>
      <c r="E2903">
        <v>34500000.000000097</v>
      </c>
      <c r="F2903">
        <v>0.104426009888778</v>
      </c>
      <c r="G2903">
        <v>2.4325015500464099E-2</v>
      </c>
    </row>
    <row r="2904" spans="1:7" hidden="1" x14ac:dyDescent="0.25">
      <c r="A2904">
        <v>0.3</v>
      </c>
      <c r="B2904">
        <v>0.7</v>
      </c>
      <c r="C2904">
        <v>0.32</v>
      </c>
      <c r="D2904">
        <v>1737279.966881</v>
      </c>
      <c r="E2904">
        <v>33999999.999999799</v>
      </c>
      <c r="F2904">
        <v>0.108579997930062</v>
      </c>
      <c r="G2904">
        <v>2.6209587576806598E-2</v>
      </c>
    </row>
    <row r="2905" spans="1:7" hidden="1" x14ac:dyDescent="0.25">
      <c r="A2905">
        <v>0.3</v>
      </c>
      <c r="B2905">
        <v>0.7</v>
      </c>
      <c r="C2905">
        <v>0.33</v>
      </c>
      <c r="D2905">
        <v>1863491.9701074499</v>
      </c>
      <c r="E2905">
        <v>33500000.000000101</v>
      </c>
      <c r="F2905">
        <v>0.112938907279239</v>
      </c>
      <c r="G2905">
        <v>2.82488148540503E-2</v>
      </c>
    </row>
    <row r="2906" spans="1:7" hidden="1" x14ac:dyDescent="0.25">
      <c r="A2906">
        <v>0.3</v>
      </c>
      <c r="B2906">
        <v>0.7</v>
      </c>
      <c r="C2906">
        <v>0.34</v>
      </c>
      <c r="D2906">
        <v>1997747.40807389</v>
      </c>
      <c r="E2906">
        <v>32999999.999999899</v>
      </c>
      <c r="F2906">
        <v>0.117514553416111</v>
      </c>
      <c r="G2906">
        <v>3.04564653860682E-2</v>
      </c>
    </row>
    <row r="2907" spans="1:7" hidden="1" x14ac:dyDescent="0.25">
      <c r="A2907">
        <v>0.3</v>
      </c>
      <c r="B2907">
        <v>0.7</v>
      </c>
      <c r="C2907">
        <v>0.35</v>
      </c>
      <c r="D2907">
        <v>2140591.9979698798</v>
      </c>
      <c r="E2907">
        <v>32500000.000000201</v>
      </c>
      <c r="F2907">
        <v>0.122319542741136</v>
      </c>
      <c r="G2907">
        <v>3.28476590104144E-2</v>
      </c>
    </row>
    <row r="2908" spans="1:7" hidden="1" x14ac:dyDescent="0.25">
      <c r="A2908">
        <v>0.3</v>
      </c>
      <c r="B2908">
        <v>0.7</v>
      </c>
      <c r="C2908">
        <v>0.36</v>
      </c>
      <c r="D2908">
        <v>2292612.0131681301</v>
      </c>
      <c r="E2908">
        <v>32000000</v>
      </c>
      <c r="F2908">
        <v>0.127367334064896</v>
      </c>
      <c r="G2908">
        <v>3.5439015137270699E-2</v>
      </c>
    </row>
    <row r="2909" spans="1:7" hidden="1" x14ac:dyDescent="0.25">
      <c r="A2909">
        <v>0.3</v>
      </c>
      <c r="B2909">
        <v>0.7</v>
      </c>
      <c r="C2909">
        <v>0.37</v>
      </c>
      <c r="D2909">
        <v>2454437.6544202399</v>
      </c>
      <c r="E2909">
        <v>31499999.999999698</v>
      </c>
      <c r="F2909">
        <v>0.13267230564433699</v>
      </c>
      <c r="G2909">
        <v>3.8248818603617202E-2</v>
      </c>
    </row>
    <row r="2910" spans="1:7" hidden="1" x14ac:dyDescent="0.25">
      <c r="A2910">
        <v>0.3</v>
      </c>
      <c r="B2910">
        <v>0.7</v>
      </c>
      <c r="C2910">
        <v>0.38</v>
      </c>
      <c r="D2910">
        <v>2626746.7385289199</v>
      </c>
      <c r="E2910">
        <v>31000000</v>
      </c>
      <c r="F2910">
        <v>0.13824982834362701</v>
      </c>
      <c r="G2910">
        <v>4.1297206060636103E-2</v>
      </c>
    </row>
    <row r="2911" spans="1:7" hidden="1" x14ac:dyDescent="0.25">
      <c r="A2911">
        <v>0.3</v>
      </c>
      <c r="B2911">
        <v>0.7</v>
      </c>
      <c r="C2911">
        <v>0.39</v>
      </c>
      <c r="D2911">
        <v>2810268.7385786502</v>
      </c>
      <c r="E2911">
        <v>30499999.999999799</v>
      </c>
      <c r="F2911">
        <v>0.14411634556813499</v>
      </c>
      <c r="G2911">
        <v>4.4606375741541998E-2</v>
      </c>
    </row>
    <row r="2912" spans="1:7" hidden="1" x14ac:dyDescent="0.25">
      <c r="A2912">
        <v>0.3</v>
      </c>
      <c r="B2912">
        <v>0.7</v>
      </c>
      <c r="C2912">
        <v>0.4</v>
      </c>
      <c r="D2912">
        <v>3005789.2139397301</v>
      </c>
      <c r="E2912">
        <v>30000000.000000101</v>
      </c>
      <c r="F2912">
        <v>0.15028946069698601</v>
      </c>
      <c r="G2912">
        <v>4.8200823892971E-2</v>
      </c>
    </row>
    <row r="2913" spans="1:7" hidden="1" x14ac:dyDescent="0.25">
      <c r="A2913">
        <v>0.3</v>
      </c>
      <c r="B2913">
        <v>0.7</v>
      </c>
      <c r="C2913">
        <v>0.41</v>
      </c>
      <c r="D2913">
        <v>3214154.6730256099</v>
      </c>
      <c r="E2913">
        <v>29499999.999999799</v>
      </c>
      <c r="F2913">
        <v>0.15678803283051701</v>
      </c>
      <c r="G2913">
        <v>5.2107611674119099E-2</v>
      </c>
    </row>
    <row r="2914" spans="1:7" hidden="1" x14ac:dyDescent="0.25">
      <c r="A2914">
        <v>0.3</v>
      </c>
      <c r="B2914">
        <v>0.7</v>
      </c>
      <c r="C2914">
        <v>0.42</v>
      </c>
      <c r="D2914">
        <v>3436277.9171897499</v>
      </c>
      <c r="E2914">
        <v>29000000.000000101</v>
      </c>
      <c r="F2914">
        <v>0.16363228177094</v>
      </c>
      <c r="G2914">
        <v>5.6356666929512203E-2</v>
      </c>
    </row>
    <row r="2915" spans="1:7" hidden="1" x14ac:dyDescent="0.25">
      <c r="A2915">
        <v>0.3</v>
      </c>
      <c r="B2915">
        <v>0.7</v>
      </c>
      <c r="C2915">
        <v>0.43</v>
      </c>
      <c r="D2915">
        <v>3673143.9203348202</v>
      </c>
      <c r="E2915">
        <v>28499999.999999899</v>
      </c>
      <c r="F2915">
        <v>0.17084390327138599</v>
      </c>
      <c r="G2915">
        <v>6.0981125957957703E-2</v>
      </c>
    </row>
    <row r="2916" spans="1:7" hidden="1" x14ac:dyDescent="0.25">
      <c r="A2916">
        <v>0.3</v>
      </c>
      <c r="B2916">
        <v>0.7</v>
      </c>
      <c r="C2916">
        <v>0.44</v>
      </c>
      <c r="D2916">
        <v>3925816.3058738201</v>
      </c>
      <c r="E2916">
        <v>28000000.000000101</v>
      </c>
      <c r="F2916">
        <v>0.178446195721537</v>
      </c>
      <c r="G2916">
        <v>6.6017721241260693E-2</v>
      </c>
    </row>
    <row r="2917" spans="1:7" hidden="1" x14ac:dyDescent="0.25">
      <c r="A2917">
        <v>0.3</v>
      </c>
      <c r="B2917">
        <v>0.7</v>
      </c>
      <c r="C2917">
        <v>0.45</v>
      </c>
      <c r="D2917">
        <v>4195444.4908882696</v>
      </c>
      <c r="E2917">
        <v>27500000</v>
      </c>
      <c r="F2917">
        <v>0.18646419959503399</v>
      </c>
      <c r="G2917">
        <v>7.15072220933822E-2</v>
      </c>
    </row>
    <row r="2918" spans="1:7" hidden="1" x14ac:dyDescent="0.25">
      <c r="A2918">
        <v>0.3</v>
      </c>
      <c r="B2918">
        <v>0.7</v>
      </c>
      <c r="C2918">
        <v>0.46</v>
      </c>
      <c r="D2918">
        <v>4483271.5765725197</v>
      </c>
      <c r="E2918">
        <v>26999999.999999799</v>
      </c>
      <c r="F2918">
        <v>0.19492485115532701</v>
      </c>
      <c r="G2918">
        <v>7.7494936376069495E-2</v>
      </c>
    </row>
    <row r="2919" spans="1:7" hidden="1" x14ac:dyDescent="0.25">
      <c r="A2919">
        <v>0.3</v>
      </c>
      <c r="B2919">
        <v>0.7</v>
      </c>
      <c r="C2919">
        <v>0.47</v>
      </c>
      <c r="D2919">
        <v>4790643.0749910502</v>
      </c>
      <c r="E2919">
        <v>26500000</v>
      </c>
      <c r="F2919">
        <v>0.20385715212727901</v>
      </c>
      <c r="G2919">
        <v>8.4031282830939302E-2</v>
      </c>
    </row>
    <row r="2920" spans="1:7" hidden="1" x14ac:dyDescent="0.25">
      <c r="A2920">
        <v>0.3</v>
      </c>
      <c r="B2920">
        <v>0.7</v>
      </c>
      <c r="C2920">
        <v>0.48</v>
      </c>
      <c r="D2920">
        <v>5119016.5745087899</v>
      </c>
      <c r="E2920">
        <v>25999999.999999899</v>
      </c>
      <c r="F2920">
        <v>0.213292357271199</v>
      </c>
      <c r="G2920">
        <v>9.1172445262560797E-2</v>
      </c>
    </row>
    <row r="2921" spans="1:7" hidden="1" x14ac:dyDescent="0.25">
      <c r="A2921">
        <v>0.3</v>
      </c>
      <c r="B2921">
        <v>0.7</v>
      </c>
      <c r="C2921">
        <v>0.49</v>
      </c>
      <c r="D2921">
        <v>5469972.4608636396</v>
      </c>
      <c r="E2921">
        <v>25500000.000000101</v>
      </c>
      <c r="F2921">
        <v>0.22326418207606699</v>
      </c>
      <c r="G2921">
        <v>9.8981121812898601E-2</v>
      </c>
    </row>
    <row r="2922" spans="1:7" hidden="1" x14ac:dyDescent="0.25">
      <c r="A2922">
        <v>0.3</v>
      </c>
      <c r="B2922">
        <v>0.7</v>
      </c>
      <c r="C2922">
        <v>0.5</v>
      </c>
      <c r="D2922">
        <v>5845225.82750184</v>
      </c>
      <c r="E2922">
        <v>24999999.999999799</v>
      </c>
      <c r="F2922">
        <v>0.233809033100073</v>
      </c>
      <c r="G2922">
        <v>0.1075273849862</v>
      </c>
    </row>
    <row r="2923" spans="1:7" hidden="1" x14ac:dyDescent="0.25">
      <c r="A2923">
        <v>0.3</v>
      </c>
      <c r="B2923">
        <v>0.7</v>
      </c>
      <c r="C2923">
        <v>0.51</v>
      </c>
      <c r="D2923">
        <v>6246639.72849005</v>
      </c>
      <c r="E2923">
        <v>24500000</v>
      </c>
      <c r="F2923">
        <v>0.24496626386235501</v>
      </c>
      <c r="G2923">
        <v>0.116889670982529</v>
      </c>
    </row>
    <row r="2924" spans="1:7" hidden="1" x14ac:dyDescent="0.25">
      <c r="A2924">
        <v>0.3</v>
      </c>
      <c r="B2924">
        <v>0.7</v>
      </c>
      <c r="C2924">
        <v>0.52</v>
      </c>
      <c r="D2924">
        <v>6676239.9500865899</v>
      </c>
      <c r="E2924">
        <v>23999999.999999899</v>
      </c>
      <c r="F2924">
        <v>0.25677845961871398</v>
      </c>
      <c r="G2924">
        <v>0.12715592041822699</v>
      </c>
    </row>
    <row r="2925" spans="1:7" hidden="1" x14ac:dyDescent="0.25">
      <c r="A2925">
        <v>0.3</v>
      </c>
      <c r="B2925">
        <v>0.7</v>
      </c>
      <c r="C2925">
        <v>0.53</v>
      </c>
      <c r="D2925">
        <v>7136231.5038407696</v>
      </c>
      <c r="E2925">
        <v>23500000.000000101</v>
      </c>
      <c r="F2925">
        <v>0.26929175486191498</v>
      </c>
      <c r="G2925">
        <v>0.13842489675823599</v>
      </c>
    </row>
    <row r="2926" spans="1:7" hidden="1" x14ac:dyDescent="0.25">
      <c r="A2926">
        <v>0.3</v>
      </c>
      <c r="B2926">
        <v>0.7</v>
      </c>
      <c r="C2926">
        <v>0.54</v>
      </c>
      <c r="D2926">
        <v>7629017.07561698</v>
      </c>
      <c r="E2926">
        <v>23000000</v>
      </c>
      <c r="F2926">
        <v>0.282556187985814</v>
      </c>
      <c r="G2926">
        <v>0.150807713974379</v>
      </c>
    </row>
    <row r="2927" spans="1:7" hidden="1" x14ac:dyDescent="0.25">
      <c r="A2927">
        <v>0.3</v>
      </c>
      <c r="B2927">
        <v>0.7</v>
      </c>
      <c r="C2927">
        <v>0.55000000000000004</v>
      </c>
      <c r="D2927">
        <v>8157217.7018550001</v>
      </c>
      <c r="E2927">
        <v>22499999.999999799</v>
      </c>
      <c r="F2927">
        <v>0.296626098249273</v>
      </c>
      <c r="G2927">
        <v>0.16442961125776501</v>
      </c>
    </row>
    <row r="2928" spans="1:7" hidden="1" x14ac:dyDescent="0.25">
      <c r="A2928">
        <v>0.3</v>
      </c>
      <c r="B2928">
        <v>0.7</v>
      </c>
      <c r="C2928">
        <v>0.56000000000000005</v>
      </c>
      <c r="D2928">
        <v>8723695.9883423802</v>
      </c>
      <c r="E2928">
        <v>22000000</v>
      </c>
      <c r="F2928">
        <v>0.311560571012228</v>
      </c>
      <c r="G2928">
        <v>0.179432020373225</v>
      </c>
    </row>
    <row r="2929" spans="1:7" hidden="1" x14ac:dyDescent="0.25">
      <c r="A2929">
        <v>0.3</v>
      </c>
      <c r="B2929">
        <v>0.7</v>
      </c>
      <c r="C2929">
        <v>0.56999999999999995</v>
      </c>
      <c r="D2929">
        <v>9331582.2387069892</v>
      </c>
      <c r="E2929">
        <v>21499999.999999899</v>
      </c>
      <c r="F2929">
        <v>0.32742393820024501</v>
      </c>
      <c r="G2929">
        <v>0.19597498078263401</v>
      </c>
    </row>
    <row r="2930" spans="1:7" hidden="1" x14ac:dyDescent="0.25">
      <c r="A2930">
        <v>0.3</v>
      </c>
      <c r="B2930">
        <v>0.7</v>
      </c>
      <c r="C2930">
        <v>0.57999999999999996</v>
      </c>
      <c r="D2930">
        <v>9984303.9217165709</v>
      </c>
      <c r="E2930">
        <v>21000000.000000101</v>
      </c>
      <c r="F2930">
        <v>0.34428634212815801</v>
      </c>
      <c r="G2930">
        <v>0.21423996945625701</v>
      </c>
    </row>
    <row r="2931" spans="1:7" hidden="1" x14ac:dyDescent="0.25">
      <c r="A2931">
        <v>0.3</v>
      </c>
      <c r="B2931">
        <v>0.7</v>
      </c>
      <c r="C2931">
        <v>0.59</v>
      </c>
      <c r="D2931">
        <v>10685618.9804416</v>
      </c>
      <c r="E2931">
        <v>20499999.999999799</v>
      </c>
      <c r="F2931">
        <v>0.36222437221836001</v>
      </c>
      <c r="G2931">
        <v>0.234433226930572</v>
      </c>
    </row>
    <row r="2932" spans="1:7" hidden="1" x14ac:dyDescent="0.25">
      <c r="A2932">
        <v>0.3</v>
      </c>
      <c r="B2932">
        <v>0.7</v>
      </c>
      <c r="C2932">
        <v>0.6</v>
      </c>
      <c r="D2932">
        <v>11439653.5751388</v>
      </c>
      <c r="E2932">
        <v>20000000</v>
      </c>
      <c r="F2932">
        <v>0.381321785837962</v>
      </c>
      <c r="G2932">
        <v>0.256789679438999</v>
      </c>
    </row>
    <row r="2933" spans="1:7" hidden="1" x14ac:dyDescent="0.25">
      <c r="A2933">
        <v>0.3</v>
      </c>
      <c r="B2933">
        <v>0.7</v>
      </c>
      <c r="C2933">
        <v>0.61</v>
      </c>
      <c r="D2933">
        <v>12250944.9584148</v>
      </c>
      <c r="E2933">
        <v>19499999.999999899</v>
      </c>
      <c r="F2933">
        <v>0.40167032650540302</v>
      </c>
      <c r="G2933">
        <v>0.28157757980637099</v>
      </c>
    </row>
    <row r="2934" spans="1:7" hidden="1" x14ac:dyDescent="0.25">
      <c r="A2934">
        <v>0.3</v>
      </c>
      <c r="B2934">
        <v>0.7</v>
      </c>
      <c r="C2934">
        <v>0.62</v>
      </c>
      <c r="D2934">
        <v>13124490.3106911</v>
      </c>
      <c r="E2934">
        <v>19000000.000000101</v>
      </c>
      <c r="F2934">
        <v>0.42337065518358302</v>
      </c>
      <c r="G2934">
        <v>0.30910401863127701</v>
      </c>
    </row>
    <row r="2935" spans="1:7" hidden="1" x14ac:dyDescent="0.25">
      <c r="A2935">
        <v>0.3</v>
      </c>
      <c r="B2935">
        <v>0.7</v>
      </c>
      <c r="C2935">
        <v>0.63</v>
      </c>
      <c r="D2935">
        <v>14065802.520858699</v>
      </c>
      <c r="E2935">
        <v>18500000</v>
      </c>
      <c r="F2935">
        <v>0.44653341336059399</v>
      </c>
      <c r="G2935">
        <v>0.33972149375899402</v>
      </c>
    </row>
    <row r="2936" spans="1:7" hidden="1" x14ac:dyDescent="0.25">
      <c r="A2936">
        <v>0.3</v>
      </c>
      <c r="B2936">
        <v>0.7</v>
      </c>
      <c r="C2936">
        <v>0.64</v>
      </c>
      <c r="D2936">
        <v>15080974.0888591</v>
      </c>
      <c r="E2936">
        <v>17999999.999999799</v>
      </c>
      <c r="F2936">
        <v>0.47128044027684801</v>
      </c>
      <c r="G2936">
        <v>0.37383577250472599</v>
      </c>
    </row>
    <row r="2937" spans="1:7" hidden="1" x14ac:dyDescent="0.25">
      <c r="A2937">
        <v>0.3</v>
      </c>
      <c r="B2937">
        <v>0.7</v>
      </c>
      <c r="C2937">
        <v>0.65</v>
      </c>
      <c r="D2937">
        <v>16176750.562047699</v>
      </c>
      <c r="E2937">
        <v>17500000</v>
      </c>
      <c r="F2937">
        <v>0.49774617113993103</v>
      </c>
      <c r="G2937">
        <v>0.41191534057951401</v>
      </c>
    </row>
    <row r="2938" spans="1:7" hidden="1" x14ac:dyDescent="0.25">
      <c r="A2938">
        <v>0.3</v>
      </c>
      <c r="B2938">
        <v>0.7</v>
      </c>
      <c r="C2938">
        <v>0.66</v>
      </c>
      <c r="D2938">
        <v>17360615.207075998</v>
      </c>
      <c r="E2938">
        <v>16999999.999999899</v>
      </c>
      <c r="F2938">
        <v>0.52607924869927403</v>
      </c>
      <c r="G2938">
        <v>0.454502808324735</v>
      </c>
    </row>
    <row r="2939" spans="1:7" hidden="1" x14ac:dyDescent="0.25">
      <c r="A2939">
        <v>0.3</v>
      </c>
      <c r="B2939">
        <v>0.7</v>
      </c>
      <c r="C2939">
        <v>0.67</v>
      </c>
      <c r="D2939">
        <v>18640886.978885699</v>
      </c>
      <c r="E2939">
        <v>16500000.000000101</v>
      </c>
      <c r="F2939">
        <v>0.55644438742942604</v>
      </c>
      <c r="G2939">
        <v>0.50222874428839304</v>
      </c>
    </row>
    <row r="2940" spans="1:7" hidden="1" x14ac:dyDescent="0.25">
      <c r="A2940">
        <v>0.3</v>
      </c>
      <c r="B2940">
        <v>0.7</v>
      </c>
      <c r="C2940">
        <v>0.68</v>
      </c>
      <c r="D2940">
        <v>20026834.296399999</v>
      </c>
      <c r="E2940">
        <v>15999999.999999801</v>
      </c>
      <c r="F2940">
        <v>0.58902453812941102</v>
      </c>
      <c r="G2940">
        <v>0.55582853597964399</v>
      </c>
    </row>
    <row r="2941" spans="1:7" hidden="1" x14ac:dyDescent="0.25">
      <c r="A2941">
        <v>0.3</v>
      </c>
      <c r="B2941">
        <v>0.7</v>
      </c>
      <c r="C2941">
        <v>0.69</v>
      </c>
      <c r="D2941">
        <v>21528807.6972159</v>
      </c>
      <c r="E2941">
        <v>15500000</v>
      </c>
      <c r="F2941">
        <v>0.62402341151350604</v>
      </c>
      <c r="G2941">
        <v>0.61616304840341396</v>
      </c>
    </row>
    <row r="2942" spans="1:7" hidden="1" x14ac:dyDescent="0.25">
      <c r="A2942">
        <v>0.3</v>
      </c>
      <c r="B2942">
        <v>0.7</v>
      </c>
      <c r="C2942">
        <v>0.7</v>
      </c>
      <c r="D2942">
        <v>23158395.154160801</v>
      </c>
      <c r="E2942">
        <v>14999999.999999899</v>
      </c>
      <c r="F2942">
        <v>0.66166843297602196</v>
      </c>
      <c r="G2942">
        <v>0.68424407727651304</v>
      </c>
    </row>
    <row r="2943" spans="1:7" hidden="1" x14ac:dyDescent="0.25">
      <c r="A2943">
        <v>0.3</v>
      </c>
      <c r="B2943">
        <v>0.7</v>
      </c>
      <c r="C2943">
        <v>0.71</v>
      </c>
      <c r="D2943">
        <v>24928604.739359502</v>
      </c>
      <c r="E2943">
        <v>14500000</v>
      </c>
      <c r="F2943">
        <v>0.70221421801012895</v>
      </c>
      <c r="G2943">
        <v>0.76126589622912899</v>
      </c>
    </row>
    <row r="2944" spans="1:7" hidden="1" x14ac:dyDescent="0.25">
      <c r="A2944">
        <v>0.3</v>
      </c>
      <c r="B2944">
        <v>0.7</v>
      </c>
      <c r="C2944">
        <v>0.72</v>
      </c>
      <c r="D2944">
        <v>26854080.4788891</v>
      </c>
      <c r="E2944">
        <v>14000000</v>
      </c>
      <c r="F2944">
        <v>0.74594667996914099</v>
      </c>
      <c r="G2944">
        <v>0.84864460487445104</v>
      </c>
    </row>
    <row r="2945" spans="1:7" hidden="1" x14ac:dyDescent="0.25">
      <c r="A2945">
        <v>0.3</v>
      </c>
      <c r="B2945">
        <v>0.7</v>
      </c>
      <c r="C2945">
        <v>0.73</v>
      </c>
      <c r="D2945">
        <v>28951358.7337217</v>
      </c>
      <c r="E2945">
        <v>13499999.999999899</v>
      </c>
      <c r="F2945">
        <v>0.79318791051292503</v>
      </c>
      <c r="G2945">
        <v>0.94806753902418595</v>
      </c>
    </row>
    <row r="2946" spans="1:7" hidden="1" x14ac:dyDescent="0.25">
      <c r="A2946">
        <v>0.3</v>
      </c>
      <c r="B2946">
        <v>0.7</v>
      </c>
      <c r="C2946">
        <v>0.74</v>
      </c>
      <c r="D2946">
        <v>31239174.3861515</v>
      </c>
      <c r="E2946">
        <v>13000000</v>
      </c>
      <c r="F2946">
        <v>0.84430201043652797</v>
      </c>
      <c r="G2946">
        <v>1.0615557659019099</v>
      </c>
    </row>
    <row r="2947" spans="1:7" hidden="1" x14ac:dyDescent="0.25">
      <c r="A2947">
        <v>0.3</v>
      </c>
      <c r="B2947">
        <v>0.7</v>
      </c>
      <c r="C2947">
        <v>0.75</v>
      </c>
      <c r="D2947">
        <v>33738828.6625228</v>
      </c>
      <c r="E2947">
        <v>12499999.999999899</v>
      </c>
      <c r="F2947">
        <v>0.89970209766727705</v>
      </c>
      <c r="G2947">
        <v>1.19154374438791</v>
      </c>
    </row>
    <row r="2948" spans="1:7" hidden="1" x14ac:dyDescent="0.25">
      <c r="A2948">
        <v>0.3</v>
      </c>
      <c r="B2948">
        <v>0.7</v>
      </c>
      <c r="C2948">
        <v>0.76</v>
      </c>
      <c r="D2948">
        <v>36474633.803986199</v>
      </c>
      <c r="E2948">
        <v>12000000.000000101</v>
      </c>
      <c r="F2948">
        <v>0.95985878431543004</v>
      </c>
      <c r="G2948">
        <v>1.3409817144445599</v>
      </c>
    </row>
    <row r="2949" spans="1:7" hidden="1" x14ac:dyDescent="0.25">
      <c r="A2949">
        <v>0.3</v>
      </c>
      <c r="B2949">
        <v>0.7</v>
      </c>
      <c r="C2949">
        <v>0.77</v>
      </c>
      <c r="D2949">
        <v>39474454.325470202</v>
      </c>
      <c r="E2949">
        <v>11499999.999999899</v>
      </c>
      <c r="F2949">
        <v>1.02531050196026</v>
      </c>
      <c r="G2949">
        <v>1.51346848873893</v>
      </c>
    </row>
    <row r="2950" spans="1:7" hidden="1" x14ac:dyDescent="0.25">
      <c r="A2950">
        <v>0.3</v>
      </c>
      <c r="B2950">
        <v>0.7</v>
      </c>
      <c r="C2950">
        <v>0.78</v>
      </c>
      <c r="D2950">
        <v>42770370.730870403</v>
      </c>
      <c r="E2950">
        <v>11000000</v>
      </c>
      <c r="F2950">
        <v>1.09667617258642</v>
      </c>
      <c r="G2950">
        <v>1.7134253552535601</v>
      </c>
    </row>
    <row r="2951" spans="1:7" hidden="1" x14ac:dyDescent="0.25">
      <c r="A2951">
        <v>0.3</v>
      </c>
      <c r="B2951">
        <v>0.7</v>
      </c>
      <c r="C2951">
        <v>0.79</v>
      </c>
      <c r="D2951">
        <v>46399499.945391901</v>
      </c>
      <c r="E2951">
        <v>10499999.999999899</v>
      </c>
      <c r="F2951">
        <v>1.1746708846934599</v>
      </c>
      <c r="G2951">
        <v>1.9463262317919101</v>
      </c>
    </row>
    <row r="2952" spans="1:7" hidden="1" x14ac:dyDescent="0.25">
      <c r="A2952">
        <v>0.3</v>
      </c>
      <c r="B2952">
        <v>0.7</v>
      </c>
      <c r="C2952">
        <v>0.8</v>
      </c>
      <c r="D2952">
        <v>50405018.368224896</v>
      </c>
      <c r="E2952">
        <v>10000000</v>
      </c>
      <c r="F2952">
        <v>1.2601254592056199</v>
      </c>
      <c r="G2952">
        <v>2.2190057835074799</v>
      </c>
    </row>
    <row r="2953" spans="1:7" hidden="1" x14ac:dyDescent="0.25">
      <c r="A2953">
        <v>0.3</v>
      </c>
      <c r="B2953">
        <v>0.7</v>
      </c>
      <c r="C2953">
        <v>0.81</v>
      </c>
      <c r="D2953">
        <v>54837449.819713898</v>
      </c>
      <c r="E2953">
        <v>9500000</v>
      </c>
      <c r="F2953">
        <v>1.3540111066595999</v>
      </c>
      <c r="G2953">
        <v>2.54007711710927</v>
      </c>
    </row>
    <row r="2954" spans="1:7" hidden="1" x14ac:dyDescent="0.25">
      <c r="A2954">
        <v>0.3</v>
      </c>
      <c r="B2954">
        <v>0.7</v>
      </c>
      <c r="C2954">
        <v>0.82</v>
      </c>
      <c r="D2954">
        <v>59756304.028646998</v>
      </c>
      <c r="E2954">
        <v>8999999.9999999199</v>
      </c>
      <c r="F2954">
        <v>1.4574708299669901</v>
      </c>
      <c r="G2954">
        <v>2.9205058637035699</v>
      </c>
    </row>
    <row r="2955" spans="1:7" hidden="1" x14ac:dyDescent="0.25">
      <c r="A2955">
        <v>0.3</v>
      </c>
      <c r="B2955">
        <v>0.7</v>
      </c>
      <c r="C2955">
        <v>0.83</v>
      </c>
      <c r="D2955">
        <v>65232185.220573902</v>
      </c>
      <c r="E2955">
        <v>8500000.0000000596</v>
      </c>
      <c r="F2955">
        <v>1.5718598848331</v>
      </c>
      <c r="G2955">
        <v>3.3744112562234401</v>
      </c>
    </row>
    <row r="2956" spans="1:7" hidden="1" x14ac:dyDescent="0.25">
      <c r="A2956">
        <v>0.3</v>
      </c>
      <c r="B2956">
        <v>0.7</v>
      </c>
      <c r="C2956">
        <v>0.84</v>
      </c>
      <c r="D2956">
        <v>71349540.477230802</v>
      </c>
      <c r="E2956">
        <v>7999999.9999999497</v>
      </c>
      <c r="F2956">
        <v>1.6987985827912</v>
      </c>
      <c r="G2956">
        <v>3.9202028836583298</v>
      </c>
    </row>
    <row r="2957" spans="1:7" hidden="1" x14ac:dyDescent="0.25">
      <c r="A2957">
        <v>0.3</v>
      </c>
      <c r="B2957">
        <v>0.7</v>
      </c>
      <c r="C2957">
        <v>0.85</v>
      </c>
      <c r="D2957">
        <v>78210293.054657698</v>
      </c>
      <c r="E2957">
        <v>7500000.0000000801</v>
      </c>
      <c r="F2957">
        <v>1.8402421895213601</v>
      </c>
      <c r="G2957">
        <v>4.5822242309417502</v>
      </c>
    </row>
    <row r="2958" spans="1:7" hidden="1" x14ac:dyDescent="0.25">
      <c r="A2958">
        <v>0.3</v>
      </c>
      <c r="B2958">
        <v>0.7</v>
      </c>
      <c r="C2958">
        <v>0.86</v>
      </c>
      <c r="D2958">
        <v>85938722.183477297</v>
      </c>
      <c r="E2958">
        <v>6999999.9999999097</v>
      </c>
      <c r="F2958">
        <v>1.9985749344994601</v>
      </c>
      <c r="G2958">
        <v>5.3931792651949699</v>
      </c>
    </row>
    <row r="2959" spans="1:7" hidden="1" x14ac:dyDescent="0.25">
      <c r="A2959">
        <v>0.3</v>
      </c>
      <c r="B2959">
        <v>0.7</v>
      </c>
      <c r="C2959">
        <v>0.87</v>
      </c>
      <c r="D2959">
        <v>94688134.532356098</v>
      </c>
      <c r="E2959">
        <v>6500000.00000004</v>
      </c>
      <c r="F2959">
        <v>2.17673872488175</v>
      </c>
      <c r="G2959">
        <v>6.3978008927817198</v>
      </c>
    </row>
    <row r="2960" spans="1:7" hidden="1" x14ac:dyDescent="0.25">
      <c r="A2960">
        <v>0.3</v>
      </c>
      <c r="B2960">
        <v>0.7</v>
      </c>
      <c r="C2960">
        <v>0.88</v>
      </c>
      <c r="D2960">
        <v>104650170.50742599</v>
      </c>
      <c r="E2960">
        <v>5999999.9999999404</v>
      </c>
      <c r="F2960">
        <v>2.3784129660778599</v>
      </c>
      <c r="G2960">
        <v>7.65854810484801</v>
      </c>
    </row>
    <row r="2961" spans="1:7" hidden="1" x14ac:dyDescent="0.25">
      <c r="A2961">
        <v>0.3</v>
      </c>
      <c r="B2961">
        <v>0.7</v>
      </c>
      <c r="C2961">
        <v>0.89</v>
      </c>
      <c r="D2961">
        <v>116068087.278302</v>
      </c>
      <c r="E2961">
        <v>5500000.0000000596</v>
      </c>
      <c r="F2961">
        <v>2.60827162423152</v>
      </c>
      <c r="G2961">
        <v>9.2647313106411904</v>
      </c>
    </row>
    <row r="2962" spans="1:7" hidden="1" x14ac:dyDescent="0.25">
      <c r="A2962">
        <v>0.3</v>
      </c>
      <c r="B2962">
        <v>0.7</v>
      </c>
      <c r="C2962">
        <v>0.9</v>
      </c>
      <c r="D2962">
        <v>129256225.01740301</v>
      </c>
      <c r="E2962">
        <v>5000000</v>
      </c>
      <c r="F2962">
        <v>2.8723605559423002</v>
      </c>
      <c r="G2962">
        <v>11.347662289267801</v>
      </c>
    </row>
    <row r="2963" spans="1:7" hidden="1" x14ac:dyDescent="0.25">
      <c r="A2963">
        <v>0.3</v>
      </c>
      <c r="B2963">
        <v>0.7</v>
      </c>
      <c r="C2963">
        <v>0.91</v>
      </c>
      <c r="D2963">
        <v>144629423.72502401</v>
      </c>
      <c r="E2963">
        <v>4499999.9999999302</v>
      </c>
      <c r="F2963">
        <v>3.1786686532972301</v>
      </c>
      <c r="G2963">
        <v>14.106888732732401</v>
      </c>
    </row>
    <row r="2964" spans="1:7" hidden="1" x14ac:dyDescent="0.25">
      <c r="A2964">
        <v>0.3</v>
      </c>
      <c r="B2964">
        <v>0.7</v>
      </c>
      <c r="C2964">
        <v>0.92</v>
      </c>
      <c r="D2964">
        <v>162749111.829346</v>
      </c>
      <c r="E2964">
        <v>4000000.0000000498</v>
      </c>
      <c r="F2964">
        <v>3.5380241702031898</v>
      </c>
      <c r="G2964">
        <v>17.857965904560999</v>
      </c>
    </row>
    <row r="2965" spans="1:7" hidden="1" x14ac:dyDescent="0.25">
      <c r="A2965">
        <v>0.3</v>
      </c>
      <c r="B2965">
        <v>0.7</v>
      </c>
      <c r="C2965">
        <v>0.93</v>
      </c>
      <c r="D2965">
        <v>184398696.44541001</v>
      </c>
      <c r="E2965">
        <v>3499999.99999996</v>
      </c>
      <c r="F2965">
        <v>3.9655633644174202</v>
      </c>
      <c r="G2965">
        <v>23.1249279291312</v>
      </c>
    </row>
    <row r="2966" spans="1:7" hidden="1" x14ac:dyDescent="0.25">
      <c r="A2966">
        <v>0.3</v>
      </c>
      <c r="B2966">
        <v>0.7</v>
      </c>
      <c r="C2966">
        <v>0.94</v>
      </c>
      <c r="D2966">
        <v>210713516.31184301</v>
      </c>
      <c r="E2966">
        <v>3000000.0000000698</v>
      </c>
      <c r="F2966">
        <v>4.4832663045073202</v>
      </c>
      <c r="G2966">
        <v>30.833424059599299</v>
      </c>
    </row>
    <row r="2967" spans="1:7" hidden="1" x14ac:dyDescent="0.25">
      <c r="A2967">
        <v>0.3</v>
      </c>
      <c r="B2967">
        <v>0.7</v>
      </c>
      <c r="C2967">
        <v>0.95</v>
      </c>
      <c r="D2967">
        <v>243419901.867928</v>
      </c>
      <c r="E2967">
        <v>2499999.9999999199</v>
      </c>
      <c r="F2967">
        <v>5.1246295130090003</v>
      </c>
      <c r="G2967">
        <v>42.755423969668698</v>
      </c>
    </row>
    <row r="2968" spans="1:7" hidden="1" x14ac:dyDescent="0.25">
      <c r="A2968">
        <v>0.3</v>
      </c>
      <c r="B2968">
        <v>0.7</v>
      </c>
      <c r="C2968">
        <v>0.96</v>
      </c>
      <c r="D2968">
        <v>285313040.95087802</v>
      </c>
      <c r="E2968">
        <v>2000000.00000003</v>
      </c>
      <c r="F2968">
        <v>5.9440216864766304</v>
      </c>
      <c r="G2968">
        <v>62.675780042068503</v>
      </c>
    </row>
    <row r="2969" spans="1:7" hidden="1" x14ac:dyDescent="0.25">
      <c r="A2969">
        <v>0.3</v>
      </c>
      <c r="B2969">
        <v>0.7</v>
      </c>
      <c r="C2969">
        <v>0.97</v>
      </c>
      <c r="D2969">
        <v>341323417.33799398</v>
      </c>
      <c r="E2969">
        <v>1499999.9999999499</v>
      </c>
      <c r="F2969">
        <v>7.03759623377307</v>
      </c>
      <c r="G2969">
        <v>100.075517615115</v>
      </c>
    </row>
    <row r="2970" spans="1:7" hidden="1" x14ac:dyDescent="0.25">
      <c r="A2970">
        <v>0.3</v>
      </c>
      <c r="B2970">
        <v>0.7</v>
      </c>
      <c r="C2970">
        <v>0.98</v>
      </c>
      <c r="D2970">
        <v>421292877.088287</v>
      </c>
      <c r="E2970">
        <v>1000000.00000006</v>
      </c>
      <c r="F2970">
        <v>8.5978138181283104</v>
      </c>
      <c r="G2970">
        <v>185.69774493652901</v>
      </c>
    </row>
    <row r="2971" spans="1:7" hidden="1" x14ac:dyDescent="0.25">
      <c r="A2971">
        <v>0.3</v>
      </c>
      <c r="B2971">
        <v>0.7</v>
      </c>
      <c r="C2971">
        <v>0.99</v>
      </c>
      <c r="D2971">
        <v>549103309.90162504</v>
      </c>
      <c r="E2971">
        <v>500000</v>
      </c>
      <c r="F2971">
        <v>11.0929961596288</v>
      </c>
      <c r="G2971">
        <v>487.50543951694601</v>
      </c>
    </row>
    <row r="2972" spans="1:7" hidden="1" x14ac:dyDescent="0.25">
      <c r="A2972">
        <v>0.31</v>
      </c>
      <c r="B2972">
        <v>0.69</v>
      </c>
      <c r="C2972">
        <v>0.01</v>
      </c>
      <c r="D2972">
        <v>19034.88005779</v>
      </c>
      <c r="E2972">
        <v>49499999.999999702</v>
      </c>
      <c r="F2972">
        <v>3.8069760115580199E-2</v>
      </c>
      <c r="G2972">
        <v>2.9551741442720202E-3</v>
      </c>
    </row>
    <row r="2973" spans="1:7" hidden="1" x14ac:dyDescent="0.25">
      <c r="A2973">
        <v>0.31</v>
      </c>
      <c r="B2973">
        <v>0.69</v>
      </c>
      <c r="C2973">
        <v>0.02</v>
      </c>
      <c r="D2973">
        <v>39231.219691359402</v>
      </c>
      <c r="E2973">
        <v>49000000</v>
      </c>
      <c r="F2973">
        <v>3.9231219691359398E-2</v>
      </c>
      <c r="G2973">
        <v>3.17431844690353E-3</v>
      </c>
    </row>
    <row r="2974" spans="1:7" hidden="1" x14ac:dyDescent="0.25">
      <c r="A2974">
        <v>0.31</v>
      </c>
      <c r="B2974">
        <v>0.69</v>
      </c>
      <c r="C2974">
        <v>0.03</v>
      </c>
      <c r="D2974">
        <v>60659.921095634098</v>
      </c>
      <c r="E2974">
        <v>48499999.999999799</v>
      </c>
      <c r="F2974">
        <v>4.04399473970894E-2</v>
      </c>
      <c r="G2974">
        <v>3.4096324534891999E-3</v>
      </c>
    </row>
    <row r="2975" spans="1:7" hidden="1" x14ac:dyDescent="0.25">
      <c r="A2975">
        <v>0.31</v>
      </c>
      <c r="B2975">
        <v>0.69</v>
      </c>
      <c r="C2975">
        <v>0.04</v>
      </c>
      <c r="D2975">
        <v>83396.361019051197</v>
      </c>
      <c r="E2975">
        <v>48000000.000000097</v>
      </c>
      <c r="F2975">
        <v>4.1698180509525597E-2</v>
      </c>
      <c r="G2975">
        <v>3.6623415697055401E-3</v>
      </c>
    </row>
    <row r="2976" spans="1:7" hidden="1" x14ac:dyDescent="0.25">
      <c r="A2976">
        <v>0.31</v>
      </c>
      <c r="B2976">
        <v>0.69</v>
      </c>
      <c r="C2976">
        <v>0.05</v>
      </c>
      <c r="D2976">
        <v>107520.69026687001</v>
      </c>
      <c r="E2976">
        <v>47499999.999999799</v>
      </c>
      <c r="F2976">
        <v>4.3008276106748101E-2</v>
      </c>
      <c r="G2976">
        <v>3.93376888877074E-3</v>
      </c>
    </row>
    <row r="2977" spans="1:7" hidden="1" x14ac:dyDescent="0.25">
      <c r="A2977">
        <v>0.31</v>
      </c>
      <c r="B2977">
        <v>0.69</v>
      </c>
      <c r="C2977">
        <v>0.06</v>
      </c>
      <c r="D2977">
        <v>133118.154863156</v>
      </c>
      <c r="E2977">
        <v>47000000.000000097</v>
      </c>
      <c r="F2977">
        <v>4.4372718287719E-2</v>
      </c>
      <c r="G2977">
        <v>4.2253435215273E-3</v>
      </c>
    </row>
    <row r="2978" spans="1:7" hidden="1" x14ac:dyDescent="0.25">
      <c r="A2978">
        <v>0.31</v>
      </c>
      <c r="B2978">
        <v>0.69</v>
      </c>
      <c r="C2978">
        <v>6.9999999999999896E-2</v>
      </c>
      <c r="D2978">
        <v>160279.44058370899</v>
      </c>
      <c r="E2978">
        <v>46499999.999999903</v>
      </c>
      <c r="F2978">
        <v>4.57941258810598E-2</v>
      </c>
      <c r="G2978">
        <v>4.5386096945163896E-3</v>
      </c>
    </row>
    <row r="2979" spans="1:7" hidden="1" x14ac:dyDescent="0.25">
      <c r="A2979">
        <v>0.31</v>
      </c>
      <c r="B2979">
        <v>0.69</v>
      </c>
      <c r="C2979">
        <v>0.08</v>
      </c>
      <c r="D2979">
        <v>189101.04272185199</v>
      </c>
      <c r="E2979">
        <v>46000000.000000201</v>
      </c>
      <c r="F2979">
        <v>4.7275260680463199E-2</v>
      </c>
      <c r="G2979">
        <v>4.8752366929077596E-3</v>
      </c>
    </row>
    <row r="2980" spans="1:7" hidden="1" x14ac:dyDescent="0.25">
      <c r="A2980">
        <v>0.31</v>
      </c>
      <c r="B2980">
        <v>0.69</v>
      </c>
      <c r="C2980">
        <v>0.09</v>
      </c>
      <c r="D2980">
        <v>219685.66311160201</v>
      </c>
      <c r="E2980">
        <v>45500000</v>
      </c>
      <c r="F2980">
        <v>4.88190362470226E-2</v>
      </c>
      <c r="G2980">
        <v>5.2370297339620203E-3</v>
      </c>
    </row>
    <row r="2981" spans="1:7" hidden="1" x14ac:dyDescent="0.25">
      <c r="A2981">
        <v>0.31</v>
      </c>
      <c r="B2981">
        <v>0.69</v>
      </c>
      <c r="C2981">
        <v>9.9999999999999895E-2</v>
      </c>
      <c r="D2981">
        <v>252142.63661277099</v>
      </c>
      <c r="E2981">
        <v>44999999.999999702</v>
      </c>
      <c r="F2981">
        <v>5.0428527322554297E-2</v>
      </c>
      <c r="G2981">
        <v>5.6259418655647099E-3</v>
      </c>
    </row>
    <row r="2982" spans="1:7" hidden="1" x14ac:dyDescent="0.25">
      <c r="A2982">
        <v>0.31</v>
      </c>
      <c r="B2982">
        <v>0.69</v>
      </c>
      <c r="C2982">
        <v>0.11</v>
      </c>
      <c r="D2982">
        <v>286588.38945850497</v>
      </c>
      <c r="E2982">
        <v>44500000</v>
      </c>
      <c r="F2982">
        <v>5.2106979901546301E-2</v>
      </c>
      <c r="G2982">
        <v>6.04408699538373E-3</v>
      </c>
    </row>
    <row r="2983" spans="1:7" hidden="1" x14ac:dyDescent="0.25">
      <c r="A2983">
        <v>0.31</v>
      </c>
      <c r="B2983">
        <v>0.69</v>
      </c>
      <c r="C2983">
        <v>0.12</v>
      </c>
      <c r="D2983">
        <v>323146.932082196</v>
      </c>
      <c r="E2983">
        <v>43999999.999999799</v>
      </c>
      <c r="F2983">
        <v>5.3857822013699402E-2</v>
      </c>
      <c r="G2983">
        <v>6.4937541678380499E-3</v>
      </c>
    </row>
    <row r="2984" spans="1:7" hidden="1" x14ac:dyDescent="0.25">
      <c r="A2984">
        <v>0.31</v>
      </c>
      <c r="B2984">
        <v>0.69</v>
      </c>
      <c r="C2984">
        <v>0.13</v>
      </c>
      <c r="D2984">
        <v>361950.38927902601</v>
      </c>
      <c r="E2984">
        <v>43500000.000000097</v>
      </c>
      <c r="F2984">
        <v>5.5684675273696201E-2</v>
      </c>
      <c r="G2984">
        <v>6.9774232193991603E-3</v>
      </c>
    </row>
    <row r="2985" spans="1:7" hidden="1" x14ac:dyDescent="0.25">
      <c r="A2985">
        <v>0.31</v>
      </c>
      <c r="B2985">
        <v>0.69</v>
      </c>
      <c r="C2985">
        <v>0.14000000000000001</v>
      </c>
      <c r="D2985">
        <v>403139.57081733498</v>
      </c>
      <c r="E2985">
        <v>42999999.999999799</v>
      </c>
      <c r="F2985">
        <v>5.7591367259619303E-2</v>
      </c>
      <c r="G2985">
        <v>7.4977819576308299E-3</v>
      </c>
    </row>
    <row r="2986" spans="1:7" hidden="1" x14ac:dyDescent="0.25">
      <c r="A2986">
        <v>0.31</v>
      </c>
      <c r="B2986">
        <v>0.69</v>
      </c>
      <c r="C2986">
        <v>0.15</v>
      </c>
      <c r="D2986">
        <v>446864.58590564301</v>
      </c>
      <c r="E2986">
        <v>42500000.000000097</v>
      </c>
      <c r="F2986">
        <v>5.95819447874191E-2</v>
      </c>
      <c r="G2986">
        <v>8.0577450261571301E-3</v>
      </c>
    </row>
    <row r="2987" spans="1:7" hidden="1" x14ac:dyDescent="0.25">
      <c r="A2987">
        <v>0.31</v>
      </c>
      <c r="B2987">
        <v>0.69</v>
      </c>
      <c r="C2987">
        <v>0.16</v>
      </c>
      <c r="D2987">
        <v>493285.50523618498</v>
      </c>
      <c r="E2987">
        <v>41999999.999999903</v>
      </c>
      <c r="F2987">
        <v>6.1660688154523198E-2</v>
      </c>
      <c r="G2987">
        <v>8.6604746368436607E-3</v>
      </c>
    </row>
    <row r="2988" spans="1:7" hidden="1" x14ac:dyDescent="0.25">
      <c r="A2988">
        <v>0.31</v>
      </c>
      <c r="B2988">
        <v>0.69</v>
      </c>
      <c r="C2988">
        <v>0.17</v>
      </c>
      <c r="D2988">
        <v>542573.07467815897</v>
      </c>
      <c r="E2988">
        <v>41500000.000000201</v>
      </c>
      <c r="F2988">
        <v>6.3832126432724401E-2</v>
      </c>
      <c r="G2988">
        <v>9.3094033716284302E-3</v>
      </c>
    </row>
    <row r="2989" spans="1:7" hidden="1" x14ac:dyDescent="0.25">
      <c r="A2989">
        <v>0.31</v>
      </c>
      <c r="B2989">
        <v>0.69</v>
      </c>
      <c r="C2989">
        <v>0.18</v>
      </c>
      <c r="D2989">
        <v>594909.48508219398</v>
      </c>
      <c r="E2989">
        <v>41000000</v>
      </c>
      <c r="F2989">
        <v>6.6101053898021497E-2</v>
      </c>
      <c r="G2989">
        <v>1.00082592804714E-2</v>
      </c>
    </row>
    <row r="2990" spans="1:7" hidden="1" x14ac:dyDescent="0.25">
      <c r="A2990">
        <v>0.31</v>
      </c>
      <c r="B2990">
        <v>0.69</v>
      </c>
      <c r="C2990">
        <v>0.19</v>
      </c>
      <c r="D2990">
        <v>650489.203082792</v>
      </c>
      <c r="E2990">
        <v>40499999.999999702</v>
      </c>
      <c r="F2990">
        <v>6.8472547692925601E-2</v>
      </c>
      <c r="G2990">
        <v>1.07610935295395E-2</v>
      </c>
    </row>
    <row r="2991" spans="1:7" hidden="1" x14ac:dyDescent="0.25">
      <c r="A2991">
        <v>0.31</v>
      </c>
      <c r="B2991">
        <v>0.69</v>
      </c>
      <c r="C2991">
        <v>0.2</v>
      </c>
      <c r="D2991">
        <v>709519.86826259806</v>
      </c>
      <c r="E2991">
        <v>40000000</v>
      </c>
      <c r="F2991">
        <v>7.0951986826259805E-2</v>
      </c>
      <c r="G2991">
        <v>1.1572310883831399E-2</v>
      </c>
    </row>
    <row r="2992" spans="1:7" hidden="1" x14ac:dyDescent="0.25">
      <c r="A2992">
        <v>0.31</v>
      </c>
      <c r="B2992">
        <v>0.69</v>
      </c>
      <c r="C2992">
        <v>0.21</v>
      </c>
      <c r="D2992">
        <v>772223.26256677799</v>
      </c>
      <c r="E2992">
        <v>39499999.999999799</v>
      </c>
      <c r="F2992">
        <v>7.3545072625407396E-2</v>
      </c>
      <c r="G2992">
        <v>1.24467033444371E-2</v>
      </c>
    </row>
    <row r="2993" spans="1:7" hidden="1" x14ac:dyDescent="0.25">
      <c r="A2993">
        <v>0.31</v>
      </c>
      <c r="B2993">
        <v>0.69</v>
      </c>
      <c r="C2993">
        <v>0.22</v>
      </c>
      <c r="D2993">
        <v>838836.35843874898</v>
      </c>
      <c r="E2993">
        <v>39000000.000000097</v>
      </c>
      <c r="F2993">
        <v>7.6257850767158894E-2</v>
      </c>
      <c r="G2993">
        <v>1.3389487298853101E-2</v>
      </c>
    </row>
    <row r="2994" spans="1:7" hidden="1" x14ac:dyDescent="0.25">
      <c r="A2994">
        <v>0.31</v>
      </c>
      <c r="B2994">
        <v>0.69</v>
      </c>
      <c r="C2994">
        <v>0.23</v>
      </c>
      <c r="D2994">
        <v>909612.45279401494</v>
      </c>
      <c r="E2994">
        <v>38499999.999999799</v>
      </c>
      <c r="F2994">
        <v>7.9096735025566606E-2</v>
      </c>
      <c r="G2994">
        <v>1.44063445894101E-2</v>
      </c>
    </row>
    <row r="2995" spans="1:7" hidden="1" x14ac:dyDescent="0.25">
      <c r="A2995">
        <v>0.31</v>
      </c>
      <c r="B2995">
        <v>0.69</v>
      </c>
      <c r="C2995">
        <v>0.24</v>
      </c>
      <c r="D2995">
        <v>984822.39467360801</v>
      </c>
      <c r="E2995">
        <v>38000000.000000097</v>
      </c>
      <c r="F2995">
        <v>8.2068532889467402E-2</v>
      </c>
      <c r="G2995">
        <v>1.55034679547122E-2</v>
      </c>
    </row>
    <row r="2996" spans="1:7" hidden="1" x14ac:dyDescent="0.25">
      <c r="A2996">
        <v>0.31</v>
      </c>
      <c r="B2996">
        <v>0.69</v>
      </c>
      <c r="C2996">
        <v>0.25</v>
      </c>
      <c r="D2996">
        <v>1064755.9152100601</v>
      </c>
      <c r="E2996">
        <v>37499999.999999903</v>
      </c>
      <c r="F2996">
        <v>8.51804732168054E-2</v>
      </c>
      <c r="G2996">
        <v>1.6687611358079699E-2</v>
      </c>
    </row>
    <row r="2997" spans="1:7" hidden="1" x14ac:dyDescent="0.25">
      <c r="A2997">
        <v>0.31</v>
      </c>
      <c r="B2997">
        <v>0.69</v>
      </c>
      <c r="C2997">
        <v>0.26</v>
      </c>
      <c r="D2997">
        <v>1149723.0694423299</v>
      </c>
      <c r="E2997">
        <v>37000000.000000201</v>
      </c>
      <c r="F2997">
        <v>8.8440236110948603E-2</v>
      </c>
      <c r="G2997">
        <v>1.79661457838898E-2</v>
      </c>
    </row>
    <row r="2998" spans="1:7" hidden="1" x14ac:dyDescent="0.25">
      <c r="A2998">
        <v>0.31</v>
      </c>
      <c r="B2998">
        <v>0.69</v>
      </c>
      <c r="C2998">
        <v>0.27</v>
      </c>
      <c r="D2998">
        <v>1240055.8005034099</v>
      </c>
      <c r="E2998">
        <v>36500000</v>
      </c>
      <c r="F2998">
        <v>9.1855985222474804E-2</v>
      </c>
      <c r="G2998">
        <v>1.9347121157892701E-2</v>
      </c>
    </row>
    <row r="2999" spans="1:7" hidden="1" x14ac:dyDescent="0.25">
      <c r="A2999">
        <v>0.31</v>
      </c>
      <c r="B2999">
        <v>0.69</v>
      </c>
      <c r="C2999">
        <v>0.28000000000000003</v>
      </c>
      <c r="D2999">
        <v>1336109.6378186001</v>
      </c>
      <c r="E2999">
        <v>35999999.999999702</v>
      </c>
      <c r="F2999">
        <v>9.5436402701329096E-2</v>
      </c>
      <c r="G2999">
        <v>2.0839335135472498E-2</v>
      </c>
    </row>
    <row r="3000" spans="1:7" hidden="1" x14ac:dyDescent="0.25">
      <c r="A3000">
        <v>0.31</v>
      </c>
      <c r="B3000">
        <v>0.69</v>
      </c>
      <c r="C3000">
        <v>0.28999999999999998</v>
      </c>
      <c r="D3000">
        <v>1438265.5421989299</v>
      </c>
      <c r="E3000">
        <v>35500000</v>
      </c>
      <c r="F3000">
        <v>9.9190727048202199E-2</v>
      </c>
      <c r="G3000">
        <v>2.24524096018805E-2</v>
      </c>
    </row>
    <row r="3001" spans="1:7" hidden="1" x14ac:dyDescent="0.25">
      <c r="A3001">
        <v>0.31</v>
      </c>
      <c r="B3001">
        <v>0.69</v>
      </c>
      <c r="C3001">
        <v>0.3</v>
      </c>
      <c r="D3001">
        <v>1546931.91210275</v>
      </c>
      <c r="E3001">
        <v>34999999.999999799</v>
      </c>
      <c r="F3001">
        <v>0.103128794140183</v>
      </c>
      <c r="G3001">
        <v>2.4196875842036399E-2</v>
      </c>
    </row>
    <row r="3002" spans="1:7" hidden="1" x14ac:dyDescent="0.25">
      <c r="A3002">
        <v>0.31</v>
      </c>
      <c r="B3002">
        <v>0.69</v>
      </c>
      <c r="C3002">
        <v>0.31</v>
      </c>
      <c r="D3002">
        <v>1662546.76690501</v>
      </c>
      <c r="E3002">
        <v>34500000.000000097</v>
      </c>
      <c r="F3002">
        <v>0.10726108173580701</v>
      </c>
      <c r="G3002">
        <v>2.60842694709989E-2</v>
      </c>
    </row>
    <row r="3003" spans="1:7" hidden="1" x14ac:dyDescent="0.25">
      <c r="A3003">
        <v>0.31</v>
      </c>
      <c r="B3003">
        <v>0.69</v>
      </c>
      <c r="C3003">
        <v>0.32</v>
      </c>
      <c r="D3003">
        <v>1785580.1247661</v>
      </c>
      <c r="E3003">
        <v>33999999.999999799</v>
      </c>
      <c r="F3003">
        <v>0.111598757797881</v>
      </c>
      <c r="G3003">
        <v>2.8127236366596899E-2</v>
      </c>
    </row>
    <row r="3004" spans="1:7" hidden="1" x14ac:dyDescent="0.25">
      <c r="A3004">
        <v>0.31</v>
      </c>
      <c r="B3004">
        <v>0.69</v>
      </c>
      <c r="C3004">
        <v>0.33</v>
      </c>
      <c r="D3004">
        <v>1916536.59466545</v>
      </c>
      <c r="E3004">
        <v>33500000.000000101</v>
      </c>
      <c r="F3004">
        <v>0.116153733010027</v>
      </c>
      <c r="G3004">
        <v>3.0339651022178699E-2</v>
      </c>
    </row>
    <row r="3005" spans="1:7" hidden="1" x14ac:dyDescent="0.25">
      <c r="A3005">
        <v>0.31</v>
      </c>
      <c r="B3005">
        <v>0.69</v>
      </c>
      <c r="C3005">
        <v>0.34</v>
      </c>
      <c r="D3005">
        <v>2055958.2043887</v>
      </c>
      <c r="E3005">
        <v>32999999.999999899</v>
      </c>
      <c r="F3005">
        <v>0.120938717905217</v>
      </c>
      <c r="G3005">
        <v>3.2736748939810198E-2</v>
      </c>
    </row>
    <row r="3006" spans="1:7" hidden="1" x14ac:dyDescent="0.25">
      <c r="A3006">
        <v>0.31</v>
      </c>
      <c r="B3006">
        <v>0.69</v>
      </c>
      <c r="C3006">
        <v>0.35</v>
      </c>
      <c r="D3006">
        <v>2204427.4887644299</v>
      </c>
      <c r="E3006">
        <v>32500000.000000201</v>
      </c>
      <c r="F3006">
        <v>0.12596728507225299</v>
      </c>
      <c r="G3006">
        <v>3.5335274918885197E-2</v>
      </c>
    </row>
    <row r="3007" spans="1:7" hidden="1" x14ac:dyDescent="0.25">
      <c r="A3007">
        <v>0.31</v>
      </c>
      <c r="B3007">
        <v>0.69</v>
      </c>
      <c r="C3007">
        <v>0.36</v>
      </c>
      <c r="D3007">
        <v>2362570.8652811898</v>
      </c>
      <c r="E3007">
        <v>32000000</v>
      </c>
      <c r="F3007">
        <v>0.13125393696006599</v>
      </c>
      <c r="G3007">
        <v>3.8153649367879801E-2</v>
      </c>
    </row>
    <row r="3008" spans="1:7" hidden="1" x14ac:dyDescent="0.25">
      <c r="A3008">
        <v>0.31</v>
      </c>
      <c r="B3008">
        <v>0.69</v>
      </c>
      <c r="C3008">
        <v>0.37</v>
      </c>
      <c r="D3008">
        <v>2531062.3274212298</v>
      </c>
      <c r="E3008">
        <v>31499999.999999698</v>
      </c>
      <c r="F3008">
        <v>0.13681417986060701</v>
      </c>
      <c r="G3008">
        <v>4.1212155084513001E-2</v>
      </c>
    </row>
    <row r="3009" spans="1:7" hidden="1" x14ac:dyDescent="0.25">
      <c r="A3009">
        <v>0.31</v>
      </c>
      <c r="B3009">
        <v>0.69</v>
      </c>
      <c r="C3009">
        <v>0.38</v>
      </c>
      <c r="D3009">
        <v>2710627.48967312</v>
      </c>
      <c r="E3009">
        <v>31000000</v>
      </c>
      <c r="F3009">
        <v>0.14266460471963799</v>
      </c>
      <c r="G3009">
        <v>4.4533147316706399E-2</v>
      </c>
    </row>
    <row r="3010" spans="1:7" hidden="1" x14ac:dyDescent="0.25">
      <c r="A3010">
        <v>0.31</v>
      </c>
      <c r="B3010">
        <v>0.69</v>
      </c>
      <c r="C3010">
        <v>0.39</v>
      </c>
      <c r="D3010">
        <v>2902048.02233889</v>
      </c>
      <c r="E3010">
        <v>30499999.999999799</v>
      </c>
      <c r="F3010">
        <v>0.148822975504558</v>
      </c>
      <c r="G3010">
        <v>4.8141290351977298E-2</v>
      </c>
    </row>
    <row r="3011" spans="1:7" hidden="1" x14ac:dyDescent="0.25">
      <c r="A3011">
        <v>0.31</v>
      </c>
      <c r="B3011">
        <v>0.69</v>
      </c>
      <c r="C3011">
        <v>0.4</v>
      </c>
      <c r="D3011">
        <v>3106166.5189166698</v>
      </c>
      <c r="E3011">
        <v>30000000.000000101</v>
      </c>
      <c r="F3011">
        <v>0.15530832594583399</v>
      </c>
      <c r="G3011">
        <v>5.2063824381861197E-2</v>
      </c>
    </row>
    <row r="3012" spans="1:7" hidden="1" x14ac:dyDescent="0.25">
      <c r="A3012">
        <v>0.31</v>
      </c>
      <c r="B3012">
        <v>0.69</v>
      </c>
      <c r="C3012">
        <v>0.41</v>
      </c>
      <c r="D3012">
        <v>3323891.8442102801</v>
      </c>
      <c r="E3012">
        <v>29499999.999999799</v>
      </c>
      <c r="F3012">
        <v>0.16214106557123301</v>
      </c>
      <c r="G3012">
        <v>5.63308669856925E-2</v>
      </c>
    </row>
    <row r="3013" spans="1:7" hidden="1" x14ac:dyDescent="0.25">
      <c r="A3013">
        <v>0.31</v>
      </c>
      <c r="B3013">
        <v>0.69</v>
      </c>
      <c r="C3013">
        <v>0.42</v>
      </c>
      <c r="D3013">
        <v>3556205.0174320498</v>
      </c>
      <c r="E3013">
        <v>29000000.000000101</v>
      </c>
      <c r="F3013">
        <v>0.16934309606819301</v>
      </c>
      <c r="G3013">
        <v>6.0975754268663501E-2</v>
      </c>
    </row>
    <row r="3014" spans="1:7" hidden="1" x14ac:dyDescent="0.25">
      <c r="A3014">
        <v>0.31</v>
      </c>
      <c r="B3014">
        <v>0.69</v>
      </c>
      <c r="C3014">
        <v>0.43</v>
      </c>
      <c r="D3014">
        <v>3804165.69155207</v>
      </c>
      <c r="E3014">
        <v>28499999.999999899</v>
      </c>
      <c r="F3014">
        <v>0.17693793914195599</v>
      </c>
      <c r="G3014">
        <v>6.6035427512835795E-2</v>
      </c>
    </row>
    <row r="3015" spans="1:7" hidden="1" x14ac:dyDescent="0.25">
      <c r="A3015">
        <v>0.31</v>
      </c>
      <c r="B3015">
        <v>0.69</v>
      </c>
      <c r="C3015">
        <v>0.44</v>
      </c>
      <c r="D3015">
        <v>4068919.2981479201</v>
      </c>
      <c r="E3015">
        <v>28000000.000000101</v>
      </c>
      <c r="F3015">
        <v>0.184950877188541</v>
      </c>
      <c r="G3015">
        <v>7.15508721635085E-2</v>
      </c>
    </row>
    <row r="3016" spans="1:7" hidden="1" x14ac:dyDescent="0.25">
      <c r="A3016">
        <v>0.31</v>
      </c>
      <c r="B3016">
        <v>0.69</v>
      </c>
      <c r="C3016">
        <v>0.45</v>
      </c>
      <c r="D3016">
        <v>4351704.9362968896</v>
      </c>
      <c r="E3016">
        <v>27500000</v>
      </c>
      <c r="F3016">
        <v>0.19340910827986199</v>
      </c>
      <c r="G3016">
        <v>7.7567617125847296E-2</v>
      </c>
    </row>
    <row r="3017" spans="1:7" hidden="1" x14ac:dyDescent="0.25">
      <c r="A3017">
        <v>0.31</v>
      </c>
      <c r="B3017">
        <v>0.69</v>
      </c>
      <c r="C3017">
        <v>0.46</v>
      </c>
      <c r="D3017">
        <v>4653864.0945377601</v>
      </c>
      <c r="E3017">
        <v>26999999.999999799</v>
      </c>
      <c r="F3017">
        <v>0.202341917153816</v>
      </c>
      <c r="G3017">
        <v>8.4136303702185694E-2</v>
      </c>
    </row>
    <row r="3018" spans="1:7" hidden="1" x14ac:dyDescent="0.25">
      <c r="A3018">
        <v>0.31</v>
      </c>
      <c r="B3018">
        <v>0.69</v>
      </c>
      <c r="C3018">
        <v>0.47</v>
      </c>
      <c r="D3018">
        <v>4976850.3073240798</v>
      </c>
      <c r="E3018">
        <v>26500000</v>
      </c>
      <c r="F3018">
        <v>0.21178086414145</v>
      </c>
      <c r="G3018">
        <v>9.1313335125457404E-2</v>
      </c>
    </row>
    <row r="3019" spans="1:7" hidden="1" x14ac:dyDescent="0.25">
      <c r="A3019">
        <v>0.31</v>
      </c>
      <c r="B3019">
        <v>0.69</v>
      </c>
      <c r="C3019">
        <v>0.48</v>
      </c>
      <c r="D3019">
        <v>5322239.8614177397</v>
      </c>
      <c r="E3019">
        <v>25999999.999999899</v>
      </c>
      <c r="F3019">
        <v>0.221759994225739</v>
      </c>
      <c r="G3019">
        <v>9.9161619578369206E-2</v>
      </c>
    </row>
    <row r="3020" spans="1:7" hidden="1" x14ac:dyDescent="0.25">
      <c r="A3020">
        <v>0.31</v>
      </c>
      <c r="B3020">
        <v>0.69</v>
      </c>
      <c r="C3020">
        <v>0.49</v>
      </c>
      <c r="D3020">
        <v>5691743.6842448497</v>
      </c>
      <c r="E3020">
        <v>25500000.000000101</v>
      </c>
      <c r="F3020">
        <v>0.23231606874468799</v>
      </c>
      <c r="G3020">
        <v>0.107751421907354</v>
      </c>
    </row>
    <row r="3021" spans="1:7" hidden="1" x14ac:dyDescent="0.25">
      <c r="A3021">
        <v>0.31</v>
      </c>
      <c r="B3021">
        <v>0.69</v>
      </c>
      <c r="C3021">
        <v>0.5</v>
      </c>
      <c r="D3021">
        <v>6087220.5652068201</v>
      </c>
      <c r="E3021">
        <v>24999999.999999799</v>
      </c>
      <c r="F3021">
        <v>0.24348882260827201</v>
      </c>
      <c r="G3021">
        <v>0.117161342021324</v>
      </c>
    </row>
    <row r="3022" spans="1:7" hidden="1" x14ac:dyDescent="0.25">
      <c r="A3022">
        <v>0.31</v>
      </c>
      <c r="B3022">
        <v>0.69</v>
      </c>
      <c r="C3022">
        <v>0.51</v>
      </c>
      <c r="D3022">
        <v>6510691.8833416803</v>
      </c>
      <c r="E3022">
        <v>24500000</v>
      </c>
      <c r="F3022">
        <v>0.25532125032712399</v>
      </c>
      <c r="G3022">
        <v>0.12747944132606501</v>
      </c>
    </row>
    <row r="3023" spans="1:7" hidden="1" x14ac:dyDescent="0.25">
      <c r="A3023">
        <v>0.31</v>
      </c>
      <c r="B3023">
        <v>0.69</v>
      </c>
      <c r="C3023">
        <v>0.52</v>
      </c>
      <c r="D3023">
        <v>6964358.0406838404</v>
      </c>
      <c r="E3023">
        <v>23999999.999999899</v>
      </c>
      <c r="F3023">
        <v>0.26785992464168501</v>
      </c>
      <c r="G3023">
        <v>0.13880454259633501</v>
      </c>
    </row>
    <row r="3024" spans="1:7" hidden="1" x14ac:dyDescent="0.25">
      <c r="A3024">
        <v>0.31</v>
      </c>
      <c r="B3024">
        <v>0.69</v>
      </c>
      <c r="C3024">
        <v>0.53</v>
      </c>
      <c r="D3024">
        <v>7450616.8312311899</v>
      </c>
      <c r="E3024">
        <v>23500000.000000101</v>
      </c>
      <c r="F3024">
        <v>0.28115535212193099</v>
      </c>
      <c r="G3024">
        <v>0.151247733613256</v>
      </c>
    </row>
    <row r="3025" spans="1:7" hidden="1" x14ac:dyDescent="0.25">
      <c r="A3025">
        <v>0.31</v>
      </c>
      <c r="B3025">
        <v>0.69</v>
      </c>
      <c r="C3025">
        <v>0.54</v>
      </c>
      <c r="D3025">
        <v>7972084.0114089204</v>
      </c>
      <c r="E3025">
        <v>23000000</v>
      </c>
      <c r="F3025">
        <v>0.295262370792923</v>
      </c>
      <c r="G3025">
        <v>0.164934110884361</v>
      </c>
    </row>
    <row r="3026" spans="1:7" hidden="1" x14ac:dyDescent="0.25">
      <c r="A3026">
        <v>0.31</v>
      </c>
      <c r="B3026">
        <v>0.69</v>
      </c>
      <c r="C3026">
        <v>0.55000000000000004</v>
      </c>
      <c r="D3026">
        <v>8531616.3801228907</v>
      </c>
      <c r="E3026">
        <v>22499999.999999799</v>
      </c>
      <c r="F3026">
        <v>0.31024059564083201</v>
      </c>
      <c r="G3026">
        <v>0.18000480708423899</v>
      </c>
    </row>
    <row r="3027" spans="1:7" hidden="1" x14ac:dyDescent="0.25">
      <c r="A3027">
        <v>0.31</v>
      </c>
      <c r="B3027">
        <v>0.69</v>
      </c>
      <c r="C3027">
        <v>0.56000000000000005</v>
      </c>
      <c r="D3027">
        <v>9132337.7267727405</v>
      </c>
      <c r="E3027">
        <v>22000000</v>
      </c>
      <c r="F3027">
        <v>0.32615491881331199</v>
      </c>
      <c r="G3027">
        <v>0.19661935484023599</v>
      </c>
    </row>
    <row r="3028" spans="1:7" hidden="1" x14ac:dyDescent="0.25">
      <c r="A3028">
        <v>0.31</v>
      </c>
      <c r="B3028">
        <v>0.69</v>
      </c>
      <c r="C3028">
        <v>0.56999999999999995</v>
      </c>
      <c r="D3028">
        <v>9777668.0650561508</v>
      </c>
      <c r="E3028">
        <v>21499999.999999899</v>
      </c>
      <c r="F3028">
        <v>0.343076072458111</v>
      </c>
      <c r="G3028">
        <v>0.214958450544465</v>
      </c>
    </row>
    <row r="3029" spans="1:7" hidden="1" x14ac:dyDescent="0.25">
      <c r="A3029">
        <v>0.31</v>
      </c>
      <c r="B3029">
        <v>0.69</v>
      </c>
      <c r="C3029">
        <v>0.57999999999999996</v>
      </c>
      <c r="D3029">
        <v>10471356.6413192</v>
      </c>
      <c r="E3029">
        <v>21000000.000000101</v>
      </c>
      <c r="F3029">
        <v>0.36108126349376901</v>
      </c>
      <c r="G3029">
        <v>0.235227195564607</v>
      </c>
    </row>
    <row r="3030" spans="1:7" hidden="1" x14ac:dyDescent="0.25">
      <c r="A3030">
        <v>0.31</v>
      </c>
      <c r="B3030">
        <v>0.69</v>
      </c>
      <c r="C3030">
        <v>0.59</v>
      </c>
      <c r="D3030">
        <v>11217519.291060301</v>
      </c>
      <c r="E3030">
        <v>20499999.999999799</v>
      </c>
      <c r="F3030">
        <v>0.38025489122238498</v>
      </c>
      <c r="G3030">
        <v>0.257658909214729</v>
      </c>
    </row>
    <row r="3031" spans="1:7" hidden="1" x14ac:dyDescent="0.25">
      <c r="A3031">
        <v>0.31</v>
      </c>
      <c r="B3031">
        <v>0.69</v>
      </c>
      <c r="C3031">
        <v>0.6</v>
      </c>
      <c r="D3031">
        <v>12020680.8191406</v>
      </c>
      <c r="E3031">
        <v>20000000</v>
      </c>
      <c r="F3031">
        <v>0.40068936063802202</v>
      </c>
      <c r="G3031">
        <v>0.282519629079025</v>
      </c>
    </row>
    <row r="3032" spans="1:7" hidden="1" x14ac:dyDescent="0.25">
      <c r="A3032">
        <v>0.31</v>
      </c>
      <c r="B3032">
        <v>0.69</v>
      </c>
      <c r="C3032">
        <v>0.61</v>
      </c>
      <c r="D3032">
        <v>12885823.201960299</v>
      </c>
      <c r="E3032">
        <v>19499999.999999899</v>
      </c>
      <c r="F3032">
        <v>0.42248600662164998</v>
      </c>
      <c r="G3032">
        <v>0.31011344087349901</v>
      </c>
    </row>
    <row r="3033" spans="1:7" hidden="1" x14ac:dyDescent="0.25">
      <c r="A3033">
        <v>0.31</v>
      </c>
      <c r="B3033">
        <v>0.69</v>
      </c>
      <c r="C3033">
        <v>0.62</v>
      </c>
      <c r="D3033">
        <v>13818440.5587203</v>
      </c>
      <c r="E3033">
        <v>19000000.000000101</v>
      </c>
      <c r="F3033">
        <v>0.44575614705549399</v>
      </c>
      <c r="G3033">
        <v>0.34078881357751001</v>
      </c>
    </row>
    <row r="3034" spans="1:7" hidden="1" x14ac:dyDescent="0.25">
      <c r="A3034">
        <v>0.31</v>
      </c>
      <c r="B3034">
        <v>0.69</v>
      </c>
      <c r="C3034">
        <v>0.63</v>
      </c>
      <c r="D3034">
        <v>14824602.019652801</v>
      </c>
      <c r="E3034">
        <v>18500000</v>
      </c>
      <c r="F3034">
        <v>0.47062228633818598</v>
      </c>
      <c r="G3034">
        <v>0.37494615805715398</v>
      </c>
    </row>
    <row r="3035" spans="1:7" hidden="1" x14ac:dyDescent="0.25">
      <c r="A3035">
        <v>0.31</v>
      </c>
      <c r="B3035">
        <v>0.69</v>
      </c>
      <c r="C3035">
        <v>0.64</v>
      </c>
      <c r="D3035">
        <v>15911023.840184299</v>
      </c>
      <c r="E3035">
        <v>17999999.999999799</v>
      </c>
      <c r="F3035">
        <v>0.49721949500576101</v>
      </c>
      <c r="G3035">
        <v>0.41304688154472202</v>
      </c>
    </row>
    <row r="3036" spans="1:7" hidden="1" x14ac:dyDescent="0.25">
      <c r="A3036">
        <v>0.31</v>
      </c>
      <c r="B3036">
        <v>0.69</v>
      </c>
      <c r="C3036">
        <v>0.65</v>
      </c>
      <c r="D3036">
        <v>17085152.381411601</v>
      </c>
      <c r="E3036">
        <v>17500000</v>
      </c>
      <c r="F3036">
        <v>0.52569699635112699</v>
      </c>
      <c r="G3036">
        <v>0.45562427974309699</v>
      </c>
    </row>
    <row r="3037" spans="1:7" hidden="1" x14ac:dyDescent="0.25">
      <c r="A3037">
        <v>0.31</v>
      </c>
      <c r="B3037">
        <v>0.69</v>
      </c>
      <c r="C3037">
        <v>0.66</v>
      </c>
      <c r="D3037">
        <v>18355259.912094899</v>
      </c>
      <c r="E3037">
        <v>16999999.999999899</v>
      </c>
      <c r="F3037">
        <v>0.55621999733620897</v>
      </c>
      <c r="G3037">
        <v>0.50329669778869401</v>
      </c>
    </row>
    <row r="3038" spans="1:7" hidden="1" x14ac:dyDescent="0.25">
      <c r="A3038">
        <v>0.31</v>
      </c>
      <c r="B3038">
        <v>0.69</v>
      </c>
      <c r="C3038">
        <v>0.67</v>
      </c>
      <c r="D3038">
        <v>19730555.603524901</v>
      </c>
      <c r="E3038">
        <v>16500000.000000101</v>
      </c>
      <c r="F3038">
        <v>0.58897180906044699</v>
      </c>
      <c r="G3038">
        <v>0.55678350748763294</v>
      </c>
    </row>
    <row r="3039" spans="1:7" hidden="1" x14ac:dyDescent="0.25">
      <c r="A3039">
        <v>0.31</v>
      </c>
      <c r="B3039">
        <v>0.69</v>
      </c>
      <c r="C3039">
        <v>0.68</v>
      </c>
      <c r="D3039">
        <v>21221314.607267998</v>
      </c>
      <c r="E3039">
        <v>15999999.999999801</v>
      </c>
      <c r="F3039">
        <v>0.62415631197847099</v>
      </c>
      <c r="G3039">
        <v>0.61692459999468596</v>
      </c>
    </row>
    <row r="3040" spans="1:7" hidden="1" x14ac:dyDescent="0.25">
      <c r="A3040">
        <v>0.31</v>
      </c>
      <c r="B3040">
        <v>0.69</v>
      </c>
      <c r="C3040">
        <v>0.69</v>
      </c>
      <c r="D3040">
        <v>22839028.757820401</v>
      </c>
      <c r="E3040">
        <v>15500000</v>
      </c>
      <c r="F3040">
        <v>0.66200083356001305</v>
      </c>
      <c r="G3040">
        <v>0.68470429293689405</v>
      </c>
    </row>
    <row r="3041" spans="1:7" hidden="1" x14ac:dyDescent="0.25">
      <c r="A3041">
        <v>0.31</v>
      </c>
      <c r="B3041">
        <v>0.69</v>
      </c>
      <c r="C3041">
        <v>0.7</v>
      </c>
      <c r="D3041">
        <v>24596583.266629498</v>
      </c>
      <c r="E3041">
        <v>14999999.999999899</v>
      </c>
      <c r="F3041">
        <v>0.70275952190370095</v>
      </c>
      <c r="G3041">
        <v>0.761280816029834</v>
      </c>
    </row>
    <row r="3042" spans="1:7" hidden="1" x14ac:dyDescent="0.25">
      <c r="A3042">
        <v>0.31</v>
      </c>
      <c r="B3042">
        <v>0.69</v>
      </c>
      <c r="C3042">
        <v>0.71</v>
      </c>
      <c r="D3042">
        <v>26508464.8222549</v>
      </c>
      <c r="E3042">
        <v>14500000</v>
      </c>
      <c r="F3042">
        <v>0.74671731893675797</v>
      </c>
      <c r="G3042">
        <v>0.84802289367612105</v>
      </c>
    </row>
    <row r="3043" spans="1:7" hidden="1" x14ac:dyDescent="0.25">
      <c r="A3043">
        <v>0.31</v>
      </c>
      <c r="B3043">
        <v>0.69</v>
      </c>
      <c r="C3043">
        <v>0.72</v>
      </c>
      <c r="D3043">
        <v>28591007.857183501</v>
      </c>
      <c r="E3043">
        <v>14000000</v>
      </c>
      <c r="F3043">
        <v>0.79419466269954297</v>
      </c>
      <c r="G3043">
        <v>0.94655542120764202</v>
      </c>
    </row>
    <row r="3044" spans="1:7" hidden="1" x14ac:dyDescent="0.25">
      <c r="A3044">
        <v>0.31</v>
      </c>
      <c r="B3044">
        <v>0.69</v>
      </c>
      <c r="C3044">
        <v>0.73</v>
      </c>
      <c r="D3044">
        <v>30862687.478972301</v>
      </c>
      <c r="E3044">
        <v>13499999.999999899</v>
      </c>
      <c r="F3044">
        <v>0.84555308161568099</v>
      </c>
      <c r="G3044">
        <v>1.05881688236909</v>
      </c>
    </row>
    <row r="3045" spans="1:7" hidden="1" x14ac:dyDescent="0.25">
      <c r="A3045">
        <v>0.31</v>
      </c>
      <c r="B3045">
        <v>0.69</v>
      </c>
      <c r="C3045">
        <v>0.74</v>
      </c>
      <c r="D3045">
        <v>33344469.828051999</v>
      </c>
      <c r="E3045">
        <v>13000000</v>
      </c>
      <c r="F3045">
        <v>0.901201887244652</v>
      </c>
      <c r="G3045">
        <v>1.1871320506687999</v>
      </c>
    </row>
    <row r="3046" spans="1:7" hidden="1" x14ac:dyDescent="0.25">
      <c r="A3046">
        <v>0.31</v>
      </c>
      <c r="B3046">
        <v>0.69</v>
      </c>
      <c r="C3046">
        <v>0.75</v>
      </c>
      <c r="D3046">
        <v>36060233.6007616</v>
      </c>
      <c r="E3046">
        <v>12499999.999999899</v>
      </c>
      <c r="F3046">
        <v>0.96160622935364304</v>
      </c>
      <c r="G3046">
        <v>1.33430476070364</v>
      </c>
    </row>
    <row r="3047" spans="1:7" hidden="1" x14ac:dyDescent="0.25">
      <c r="A3047">
        <v>0.31</v>
      </c>
      <c r="B3047">
        <v>0.69</v>
      </c>
      <c r="C3047">
        <v>0.76</v>
      </c>
      <c r="D3047">
        <v>39037280.424860597</v>
      </c>
      <c r="E3047">
        <v>12000000.000000101</v>
      </c>
      <c r="F3047">
        <v>1.0272968532858</v>
      </c>
      <c r="G3047">
        <v>1.5037372828826201</v>
      </c>
    </row>
    <row r="3048" spans="1:7" hidden="1" x14ac:dyDescent="0.25">
      <c r="A3048">
        <v>0.31</v>
      </c>
      <c r="B3048">
        <v>0.69</v>
      </c>
      <c r="C3048">
        <v>0.77</v>
      </c>
      <c r="D3048">
        <v>42306957.068995602</v>
      </c>
      <c r="E3048">
        <v>11499999.999999899</v>
      </c>
      <c r="F3048">
        <v>1.0988820017920899</v>
      </c>
      <c r="G3048">
        <v>1.69958532006768</v>
      </c>
    </row>
    <row r="3049" spans="1:7" hidden="1" x14ac:dyDescent="0.25">
      <c r="A3049">
        <v>0.31</v>
      </c>
      <c r="B3049">
        <v>0.69</v>
      </c>
      <c r="C3049">
        <v>0.78</v>
      </c>
      <c r="D3049">
        <v>45905419.640764602</v>
      </c>
      <c r="E3049">
        <v>11000000</v>
      </c>
      <c r="F3049">
        <v>1.1770620420708799</v>
      </c>
      <c r="G3049">
        <v>1.9269612254147499</v>
      </c>
    </row>
    <row r="3050" spans="1:7" hidden="1" x14ac:dyDescent="0.25">
      <c r="A3050">
        <v>0.31</v>
      </c>
      <c r="B3050">
        <v>0.69</v>
      </c>
      <c r="C3050">
        <v>0.79</v>
      </c>
      <c r="D3050">
        <v>49874579.764003202</v>
      </c>
      <c r="E3050">
        <v>10499999.999999899</v>
      </c>
      <c r="F3050">
        <v>1.2626475889621001</v>
      </c>
      <c r="G3050">
        <v>2.1922032735233898</v>
      </c>
    </row>
    <row r="3051" spans="1:7" hidden="1" x14ac:dyDescent="0.25">
      <c r="A3051">
        <v>0.31</v>
      </c>
      <c r="B3051">
        <v>0.69</v>
      </c>
      <c r="C3051">
        <v>0.8</v>
      </c>
      <c r="D3051">
        <v>54263286.386271097</v>
      </c>
      <c r="E3051">
        <v>10000000</v>
      </c>
      <c r="F3051">
        <v>1.35658215965678</v>
      </c>
      <c r="G3051">
        <v>2.5032365816938098</v>
      </c>
    </row>
    <row r="3052" spans="1:7" hidden="1" x14ac:dyDescent="0.25">
      <c r="A3052">
        <v>0.31</v>
      </c>
      <c r="B3052">
        <v>0.69</v>
      </c>
      <c r="C3052">
        <v>0.81</v>
      </c>
      <c r="D3052">
        <v>59128816.099967197</v>
      </c>
      <c r="E3052">
        <v>9500000</v>
      </c>
      <c r="F3052">
        <v>1.4599707679004199</v>
      </c>
      <c r="G3052">
        <v>2.8700629927527799</v>
      </c>
    </row>
    <row r="3053" spans="1:7" hidden="1" x14ac:dyDescent="0.25">
      <c r="A3053">
        <v>0.31</v>
      </c>
      <c r="B3053">
        <v>0.69</v>
      </c>
      <c r="C3053">
        <v>0.82</v>
      </c>
      <c r="D3053">
        <v>64538772.351226002</v>
      </c>
      <c r="E3053">
        <v>8999999.9999999199</v>
      </c>
      <c r="F3053">
        <v>1.5741163988103899</v>
      </c>
      <c r="G3053">
        <v>3.3054352286053699</v>
      </c>
    </row>
    <row r="3054" spans="1:7" hidden="1" x14ac:dyDescent="0.25">
      <c r="A3054">
        <v>0.31</v>
      </c>
      <c r="B3054">
        <v>0.69</v>
      </c>
      <c r="C3054">
        <v>0.83</v>
      </c>
      <c r="D3054">
        <v>70573533.853328794</v>
      </c>
      <c r="E3054">
        <v>8500000.0000000596</v>
      </c>
      <c r="F3054">
        <v>1.7005670808030999</v>
      </c>
      <c r="G3054">
        <v>3.8257988298494698</v>
      </c>
    </row>
    <row r="3055" spans="1:7" hidden="1" x14ac:dyDescent="0.25">
      <c r="A3055">
        <v>0.31</v>
      </c>
      <c r="B3055">
        <v>0.69</v>
      </c>
      <c r="C3055">
        <v>0.84</v>
      </c>
      <c r="D3055">
        <v>77329451.612498105</v>
      </c>
      <c r="E3055">
        <v>7999999.9999999497</v>
      </c>
      <c r="F3055">
        <v>1.84117741934519</v>
      </c>
      <c r="G3055">
        <v>4.4526305816613796</v>
      </c>
    </row>
    <row r="3056" spans="1:7" hidden="1" x14ac:dyDescent="0.25">
      <c r="A3056">
        <v>0.31</v>
      </c>
      <c r="B3056">
        <v>0.69</v>
      </c>
      <c r="C3056">
        <v>0.85</v>
      </c>
      <c r="D3056">
        <v>84923083.143152595</v>
      </c>
      <c r="E3056">
        <v>7500000.0000000801</v>
      </c>
      <c r="F3056">
        <v>1.99819019160359</v>
      </c>
      <c r="G3056">
        <v>5.2143762885197598</v>
      </c>
    </row>
    <row r="3057" spans="1:7" hidden="1" x14ac:dyDescent="0.25">
      <c r="A3057">
        <v>0.31</v>
      </c>
      <c r="B3057">
        <v>0.69</v>
      </c>
      <c r="C3057">
        <v>0.86</v>
      </c>
      <c r="D3057">
        <v>93496889.999597907</v>
      </c>
      <c r="E3057">
        <v>6999999.9999999097</v>
      </c>
      <c r="F3057">
        <v>2.1743462790604098</v>
      </c>
      <c r="G3057">
        <v>6.1493158197536202</v>
      </c>
    </row>
    <row r="3058" spans="1:7" hidden="1" x14ac:dyDescent="0.25">
      <c r="A3058">
        <v>0.31</v>
      </c>
      <c r="B3058">
        <v>0.69</v>
      </c>
      <c r="C3058">
        <v>0.87</v>
      </c>
      <c r="D3058">
        <v>103227042.193766</v>
      </c>
      <c r="E3058">
        <v>6500000.00000004</v>
      </c>
      <c r="F3058">
        <v>2.37303545273025</v>
      </c>
      <c r="G3058">
        <v>7.3099007247512198</v>
      </c>
    </row>
    <row r="3059" spans="1:7" hidden="1" x14ac:dyDescent="0.25">
      <c r="A3059">
        <v>0.31</v>
      </c>
      <c r="B3059">
        <v>0.69</v>
      </c>
      <c r="C3059">
        <v>0.88</v>
      </c>
      <c r="D3059">
        <v>114334326.366759</v>
      </c>
      <c r="E3059">
        <v>5999999.9999999404</v>
      </c>
      <c r="F3059">
        <v>2.5985074174263501</v>
      </c>
      <c r="G3059">
        <v>8.7695007163271903</v>
      </c>
    </row>
    <row r="3060" spans="1:7" hidden="1" x14ac:dyDescent="0.25">
      <c r="A3060">
        <v>0.31</v>
      </c>
      <c r="B3060">
        <v>0.69</v>
      </c>
      <c r="C3060">
        <v>0.89</v>
      </c>
      <c r="D3060">
        <v>127099746.69835199</v>
      </c>
      <c r="E3060">
        <v>5500000.0000000596</v>
      </c>
      <c r="F3060">
        <v>2.8561740831090399</v>
      </c>
      <c r="G3060">
        <v>10.633226584362699</v>
      </c>
    </row>
    <row r="3061" spans="1:7" hidden="1" x14ac:dyDescent="0.25">
      <c r="A3061">
        <v>0.31</v>
      </c>
      <c r="B3061">
        <v>0.69</v>
      </c>
      <c r="C3061">
        <v>0.9</v>
      </c>
      <c r="D3061">
        <v>141887435.54329601</v>
      </c>
      <c r="E3061">
        <v>5000000</v>
      </c>
      <c r="F3061">
        <v>3.1530541231843601</v>
      </c>
      <c r="G3061">
        <v>13.055927482660801</v>
      </c>
    </row>
    <row r="3062" spans="1:7" hidden="1" x14ac:dyDescent="0.25">
      <c r="A3062">
        <v>0.31</v>
      </c>
      <c r="B3062">
        <v>0.69</v>
      </c>
      <c r="C3062">
        <v>0.91</v>
      </c>
      <c r="D3062">
        <v>159179349.43297201</v>
      </c>
      <c r="E3062">
        <v>4499999.9999999302</v>
      </c>
      <c r="F3062">
        <v>3.4984472402851101</v>
      </c>
      <c r="G3062">
        <v>16.273408363063901</v>
      </c>
    </row>
    <row r="3063" spans="1:7" hidden="1" x14ac:dyDescent="0.25">
      <c r="A3063">
        <v>0.31</v>
      </c>
      <c r="B3063">
        <v>0.69</v>
      </c>
      <c r="C3063">
        <v>0.92</v>
      </c>
      <c r="D3063">
        <v>179629748.74949899</v>
      </c>
      <c r="E3063">
        <v>4000000.0000000498</v>
      </c>
      <c r="F3063">
        <v>3.9049945380326001</v>
      </c>
      <c r="G3063">
        <v>20.659374558592202</v>
      </c>
    </row>
    <row r="3064" spans="1:7" hidden="1" x14ac:dyDescent="0.25">
      <c r="A3064">
        <v>0.31</v>
      </c>
      <c r="B3064">
        <v>0.69</v>
      </c>
      <c r="C3064">
        <v>0.93</v>
      </c>
      <c r="D3064">
        <v>204154517.01422101</v>
      </c>
      <c r="E3064">
        <v>3499999.99999996</v>
      </c>
      <c r="F3064">
        <v>4.3904197207359497</v>
      </c>
      <c r="G3064">
        <v>26.835860279657201</v>
      </c>
    </row>
    <row r="3065" spans="1:7" hidden="1" x14ac:dyDescent="0.25">
      <c r="A3065">
        <v>0.31</v>
      </c>
      <c r="B3065">
        <v>0.69</v>
      </c>
      <c r="C3065">
        <v>0.94</v>
      </c>
      <c r="D3065">
        <v>234085487.265618</v>
      </c>
      <c r="E3065">
        <v>3000000.0000000698</v>
      </c>
      <c r="F3065">
        <v>4.9805422822472103</v>
      </c>
      <c r="G3065">
        <v>35.904311394870597</v>
      </c>
    </row>
    <row r="3066" spans="1:7" hidden="1" x14ac:dyDescent="0.25">
      <c r="A3066">
        <v>0.31</v>
      </c>
      <c r="B3066">
        <v>0.69</v>
      </c>
      <c r="C3066">
        <v>0.95</v>
      </c>
      <c r="D3066">
        <v>271455034.89381301</v>
      </c>
      <c r="E3066">
        <v>2499999.9999999199</v>
      </c>
      <c r="F3066">
        <v>5.7148428398697497</v>
      </c>
      <c r="G3066">
        <v>49.978732149256501</v>
      </c>
    </row>
    <row r="3067" spans="1:7" hidden="1" x14ac:dyDescent="0.25">
      <c r="A3067">
        <v>0.31</v>
      </c>
      <c r="B3067">
        <v>0.69</v>
      </c>
      <c r="C3067">
        <v>0.96</v>
      </c>
      <c r="D3067">
        <v>319566410.69700497</v>
      </c>
      <c r="E3067">
        <v>2000000.00000003</v>
      </c>
      <c r="F3067">
        <v>6.6576335561876201</v>
      </c>
      <c r="G3067">
        <v>73.587200900484902</v>
      </c>
    </row>
    <row r="3068" spans="1:7" hidden="1" x14ac:dyDescent="0.25">
      <c r="A3068">
        <v>0.31</v>
      </c>
      <c r="B3068">
        <v>0.69</v>
      </c>
      <c r="C3068">
        <v>0.97</v>
      </c>
      <c r="D3068">
        <v>384269919.20514399</v>
      </c>
      <c r="E3068">
        <v>1499999.9999999499</v>
      </c>
      <c r="F3068">
        <v>7.9230911176318397</v>
      </c>
      <c r="G3068">
        <v>118.106826103898</v>
      </c>
    </row>
    <row r="3069" spans="1:7" hidden="1" x14ac:dyDescent="0.25">
      <c r="A3069">
        <v>0.31</v>
      </c>
      <c r="B3069">
        <v>0.69</v>
      </c>
      <c r="C3069">
        <v>0.98</v>
      </c>
      <c r="D3069">
        <v>477294177.17586499</v>
      </c>
      <c r="E3069">
        <v>1000000.00000006</v>
      </c>
      <c r="F3069">
        <v>9.7406974933850208</v>
      </c>
      <c r="G3069">
        <v>220.549965526047</v>
      </c>
    </row>
    <row r="3070" spans="1:7" hidden="1" x14ac:dyDescent="0.25">
      <c r="A3070">
        <v>0.31</v>
      </c>
      <c r="B3070">
        <v>0.69</v>
      </c>
      <c r="C3070">
        <v>0.99</v>
      </c>
      <c r="D3070">
        <v>627232098.97401404</v>
      </c>
      <c r="E3070">
        <v>500000</v>
      </c>
      <c r="F3070">
        <v>12.6713555348285</v>
      </c>
      <c r="G3070">
        <v>583.85430893278794</v>
      </c>
    </row>
    <row r="3071" spans="1:7" hidden="1" x14ac:dyDescent="0.25">
      <c r="A3071">
        <v>0.32</v>
      </c>
      <c r="B3071">
        <v>0.67999999999999905</v>
      </c>
      <c r="C3071">
        <v>0.01</v>
      </c>
      <c r="D3071">
        <v>19262.5776179641</v>
      </c>
      <c r="E3071">
        <v>49499999.999999702</v>
      </c>
      <c r="F3071">
        <v>3.85251552359284E-2</v>
      </c>
      <c r="G3071">
        <v>3.0975785236210902E-3</v>
      </c>
    </row>
    <row r="3072" spans="1:7" hidden="1" x14ac:dyDescent="0.25">
      <c r="A3072">
        <v>0.32</v>
      </c>
      <c r="B3072">
        <v>0.67999999999999905</v>
      </c>
      <c r="C3072">
        <v>0.02</v>
      </c>
      <c r="D3072">
        <v>39716.115248964903</v>
      </c>
      <c r="E3072">
        <v>49000000</v>
      </c>
      <c r="F3072">
        <v>3.9716115248964998E-2</v>
      </c>
      <c r="G3072">
        <v>3.3296626565098302E-3</v>
      </c>
    </row>
    <row r="3073" spans="1:7" hidden="1" x14ac:dyDescent="0.25">
      <c r="A3073">
        <v>0.32</v>
      </c>
      <c r="B3073">
        <v>0.67999999999999905</v>
      </c>
      <c r="C3073">
        <v>0.03</v>
      </c>
      <c r="D3073">
        <v>61434.312526840302</v>
      </c>
      <c r="E3073">
        <v>48499999.999999799</v>
      </c>
      <c r="F3073">
        <v>4.0956208351226903E-2</v>
      </c>
      <c r="G3073">
        <v>3.5790558811602999E-3</v>
      </c>
    </row>
    <row r="3074" spans="1:7" hidden="1" x14ac:dyDescent="0.25">
      <c r="A3074">
        <v>0.32</v>
      </c>
      <c r="B3074">
        <v>0.67999999999999905</v>
      </c>
      <c r="C3074">
        <v>0.04</v>
      </c>
      <c r="D3074">
        <v>84495.582822461496</v>
      </c>
      <c r="E3074">
        <v>48000000.000000097</v>
      </c>
      <c r="F3074">
        <v>4.2247791411230702E-2</v>
      </c>
      <c r="G3074">
        <v>3.8470837572591701E-3</v>
      </c>
    </row>
    <row r="3075" spans="1:7" hidden="1" x14ac:dyDescent="0.25">
      <c r="A3075">
        <v>0.32</v>
      </c>
      <c r="B3075">
        <v>0.67999999999999905</v>
      </c>
      <c r="C3075">
        <v>0.05</v>
      </c>
      <c r="D3075">
        <v>108983.372781264</v>
      </c>
      <c r="E3075">
        <v>47499999.999999799</v>
      </c>
      <c r="F3075">
        <v>4.3593349112505703E-2</v>
      </c>
      <c r="G3075">
        <v>4.1351785569355001E-3</v>
      </c>
    </row>
    <row r="3076" spans="1:7" hidden="1" x14ac:dyDescent="0.25">
      <c r="A3076">
        <v>0.32</v>
      </c>
      <c r="B3076">
        <v>0.67999999999999905</v>
      </c>
      <c r="C3076">
        <v>0.06</v>
      </c>
      <c r="D3076">
        <v>134986.505239772</v>
      </c>
      <c r="E3076">
        <v>47000000.000000097</v>
      </c>
      <c r="F3076">
        <v>4.4995501746590699E-2</v>
      </c>
      <c r="G3076">
        <v>4.4448884459843798E-3</v>
      </c>
    </row>
    <row r="3077" spans="1:7" hidden="1" x14ac:dyDescent="0.25">
      <c r="A3077">
        <v>0.32</v>
      </c>
      <c r="B3077">
        <v>0.67999999999999905</v>
      </c>
      <c r="C3077">
        <v>6.9999999999999896E-2</v>
      </c>
      <c r="D3077">
        <v>162599.54738896401</v>
      </c>
      <c r="E3077">
        <v>46499999.999999903</v>
      </c>
      <c r="F3077">
        <v>4.6457013539704099E-2</v>
      </c>
      <c r="G3077">
        <v>4.7778875181531504E-3</v>
      </c>
    </row>
    <row r="3078" spans="1:7" hidden="1" x14ac:dyDescent="0.25">
      <c r="A3078">
        <v>0.32</v>
      </c>
      <c r="B3078">
        <v>0.67999999999999905</v>
      </c>
      <c r="C3078">
        <v>0.08</v>
      </c>
      <c r="D3078">
        <v>191923.20621716499</v>
      </c>
      <c r="E3078">
        <v>46000000.000000201</v>
      </c>
      <c r="F3078">
        <v>4.7980801554291498E-2</v>
      </c>
      <c r="G3078">
        <v>5.13598676885791E-3</v>
      </c>
    </row>
    <row r="3079" spans="1:7" hidden="1" x14ac:dyDescent="0.25">
      <c r="A3079">
        <v>0.32</v>
      </c>
      <c r="B3079">
        <v>0.67999999999999905</v>
      </c>
      <c r="C3079">
        <v>0.09</v>
      </c>
      <c r="D3079">
        <v>223064.753444278</v>
      </c>
      <c r="E3079">
        <v>45500000</v>
      </c>
      <c r="F3079">
        <v>4.9569945209839698E-2</v>
      </c>
      <c r="G3079">
        <v>5.52114610380703E-3</v>
      </c>
    </row>
    <row r="3080" spans="1:7" hidden="1" x14ac:dyDescent="0.25">
      <c r="A3080">
        <v>0.32</v>
      </c>
      <c r="B3080">
        <v>0.67999999999999905</v>
      </c>
      <c r="C3080">
        <v>9.9999999999999895E-2</v>
      </c>
      <c r="D3080">
        <v>256138.48235771901</v>
      </c>
      <c r="E3080">
        <v>44999999.999999702</v>
      </c>
      <c r="F3080">
        <v>5.12276964715438E-2</v>
      </c>
      <c r="G3080">
        <v>5.9354874887728101E-3</v>
      </c>
    </row>
    <row r="3081" spans="1:7" hidden="1" x14ac:dyDescent="0.25">
      <c r="A3081">
        <v>0.32</v>
      </c>
      <c r="B3081">
        <v>0.67999999999999905</v>
      </c>
      <c r="C3081">
        <v>0.11</v>
      </c>
      <c r="D3081">
        <v>291266.19917674398</v>
      </c>
      <c r="E3081">
        <v>44500000</v>
      </c>
      <c r="F3081">
        <v>5.2957490759407998E-2</v>
      </c>
      <c r="G3081">
        <v>6.38130935877657E-3</v>
      </c>
    </row>
    <row r="3082" spans="1:7" hidden="1" x14ac:dyDescent="0.25">
      <c r="A3082">
        <v>0.32</v>
      </c>
      <c r="B3082">
        <v>0.67999999999999905</v>
      </c>
      <c r="C3082">
        <v>0.12</v>
      </c>
      <c r="D3082">
        <v>328577.75181065901</v>
      </c>
      <c r="E3082">
        <v>43999999.999999799</v>
      </c>
      <c r="F3082">
        <v>5.4762958635109903E-2</v>
      </c>
      <c r="G3082">
        <v>6.8611024178548297E-3</v>
      </c>
    </row>
    <row r="3083" spans="1:7" hidden="1" x14ac:dyDescent="0.25">
      <c r="A3083">
        <v>0.32</v>
      </c>
      <c r="B3083">
        <v>0.67999999999999905</v>
      </c>
      <c r="C3083">
        <v>0.13</v>
      </c>
      <c r="D3083">
        <v>368211.59914018598</v>
      </c>
      <c r="E3083">
        <v>43500000.000000097</v>
      </c>
      <c r="F3083">
        <v>5.6647938329259399E-2</v>
      </c>
      <c r="G3083">
        <v>7.3775669763217399E-3</v>
      </c>
    </row>
    <row r="3084" spans="1:7" hidden="1" x14ac:dyDescent="0.25">
      <c r="A3084">
        <v>0.32</v>
      </c>
      <c r="B3084">
        <v>0.67999999999999905</v>
      </c>
      <c r="C3084">
        <v>0.14000000000000001</v>
      </c>
      <c r="D3084">
        <v>410315.42423826002</v>
      </c>
      <c r="E3084">
        <v>42999999.999999799</v>
      </c>
      <c r="F3084">
        <v>5.8616489176894403E-2</v>
      </c>
      <c r="G3084">
        <v>7.9336319882767903E-3</v>
      </c>
    </row>
    <row r="3085" spans="1:7" hidden="1" x14ac:dyDescent="0.25">
      <c r="A3085">
        <v>0.32</v>
      </c>
      <c r="B3085">
        <v>0.67999999999999905</v>
      </c>
      <c r="C3085">
        <v>0.15</v>
      </c>
      <c r="D3085">
        <v>455046.79526866</v>
      </c>
      <c r="E3085">
        <v>42500000.000000097</v>
      </c>
      <c r="F3085">
        <v>6.0672906035821303E-2</v>
      </c>
      <c r="G3085">
        <v>8.5324759722653701E-3</v>
      </c>
    </row>
    <row r="3086" spans="1:7" hidden="1" x14ac:dyDescent="0.25">
      <c r="A3086">
        <v>0.32</v>
      </c>
      <c r="B3086">
        <v>0.67999999999999905</v>
      </c>
      <c r="C3086">
        <v>0.16</v>
      </c>
      <c r="D3086">
        <v>502573.87814965099</v>
      </c>
      <c r="E3086">
        <v>41999999.999999903</v>
      </c>
      <c r="F3086">
        <v>6.2821734768706505E-2</v>
      </c>
      <c r="G3086">
        <v>9.1775500181348994E-3</v>
      </c>
    </row>
    <row r="3087" spans="1:7" hidden="1" x14ac:dyDescent="0.25">
      <c r="A3087">
        <v>0.32</v>
      </c>
      <c r="B3087">
        <v>0.67999999999999905</v>
      </c>
      <c r="C3087">
        <v>0.17</v>
      </c>
      <c r="D3087">
        <v>553076.20546032896</v>
      </c>
      <c r="E3087">
        <v>41500000.000000201</v>
      </c>
      <c r="F3087">
        <v>6.5067788877685703E-2</v>
      </c>
      <c r="G3087">
        <v>9.8726031086321091E-3</v>
      </c>
    </row>
    <row r="3088" spans="1:7" hidden="1" x14ac:dyDescent="0.25">
      <c r="A3088">
        <v>0.32</v>
      </c>
      <c r="B3088">
        <v>0.67999999999999905</v>
      </c>
      <c r="C3088">
        <v>0.18</v>
      </c>
      <c r="D3088">
        <v>606745.50649818603</v>
      </c>
      <c r="E3088">
        <v>41000000</v>
      </c>
      <c r="F3088">
        <v>6.7416167388687304E-2</v>
      </c>
      <c r="G3088">
        <v>1.06217100100426E-2</v>
      </c>
    </row>
    <row r="3089" spans="1:7" hidden="1" x14ac:dyDescent="0.25">
      <c r="A3089">
        <v>0.32</v>
      </c>
      <c r="B3089">
        <v>0.67999999999999905</v>
      </c>
      <c r="C3089">
        <v>0.19</v>
      </c>
      <c r="D3089">
        <v>663786.60386865505</v>
      </c>
      <c r="E3089">
        <v>40499999.999999702</v>
      </c>
      <c r="F3089">
        <v>6.9872274091437495E-2</v>
      </c>
      <c r="G3089">
        <v>1.1429302018524601E-2</v>
      </c>
    </row>
    <row r="3090" spans="1:7" hidden="1" x14ac:dyDescent="0.25">
      <c r="A3090">
        <v>0.32</v>
      </c>
      <c r="B3090">
        <v>0.67999999999999905</v>
      </c>
      <c r="C3090">
        <v>0.2</v>
      </c>
      <c r="D3090">
        <v>724418.38251733105</v>
      </c>
      <c r="E3090">
        <v>40000000</v>
      </c>
      <c r="F3090">
        <v>7.2441838251733101E-2</v>
      </c>
      <c r="G3090">
        <v>1.23002008823334E-2</v>
      </c>
    </row>
    <row r="3091" spans="1:7" hidden="1" x14ac:dyDescent="0.25">
      <c r="A3091">
        <v>0.32</v>
      </c>
      <c r="B3091">
        <v>0.67999999999999905</v>
      </c>
      <c r="C3091">
        <v>0.21</v>
      </c>
      <c r="D3091">
        <v>788874.837698663</v>
      </c>
      <c r="E3091">
        <v>39499999.999999799</v>
      </c>
      <c r="F3091">
        <v>7.5130936923682098E-2</v>
      </c>
      <c r="G3091">
        <v>1.3239656261045301E-2</v>
      </c>
    </row>
    <row r="3092" spans="1:7" hidden="1" x14ac:dyDescent="0.25">
      <c r="A3092">
        <v>0.32</v>
      </c>
      <c r="B3092">
        <v>0.67999999999999905</v>
      </c>
      <c r="C3092">
        <v>0.22</v>
      </c>
      <c r="D3092">
        <v>857406.20902373304</v>
      </c>
      <c r="E3092">
        <v>39000000.000000097</v>
      </c>
      <c r="F3092">
        <v>7.7946019002157502E-2</v>
      </c>
      <c r="G3092">
        <v>1.42533871265662E-2</v>
      </c>
    </row>
    <row r="3093" spans="1:7" hidden="1" x14ac:dyDescent="0.25">
      <c r="A3093">
        <v>0.32</v>
      </c>
      <c r="B3093">
        <v>0.67999999999999905</v>
      </c>
      <c r="C3093">
        <v>0.23</v>
      </c>
      <c r="D3093">
        <v>930280.20844863902</v>
      </c>
      <c r="E3093">
        <v>38499999.999999799</v>
      </c>
      <c r="F3093">
        <v>8.0893931169446903E-2</v>
      </c>
      <c r="G3093">
        <v>1.53476275628042E-2</v>
      </c>
    </row>
    <row r="3094" spans="1:7" hidden="1" x14ac:dyDescent="0.25">
      <c r="A3094">
        <v>0.32</v>
      </c>
      <c r="B3094">
        <v>0.67999999999999905</v>
      </c>
      <c r="C3094">
        <v>0.24</v>
      </c>
      <c r="D3094">
        <v>1007783.35087249</v>
      </c>
      <c r="E3094">
        <v>38000000.000000097</v>
      </c>
      <c r="F3094">
        <v>8.3981945906040995E-2</v>
      </c>
      <c r="G3094">
        <v>1.6529177478728101E-2</v>
      </c>
    </row>
    <row r="3095" spans="1:7" hidden="1" x14ac:dyDescent="0.25">
      <c r="A3095">
        <v>0.32</v>
      </c>
      <c r="B3095">
        <v>0.67999999999999905</v>
      </c>
      <c r="C3095">
        <v>0.25</v>
      </c>
      <c r="D3095">
        <v>1090222.3968971299</v>
      </c>
      <c r="E3095">
        <v>37499999.999999903</v>
      </c>
      <c r="F3095">
        <v>8.7217791751770302E-2</v>
      </c>
      <c r="G3095">
        <v>1.78054588158712E-2</v>
      </c>
    </row>
    <row r="3096" spans="1:7" hidden="1" x14ac:dyDescent="0.25">
      <c r="A3096">
        <v>0.32</v>
      </c>
      <c r="B3096">
        <v>0.67999999999999905</v>
      </c>
      <c r="C3096">
        <v>0.26</v>
      </c>
      <c r="D3096">
        <v>1177925.9183088499</v>
      </c>
      <c r="E3096">
        <v>37000000.000000201</v>
      </c>
      <c r="F3096">
        <v>9.0609686023757893E-2</v>
      </c>
      <c r="G3096">
        <v>1.9184577906801E-2</v>
      </c>
    </row>
    <row r="3097" spans="1:7" hidden="1" x14ac:dyDescent="0.25">
      <c r="A3097">
        <v>0.32</v>
      </c>
      <c r="B3097">
        <v>0.67999999999999905</v>
      </c>
      <c r="C3097">
        <v>0.27</v>
      </c>
      <c r="D3097">
        <v>1271245.9979459101</v>
      </c>
      <c r="E3097">
        <v>36500000</v>
      </c>
      <c r="F3097">
        <v>9.4166370218215903E-2</v>
      </c>
      <c r="G3097">
        <v>2.06753947288454E-2</v>
      </c>
    </row>
    <row r="3098" spans="1:7" hidden="1" x14ac:dyDescent="0.25">
      <c r="A3098">
        <v>0.32</v>
      </c>
      <c r="B3098">
        <v>0.67999999999999905</v>
      </c>
      <c r="C3098">
        <v>0.28000000000000003</v>
      </c>
      <c r="D3098">
        <v>1370560.0768607501</v>
      </c>
      <c r="E3098">
        <v>35999999.999999702</v>
      </c>
      <c r="F3098">
        <v>9.7897148347196802E-2</v>
      </c>
      <c r="G3098">
        <v>2.22875998946316E-2</v>
      </c>
    </row>
    <row r="3099" spans="1:7" hidden="1" x14ac:dyDescent="0.25">
      <c r="A3099">
        <v>0.32</v>
      </c>
      <c r="B3099">
        <v>0.67999999999999905</v>
      </c>
      <c r="C3099">
        <v>0.28999999999999998</v>
      </c>
      <c r="D3099">
        <v>1476272.96308105</v>
      </c>
      <c r="E3099">
        <v>35500000</v>
      </c>
      <c r="F3099">
        <v>0.101811928488349</v>
      </c>
      <c r="G3099">
        <v>2.40318003371057E-2</v>
      </c>
    </row>
    <row r="3100" spans="1:7" hidden="1" x14ac:dyDescent="0.25">
      <c r="A3100">
        <v>0.32</v>
      </c>
      <c r="B3100">
        <v>0.67999999999999905</v>
      </c>
      <c r="C3100">
        <v>0.3</v>
      </c>
      <c r="D3100">
        <v>1588819.0178288501</v>
      </c>
      <c r="E3100">
        <v>34999999.999999799</v>
      </c>
      <c r="F3100">
        <v>0.105921267855256</v>
      </c>
      <c r="G3100">
        <v>2.59196147753427E-2</v>
      </c>
    </row>
    <row r="3101" spans="1:7" hidden="1" x14ac:dyDescent="0.25">
      <c r="A3101">
        <v>0.32</v>
      </c>
      <c r="B3101">
        <v>0.67999999999999905</v>
      </c>
      <c r="C3101">
        <v>0.31</v>
      </c>
      <c r="D3101">
        <v>1708664.53681203</v>
      </c>
      <c r="E3101">
        <v>34500000.000000097</v>
      </c>
      <c r="F3101">
        <v>0.11023642172980801</v>
      </c>
      <c r="G3101">
        <v>2.7963780199396701E-2</v>
      </c>
    </row>
    <row r="3102" spans="1:7" hidden="1" x14ac:dyDescent="0.25">
      <c r="A3102">
        <v>0.32</v>
      </c>
      <c r="B3102">
        <v>0.67999999999999905</v>
      </c>
      <c r="C3102">
        <v>0.32</v>
      </c>
      <c r="D3102">
        <v>1836310.3461690601</v>
      </c>
      <c r="E3102">
        <v>33999999.999999799</v>
      </c>
      <c r="F3102">
        <v>0.114769396635566</v>
      </c>
      <c r="G3102">
        <v>3.0178270785056398E-2</v>
      </c>
    </row>
    <row r="3103" spans="1:7" hidden="1" x14ac:dyDescent="0.25">
      <c r="A3103">
        <v>0.32</v>
      </c>
      <c r="B3103">
        <v>0.67999999999999905</v>
      </c>
      <c r="C3103">
        <v>0.33</v>
      </c>
      <c r="D3103">
        <v>1972294.63486189</v>
      </c>
      <c r="E3103">
        <v>33500000.000000101</v>
      </c>
      <c r="F3103">
        <v>0.119533008173448</v>
      </c>
      <c r="G3103">
        <v>3.2578430850177399E-2</v>
      </c>
    </row>
    <row r="3104" spans="1:7" hidden="1" x14ac:dyDescent="0.25">
      <c r="A3104">
        <v>0.32</v>
      </c>
      <c r="B3104">
        <v>0.67999999999999905</v>
      </c>
      <c r="C3104">
        <v>0.34</v>
      </c>
      <c r="D3104">
        <v>2117196.04781105</v>
      </c>
      <c r="E3104">
        <v>32999999.999999899</v>
      </c>
      <c r="F3104">
        <v>0.124540943988885</v>
      </c>
      <c r="G3104">
        <v>3.5181123695612E-2</v>
      </c>
    </row>
    <row r="3105" spans="1:7" hidden="1" x14ac:dyDescent="0.25">
      <c r="A3105">
        <v>0.32</v>
      </c>
      <c r="B3105">
        <v>0.67999999999999905</v>
      </c>
      <c r="C3105">
        <v>0.35</v>
      </c>
      <c r="D3105">
        <v>2271637.06688631</v>
      </c>
      <c r="E3105">
        <v>32500000.000000201</v>
      </c>
      <c r="F3105">
        <v>0.12980783239350299</v>
      </c>
      <c r="G3105">
        <v>3.8004898442258801E-2</v>
      </c>
    </row>
    <row r="3106" spans="1:7" hidden="1" x14ac:dyDescent="0.25">
      <c r="A3106">
        <v>0.32</v>
      </c>
      <c r="B3106">
        <v>0.67999999999999905</v>
      </c>
      <c r="C3106">
        <v>0.36</v>
      </c>
      <c r="D3106">
        <v>2436287.7100565601</v>
      </c>
      <c r="E3106">
        <v>32000000</v>
      </c>
      <c r="F3106">
        <v>0.135349317225364</v>
      </c>
      <c r="G3106">
        <v>4.1070177288274202E-2</v>
      </c>
    </row>
    <row r="3107" spans="1:7" hidden="1" x14ac:dyDescent="0.25">
      <c r="A3107">
        <v>0.32</v>
      </c>
      <c r="B3107">
        <v>0.67999999999999905</v>
      </c>
      <c r="C3107">
        <v>0.37</v>
      </c>
      <c r="D3107">
        <v>2611869.5826121201</v>
      </c>
      <c r="E3107">
        <v>31499999.999999698</v>
      </c>
      <c r="F3107">
        <v>0.14118213960065501</v>
      </c>
      <c r="G3107">
        <v>4.4399465972782E-2</v>
      </c>
    </row>
    <row r="3108" spans="1:7" hidden="1" x14ac:dyDescent="0.25">
      <c r="A3108">
        <v>0.32</v>
      </c>
      <c r="B3108">
        <v>0.67999999999999905</v>
      </c>
      <c r="C3108">
        <v>0.38</v>
      </c>
      <c r="D3108">
        <v>2799160.3184615001</v>
      </c>
      <c r="E3108">
        <v>31000000</v>
      </c>
      <c r="F3108">
        <v>0.14732422728744701</v>
      </c>
      <c r="G3108">
        <v>4.8017590655594702E-2</v>
      </c>
    </row>
    <row r="3109" spans="1:7" hidden="1" x14ac:dyDescent="0.25">
      <c r="A3109">
        <v>0.32</v>
      </c>
      <c r="B3109">
        <v>0.67999999999999905</v>
      </c>
      <c r="C3109">
        <v>0.39</v>
      </c>
      <c r="D3109">
        <v>2998998.4541912698</v>
      </c>
      <c r="E3109">
        <v>30499999.999999799</v>
      </c>
      <c r="F3109">
        <v>0.15379479252262901</v>
      </c>
      <c r="G3109">
        <v>5.1951964917196301E-2</v>
      </c>
    </row>
    <row r="3110" spans="1:7" hidden="1" x14ac:dyDescent="0.25">
      <c r="A3110">
        <v>0.32</v>
      </c>
      <c r="B3110">
        <v>0.67999999999999905</v>
      </c>
      <c r="C3110">
        <v>0.4</v>
      </c>
      <c r="D3110">
        <v>3212288.7838433599</v>
      </c>
      <c r="E3110">
        <v>30000000.000000101</v>
      </c>
      <c r="F3110">
        <v>0.160614439192168</v>
      </c>
      <c r="G3110">
        <v>5.6232891161549697E-2</v>
      </c>
    </row>
    <row r="3111" spans="1:7" hidden="1" x14ac:dyDescent="0.25">
      <c r="A3111">
        <v>0.32</v>
      </c>
      <c r="B3111">
        <v>0.67999999999999905</v>
      </c>
      <c r="C3111">
        <v>0.41</v>
      </c>
      <c r="D3111">
        <v>3440008.2484375499</v>
      </c>
      <c r="E3111">
        <v>29499999.999999799</v>
      </c>
      <c r="F3111">
        <v>0.16780528041158799</v>
      </c>
      <c r="G3111">
        <v>6.0893901384796403E-2</v>
      </c>
    </row>
    <row r="3112" spans="1:7" hidden="1" x14ac:dyDescent="0.25">
      <c r="A3112">
        <v>0.32</v>
      </c>
      <c r="B3112">
        <v>0.67999999999999905</v>
      </c>
      <c r="C3112">
        <v>0.42</v>
      </c>
      <c r="D3112">
        <v>3683212.4211816699</v>
      </c>
      <c r="E3112">
        <v>29000000.000000101</v>
      </c>
      <c r="F3112">
        <v>0.17539106767531701</v>
      </c>
      <c r="G3112">
        <v>6.5972143070144096E-2</v>
      </c>
    </row>
    <row r="3113" spans="1:7" hidden="1" x14ac:dyDescent="0.25">
      <c r="A3113">
        <v>0.32</v>
      </c>
      <c r="B3113">
        <v>0.67999999999999905</v>
      </c>
      <c r="C3113">
        <v>0.43</v>
      </c>
      <c r="D3113">
        <v>3943042.6572213601</v>
      </c>
      <c r="E3113">
        <v>28499999.999999899</v>
      </c>
      <c r="F3113">
        <v>0.183397332894016</v>
      </c>
      <c r="G3113">
        <v>7.1508816914359605E-2</v>
      </c>
    </row>
    <row r="3114" spans="1:7" hidden="1" x14ac:dyDescent="0.25">
      <c r="A3114">
        <v>0.32</v>
      </c>
      <c r="B3114">
        <v>0.67999999999999905</v>
      </c>
      <c r="C3114">
        <v>0.44</v>
      </c>
      <c r="D3114">
        <v>4220733.9858542802</v>
      </c>
      <c r="E3114">
        <v>28000000.000000101</v>
      </c>
      <c r="F3114">
        <v>0.191851544811558</v>
      </c>
      <c r="G3114">
        <v>7.7549674201171995E-2</v>
      </c>
    </row>
    <row r="3115" spans="1:7" hidden="1" x14ac:dyDescent="0.25">
      <c r="A3115">
        <v>0.32</v>
      </c>
      <c r="B3115">
        <v>0.67999999999999905</v>
      </c>
      <c r="C3115">
        <v>0.45</v>
      </c>
      <c r="D3115">
        <v>4517623.83365623</v>
      </c>
      <c r="E3115">
        <v>27500000</v>
      </c>
      <c r="F3115">
        <v>0.20078328149583199</v>
      </c>
      <c r="G3115">
        <v>8.4145582961882598E-2</v>
      </c>
    </row>
    <row r="3116" spans="1:7" hidden="1" x14ac:dyDescent="0.25">
      <c r="A3116">
        <v>0.32</v>
      </c>
      <c r="B3116">
        <v>0.67999999999999905</v>
      </c>
      <c r="C3116">
        <v>0.46</v>
      </c>
      <c r="D3116">
        <v>4835161.6788839698</v>
      </c>
      <c r="E3116">
        <v>26999999.999999799</v>
      </c>
      <c r="F3116">
        <v>0.21022442082104201</v>
      </c>
      <c r="G3116">
        <v>9.1353173626405701E-2</v>
      </c>
    </row>
    <row r="3117" spans="1:7" hidden="1" x14ac:dyDescent="0.25">
      <c r="A3117">
        <v>0.32</v>
      </c>
      <c r="B3117">
        <v>0.67999999999999905</v>
      </c>
      <c r="C3117">
        <v>0.47</v>
      </c>
      <c r="D3117">
        <v>5174919.7515904503</v>
      </c>
      <c r="E3117">
        <v>26500000</v>
      </c>
      <c r="F3117">
        <v>0.220209351131509</v>
      </c>
      <c r="G3117">
        <v>9.9235576741727893E-2</v>
      </c>
    </row>
    <row r="3118" spans="1:7" hidden="1" x14ac:dyDescent="0.25">
      <c r="A3118">
        <v>0.32</v>
      </c>
      <c r="B3118">
        <v>0.67999999999999905</v>
      </c>
      <c r="C3118">
        <v>0.48</v>
      </c>
      <c r="D3118">
        <v>5538604.9098480102</v>
      </c>
      <c r="E3118">
        <v>25999999.999999899</v>
      </c>
      <c r="F3118">
        <v>0.23077520457699999</v>
      </c>
      <c r="G3118">
        <v>0.107863267562992</v>
      </c>
    </row>
    <row r="3119" spans="1:7" hidden="1" x14ac:dyDescent="0.25">
      <c r="A3119">
        <v>0.32</v>
      </c>
      <c r="B3119">
        <v>0.67999999999999905</v>
      </c>
      <c r="C3119">
        <v>0.49</v>
      </c>
      <c r="D3119">
        <v>5928071.8413345898</v>
      </c>
      <c r="E3119">
        <v>25500000.000000101</v>
      </c>
      <c r="F3119">
        <v>0.24196211597284001</v>
      </c>
      <c r="G3119">
        <v>0.117315035001782</v>
      </c>
    </row>
    <row r="3120" spans="1:7" hidden="1" x14ac:dyDescent="0.25">
      <c r="A3120">
        <v>0.32</v>
      </c>
      <c r="B3120">
        <v>0.67999999999999905</v>
      </c>
      <c r="C3120">
        <v>0.5</v>
      </c>
      <c r="D3120">
        <v>6345337.7611598903</v>
      </c>
      <c r="E3120">
        <v>24999999.999999799</v>
      </c>
      <c r="F3120">
        <v>0.253813510446395</v>
      </c>
      <c r="G3120">
        <v>0.127679095631794</v>
      </c>
    </row>
    <row r="3121" spans="1:7" hidden="1" x14ac:dyDescent="0.25">
      <c r="A3121">
        <v>0.32</v>
      </c>
      <c r="B3121">
        <v>0.67999999999999905</v>
      </c>
      <c r="C3121">
        <v>0.51</v>
      </c>
      <c r="D3121">
        <v>6792598.8023478901</v>
      </c>
      <c r="E3121">
        <v>24500000</v>
      </c>
      <c r="F3121">
        <v>0.266376423621486</v>
      </c>
      <c r="G3121">
        <v>0.139054377327124</v>
      </c>
    </row>
    <row r="3122" spans="1:7" hidden="1" x14ac:dyDescent="0.25">
      <c r="A3122">
        <v>0.32</v>
      </c>
      <c r="B3122">
        <v>0.67999999999999905</v>
      </c>
      <c r="C3122">
        <v>0.52</v>
      </c>
      <c r="D3122">
        <v>7272248.3250185903</v>
      </c>
      <c r="E3122">
        <v>23999999.999999899</v>
      </c>
      <c r="F3122">
        <v>0.27970185865455999</v>
      </c>
      <c r="G3122">
        <v>0.151552001808401</v>
      </c>
    </row>
    <row r="3123" spans="1:7" hidden="1" x14ac:dyDescent="0.25">
      <c r="A3123">
        <v>0.32</v>
      </c>
      <c r="B3123">
        <v>0.67999999999999905</v>
      </c>
      <c r="C3123">
        <v>0.53</v>
      </c>
      <c r="D3123">
        <v>7786897.4052386601</v>
      </c>
      <c r="E3123">
        <v>23500000.000000101</v>
      </c>
      <c r="F3123">
        <v>0.29384518510334501</v>
      </c>
      <c r="G3123">
        <v>0.165297001059932</v>
      </c>
    </row>
    <row r="3124" spans="1:7" hidden="1" x14ac:dyDescent="0.25">
      <c r="A3124">
        <v>0.32</v>
      </c>
      <c r="B3124">
        <v>0.67999999999999905</v>
      </c>
      <c r="C3124">
        <v>0.54</v>
      </c>
      <c r="D3124">
        <v>8339397.8056309596</v>
      </c>
      <c r="E3124">
        <v>23000000</v>
      </c>
      <c r="F3124">
        <v>0.30886658539373901</v>
      </c>
      <c r="G3124">
        <v>0.18043030953086001</v>
      </c>
    </row>
    <row r="3125" spans="1:7" hidden="1" x14ac:dyDescent="0.25">
      <c r="A3125">
        <v>0.32</v>
      </c>
      <c r="B3125">
        <v>0.67999999999999905</v>
      </c>
      <c r="C3125">
        <v>0.55000000000000004</v>
      </c>
      <c r="D3125">
        <v>8932867.77818208</v>
      </c>
      <c r="E3125">
        <v>22499999.999999799</v>
      </c>
      <c r="F3125">
        <v>0.324831555570257</v>
      </c>
      <c r="G3125">
        <v>0.19711108251359699</v>
      </c>
    </row>
    <row r="3126" spans="1:7" hidden="1" x14ac:dyDescent="0.25">
      <c r="A3126">
        <v>0.32</v>
      </c>
      <c r="B3126">
        <v>0.67999999999999905</v>
      </c>
      <c r="C3126">
        <v>0.56000000000000005</v>
      </c>
      <c r="D3126">
        <v>9570721.1072616801</v>
      </c>
      <c r="E3126">
        <v>22000000</v>
      </c>
      <c r="F3126">
        <v>0.34181146811648899</v>
      </c>
      <c r="G3126">
        <v>0.21551940151663501</v>
      </c>
    </row>
    <row r="3127" spans="1:7" hidden="1" x14ac:dyDescent="0.25">
      <c r="A3127">
        <v>0.32</v>
      </c>
      <c r="B3127">
        <v>0.67999999999999905</v>
      </c>
      <c r="C3127">
        <v>0.56999999999999995</v>
      </c>
      <c r="D3127">
        <v>10256699.869069699</v>
      </c>
      <c r="E3127">
        <v>21499999.999999899</v>
      </c>
      <c r="F3127">
        <v>0.35988420593227</v>
      </c>
      <c r="G3127">
        <v>0.23585944029716299</v>
      </c>
    </row>
    <row r="3128" spans="1:7" hidden="1" x14ac:dyDescent="0.25">
      <c r="A3128">
        <v>0.32</v>
      </c>
      <c r="B3128">
        <v>0.67999999999999905</v>
      </c>
      <c r="C3128">
        <v>0.57999999999999996</v>
      </c>
      <c r="D3128">
        <v>10994911.4651726</v>
      </c>
      <c r="E3128">
        <v>21000000.000000101</v>
      </c>
      <c r="F3128">
        <v>0.379134878109403</v>
      </c>
      <c r="G3128">
        <v>0.25836318110440998</v>
      </c>
    </row>
    <row r="3129" spans="1:7" hidden="1" x14ac:dyDescent="0.25">
      <c r="A3129">
        <v>0.32</v>
      </c>
      <c r="B3129">
        <v>0.67999999999999905</v>
      </c>
      <c r="C3129">
        <v>0.59</v>
      </c>
      <c r="D3129">
        <v>11789870.585260799</v>
      </c>
      <c r="E3129">
        <v>20499999.999999799</v>
      </c>
      <c r="F3129">
        <v>0.399656630008841</v>
      </c>
      <c r="G3129">
        <v>0.28329479046633499</v>
      </c>
    </row>
    <row r="3130" spans="1:7" hidden="1" x14ac:dyDescent="0.25">
      <c r="A3130">
        <v>0.32</v>
      </c>
      <c r="B3130">
        <v>0.67999999999999905</v>
      </c>
      <c r="C3130">
        <v>0.6</v>
      </c>
      <c r="D3130">
        <v>12646546.871561799</v>
      </c>
      <c r="E3130">
        <v>20000000</v>
      </c>
      <c r="F3130">
        <v>0.42155156238539498</v>
      </c>
      <c r="G3130">
        <v>0.31095578852819</v>
      </c>
    </row>
    <row r="3131" spans="1:7" hidden="1" x14ac:dyDescent="0.25">
      <c r="A3131">
        <v>0.32</v>
      </c>
      <c r="B3131">
        <v>0.67999999999999905</v>
      </c>
      <c r="C3131">
        <v>0.61</v>
      </c>
      <c r="D3131">
        <v>13570419.1985955</v>
      </c>
      <c r="E3131">
        <v>19499999.999999899</v>
      </c>
      <c r="F3131">
        <v>0.44493177700313202</v>
      </c>
      <c r="G3131">
        <v>0.34169117693985501</v>
      </c>
    </row>
    <row r="3132" spans="1:7" hidden="1" x14ac:dyDescent="0.25">
      <c r="A3132">
        <v>0.32</v>
      </c>
      <c r="B3132">
        <v>0.67999999999999905</v>
      </c>
      <c r="C3132">
        <v>0.62</v>
      </c>
      <c r="D3132">
        <v>14567537.6535789</v>
      </c>
      <c r="E3132">
        <v>19000000.000000101</v>
      </c>
      <c r="F3132">
        <v>0.46992056947028699</v>
      </c>
      <c r="G3132">
        <v>0.375896729377039</v>
      </c>
    </row>
    <row r="3133" spans="1:7" hidden="1" x14ac:dyDescent="0.25">
      <c r="A3133">
        <v>0.32</v>
      </c>
      <c r="B3133">
        <v>0.67999999999999905</v>
      </c>
      <c r="C3133">
        <v>0.63</v>
      </c>
      <c r="D3133">
        <v>15644594.5112877</v>
      </c>
      <c r="E3133">
        <v>18500000</v>
      </c>
      <c r="F3133">
        <v>0.49665379400913501</v>
      </c>
      <c r="G3133">
        <v>0.41402769833223801</v>
      </c>
    </row>
    <row r="3134" spans="1:7" hidden="1" x14ac:dyDescent="0.25">
      <c r="A3134">
        <v>0.32</v>
      </c>
      <c r="B3134">
        <v>0.67999999999999905</v>
      </c>
      <c r="C3134">
        <v>0.64</v>
      </c>
      <c r="D3134">
        <v>16809005.7525905</v>
      </c>
      <c r="E3134">
        <v>17999999.999999799</v>
      </c>
      <c r="F3134">
        <v>0.52528142976845604</v>
      </c>
      <c r="G3134">
        <v>0.45660925502576399</v>
      </c>
    </row>
    <row r="3135" spans="1:7" hidden="1" x14ac:dyDescent="0.25">
      <c r="A3135">
        <v>0.32</v>
      </c>
      <c r="B3135">
        <v>0.67999999999999905</v>
      </c>
      <c r="C3135">
        <v>0.65</v>
      </c>
      <c r="D3135">
        <v>18069004.9895772</v>
      </c>
      <c r="E3135">
        <v>17500000</v>
      </c>
      <c r="F3135">
        <v>0.55596938429468601</v>
      </c>
      <c r="G3135">
        <v>0.50424906033902805</v>
      </c>
    </row>
    <row r="3136" spans="1:7" hidden="1" x14ac:dyDescent="0.25">
      <c r="A3136">
        <v>0.32</v>
      </c>
      <c r="B3136">
        <v>0.67999999999999905</v>
      </c>
      <c r="C3136">
        <v>0.66</v>
      </c>
      <c r="D3136">
        <v>19433752.047821701</v>
      </c>
      <c r="E3136">
        <v>16999999.999999899</v>
      </c>
      <c r="F3136">
        <v>0.58890157720671898</v>
      </c>
      <c r="G3136">
        <v>0.55765246930559498</v>
      </c>
    </row>
    <row r="3137" spans="1:7" hidden="1" x14ac:dyDescent="0.25">
      <c r="A3137">
        <v>0.32</v>
      </c>
      <c r="B3137">
        <v>0.67999999999999905</v>
      </c>
      <c r="C3137">
        <v>0.67</v>
      </c>
      <c r="D3137">
        <v>20913458.938340999</v>
      </c>
      <c r="E3137">
        <v>16500000.000000101</v>
      </c>
      <c r="F3137">
        <v>0.62428235636839002</v>
      </c>
      <c r="G3137">
        <v>0.61764100759371099</v>
      </c>
    </row>
    <row r="3138" spans="1:7" hidden="1" x14ac:dyDescent="0.25">
      <c r="A3138">
        <v>0.32</v>
      </c>
      <c r="B3138">
        <v>0.67999999999999905</v>
      </c>
      <c r="C3138">
        <v>0.68</v>
      </c>
      <c r="D3138">
        <v>22519536.5534348</v>
      </c>
      <c r="E3138">
        <v>15999999.999999801</v>
      </c>
      <c r="F3138">
        <v>0.66233931039514105</v>
      </c>
      <c r="G3138">
        <v>0.68517493617698799</v>
      </c>
    </row>
    <row r="3139" spans="1:7" hidden="1" x14ac:dyDescent="0.25">
      <c r="A3139">
        <v>0.32</v>
      </c>
      <c r="B3139">
        <v>0.67999999999999905</v>
      </c>
      <c r="C3139">
        <v>0.69</v>
      </c>
      <c r="D3139">
        <v>24264766.177580301</v>
      </c>
      <c r="E3139">
        <v>15500000</v>
      </c>
      <c r="F3139">
        <v>0.70332655587189197</v>
      </c>
      <c r="G3139">
        <v>0.76138095457058996</v>
      </c>
    </row>
    <row r="3140" spans="1:7" hidden="1" x14ac:dyDescent="0.25">
      <c r="A3140">
        <v>0.32</v>
      </c>
      <c r="B3140">
        <v>0.67999999999999905</v>
      </c>
      <c r="C3140">
        <v>0.7</v>
      </c>
      <c r="D3140">
        <v>26163500.862772599</v>
      </c>
      <c r="E3140">
        <v>14999999.999999899</v>
      </c>
      <c r="F3140">
        <v>0.74752859607921596</v>
      </c>
      <c r="G3140">
        <v>0.84758640394714002</v>
      </c>
    </row>
    <row r="3141" spans="1:7" hidden="1" x14ac:dyDescent="0.25">
      <c r="A3141">
        <v>0.32</v>
      </c>
      <c r="B3141">
        <v>0.67999999999999905</v>
      </c>
      <c r="C3141">
        <v>0.71</v>
      </c>
      <c r="D3141">
        <v>28231902.9375626</v>
      </c>
      <c r="E3141">
        <v>14500000</v>
      </c>
      <c r="F3141">
        <v>0.79526487148063796</v>
      </c>
      <c r="G3141">
        <v>0.94536174758455704</v>
      </c>
    </row>
    <row r="3142" spans="1:7" hidden="1" x14ac:dyDescent="0.25">
      <c r="A3142">
        <v>0.32</v>
      </c>
      <c r="B3142">
        <v>0.67999999999999905</v>
      </c>
      <c r="C3142">
        <v>0.72</v>
      </c>
      <c r="D3142">
        <v>30488225.486568801</v>
      </c>
      <c r="E3142">
        <v>14000000</v>
      </c>
      <c r="F3142">
        <v>0.84689515240468904</v>
      </c>
      <c r="G3142">
        <v>1.05657366801193</v>
      </c>
    </row>
    <row r="3143" spans="1:7" hidden="1" x14ac:dyDescent="0.25">
      <c r="A3143">
        <v>0.32</v>
      </c>
      <c r="B3143">
        <v>0.67999999999999905</v>
      </c>
      <c r="C3143">
        <v>0.73</v>
      </c>
      <c r="D3143">
        <v>32953147.663179699</v>
      </c>
      <c r="E3143">
        <v>13499999.999999899</v>
      </c>
      <c r="F3143">
        <v>0.90282596337478604</v>
      </c>
      <c r="G3143">
        <v>1.1834518858226599</v>
      </c>
    </row>
    <row r="3144" spans="1:7" hidden="1" x14ac:dyDescent="0.25">
      <c r="A3144">
        <v>0.32</v>
      </c>
      <c r="B3144">
        <v>0.67999999999999905</v>
      </c>
      <c r="C3144">
        <v>0.74</v>
      </c>
      <c r="D3144">
        <v>35650176.341990799</v>
      </c>
      <c r="E3144">
        <v>13000000</v>
      </c>
      <c r="F3144">
        <v>0.96351827951326796</v>
      </c>
      <c r="G3144">
        <v>1.3286738587821201</v>
      </c>
    </row>
    <row r="3145" spans="1:7" hidden="1" x14ac:dyDescent="0.25">
      <c r="A3145">
        <v>0.32</v>
      </c>
      <c r="B3145">
        <v>0.67999999999999905</v>
      </c>
      <c r="C3145">
        <v>0.75</v>
      </c>
      <c r="D3145">
        <v>38606130.096455097</v>
      </c>
      <c r="E3145">
        <v>12499999.999999899</v>
      </c>
      <c r="F3145">
        <v>1.0294968025721301</v>
      </c>
      <c r="G3145">
        <v>1.4954729851093</v>
      </c>
    </row>
    <row r="3146" spans="1:7" hidden="1" x14ac:dyDescent="0.25">
      <c r="A3146">
        <v>0.32</v>
      </c>
      <c r="B3146">
        <v>0.67999999999999905</v>
      </c>
      <c r="C3146">
        <v>0.76</v>
      </c>
      <c r="D3146">
        <v>41851726.107688397</v>
      </c>
      <c r="E3146">
        <v>12000000.000000101</v>
      </c>
      <c r="F3146">
        <v>1.10136121336022</v>
      </c>
      <c r="G3146">
        <v>1.6877779955721</v>
      </c>
    </row>
    <row r="3147" spans="1:7" hidden="1" x14ac:dyDescent="0.25">
      <c r="A3147">
        <v>0.32</v>
      </c>
      <c r="B3147">
        <v>0.67999999999999905</v>
      </c>
      <c r="C3147">
        <v>0.77</v>
      </c>
      <c r="D3147">
        <v>45422296.813195102</v>
      </c>
      <c r="E3147">
        <v>11499999.999999899</v>
      </c>
      <c r="F3147">
        <v>1.17979991722584</v>
      </c>
      <c r="G3147">
        <v>1.9103941528936901</v>
      </c>
    </row>
    <row r="3148" spans="1:7" hidden="1" x14ac:dyDescent="0.25">
      <c r="A3148">
        <v>0.32</v>
      </c>
      <c r="B3148">
        <v>0.67999999999999905</v>
      </c>
      <c r="C3148">
        <v>0.78</v>
      </c>
      <c r="D3148">
        <v>49358671.517827697</v>
      </c>
      <c r="E3148">
        <v>11000000</v>
      </c>
      <c r="F3148">
        <v>1.2656069619955801</v>
      </c>
      <c r="G3148">
        <v>2.1692411082803198</v>
      </c>
    </row>
    <row r="3149" spans="1:7" hidden="1" x14ac:dyDescent="0.25">
      <c r="A3149">
        <v>0.32</v>
      </c>
      <c r="B3149">
        <v>0.67999999999999905</v>
      </c>
      <c r="C3149">
        <v>0.79</v>
      </c>
      <c r="D3149">
        <v>53708269.740820803</v>
      </c>
      <c r="E3149">
        <v>10499999.999999899</v>
      </c>
      <c r="F3149">
        <v>1.3597030314131799</v>
      </c>
      <c r="G3149">
        <v>2.4716684546273</v>
      </c>
    </row>
    <row r="3150" spans="1:7" hidden="1" x14ac:dyDescent="0.25">
      <c r="A3150">
        <v>0.32</v>
      </c>
      <c r="B3150">
        <v>0.67999999999999905</v>
      </c>
      <c r="C3150">
        <v>0.8</v>
      </c>
      <c r="D3150">
        <v>58526469.134522997</v>
      </c>
      <c r="E3150">
        <v>10000000</v>
      </c>
      <c r="F3150">
        <v>1.46316172836307</v>
      </c>
      <c r="G3150">
        <v>2.82687920978417</v>
      </c>
    </row>
    <row r="3151" spans="1:7" hidden="1" x14ac:dyDescent="0.25">
      <c r="A3151">
        <v>0.32</v>
      </c>
      <c r="B3151">
        <v>0.67999999999999905</v>
      </c>
      <c r="C3151">
        <v>0.81</v>
      </c>
      <c r="D3151">
        <v>63878333.452772804</v>
      </c>
      <c r="E3151">
        <v>9500000</v>
      </c>
      <c r="F3151">
        <v>1.57724280130303</v>
      </c>
      <c r="G3151">
        <v>3.2465053483581801</v>
      </c>
    </row>
    <row r="3152" spans="1:7" hidden="1" x14ac:dyDescent="0.25">
      <c r="A3152">
        <v>0.32</v>
      </c>
      <c r="B3152">
        <v>0.67999999999999905</v>
      </c>
      <c r="C3152">
        <v>0.82</v>
      </c>
      <c r="D3152">
        <v>69840818.4517055</v>
      </c>
      <c r="E3152">
        <v>8999999.9999999199</v>
      </c>
      <c r="F3152">
        <v>1.7034345963830599</v>
      </c>
      <c r="G3152">
        <v>3.7454008551754598</v>
      </c>
    </row>
    <row r="3153" spans="1:7" hidden="1" x14ac:dyDescent="0.25">
      <c r="A3153">
        <v>0.32</v>
      </c>
      <c r="B3153">
        <v>0.67999999999999905</v>
      </c>
      <c r="C3153">
        <v>0.83</v>
      </c>
      <c r="D3153">
        <v>76505620.749918699</v>
      </c>
      <c r="E3153">
        <v>8500000.0000000596</v>
      </c>
      <c r="F3153">
        <v>1.84350893373298</v>
      </c>
      <c r="G3153">
        <v>4.3427512766526597</v>
      </c>
    </row>
    <row r="3154" spans="1:7" hidden="1" x14ac:dyDescent="0.25">
      <c r="A3154">
        <v>0.32</v>
      </c>
      <c r="B3154">
        <v>0.67999999999999905</v>
      </c>
      <c r="C3154">
        <v>0.84</v>
      </c>
      <c r="D3154">
        <v>83982904.509634793</v>
      </c>
      <c r="E3154">
        <v>7999999.9999999497</v>
      </c>
      <c r="F3154">
        <v>1.99959296451511</v>
      </c>
      <c r="G3154">
        <v>5.06365247571462</v>
      </c>
    </row>
    <row r="3155" spans="1:7" hidden="1" x14ac:dyDescent="0.25">
      <c r="A3155">
        <v>0.32</v>
      </c>
      <c r="B3155">
        <v>0.67999999999999905</v>
      </c>
      <c r="C3155">
        <v>0.85</v>
      </c>
      <c r="D3155">
        <v>92406246.323841795</v>
      </c>
      <c r="E3155">
        <v>7500000.0000000801</v>
      </c>
      <c r="F3155">
        <v>2.1742646193845099</v>
      </c>
      <c r="G3155">
        <v>5.9413995816146903</v>
      </c>
    </row>
    <row r="3156" spans="1:7" hidden="1" x14ac:dyDescent="0.25">
      <c r="A3156">
        <v>0.32</v>
      </c>
      <c r="B3156">
        <v>0.67999999999999905</v>
      </c>
      <c r="C3156">
        <v>0.86</v>
      </c>
      <c r="D3156">
        <v>101939301.691137</v>
      </c>
      <c r="E3156">
        <v>6999999.9999999097</v>
      </c>
      <c r="F3156">
        <v>2.3706814346776</v>
      </c>
      <c r="G3156">
        <v>7.0208761734551102</v>
      </c>
    </row>
    <row r="3157" spans="1:7" hidden="1" x14ac:dyDescent="0.25">
      <c r="A3157">
        <v>0.32</v>
      </c>
      <c r="B3157">
        <v>0.67999999999999905</v>
      </c>
      <c r="C3157">
        <v>0.87</v>
      </c>
      <c r="D3157">
        <v>112784954.48671401</v>
      </c>
      <c r="E3157">
        <v>6500000.00000004</v>
      </c>
      <c r="F3157">
        <v>2.5927575744072202</v>
      </c>
      <c r="G3157">
        <v>8.3636931155880703</v>
      </c>
    </row>
    <row r="3158" spans="1:7" hidden="1" x14ac:dyDescent="0.25">
      <c r="A3158">
        <v>0.32</v>
      </c>
      <c r="B3158">
        <v>0.67999999999999905</v>
      </c>
      <c r="C3158">
        <v>0.88</v>
      </c>
      <c r="D3158">
        <v>125198130.669131</v>
      </c>
      <c r="E3158">
        <v>5999999.9999999404</v>
      </c>
      <c r="F3158">
        <v>2.8454120606620701</v>
      </c>
      <c r="G3158">
        <v>10.056193581204001</v>
      </c>
    </row>
    <row r="3159" spans="1:7" hidden="1" x14ac:dyDescent="0.25">
      <c r="A3159">
        <v>0.32</v>
      </c>
      <c r="B3159">
        <v>0.67999999999999905</v>
      </c>
      <c r="C3159">
        <v>0.89</v>
      </c>
      <c r="D3159">
        <v>139504162.102934</v>
      </c>
      <c r="E3159">
        <v>5500000.0000000596</v>
      </c>
      <c r="F3159">
        <v>3.1349249910771699</v>
      </c>
      <c r="G3159">
        <v>12.222315517744301</v>
      </c>
    </row>
    <row r="3160" spans="1:7" hidden="1" x14ac:dyDescent="0.25">
      <c r="A3160">
        <v>0.32</v>
      </c>
      <c r="B3160">
        <v>0.67999999999999905</v>
      </c>
      <c r="C3160">
        <v>0.9</v>
      </c>
      <c r="D3160">
        <v>156125811.54954001</v>
      </c>
      <c r="E3160">
        <v>5000000</v>
      </c>
      <c r="F3160">
        <v>3.4694624788786599</v>
      </c>
      <c r="G3160">
        <v>15.045015995428599</v>
      </c>
    </row>
    <row r="3161" spans="1:7" hidden="1" x14ac:dyDescent="0.25">
      <c r="A3161">
        <v>0.32</v>
      </c>
      <c r="B3161">
        <v>0.67999999999999905</v>
      </c>
      <c r="C3161">
        <v>0.91</v>
      </c>
      <c r="D3161">
        <v>175624288.37029499</v>
      </c>
      <c r="E3161">
        <v>4499999.9999999302</v>
      </c>
      <c r="F3161">
        <v>3.8598744696768201</v>
      </c>
      <c r="G3161">
        <v>18.8034972326065</v>
      </c>
    </row>
    <row r="3162" spans="1:7" hidden="1" x14ac:dyDescent="0.25">
      <c r="A3162">
        <v>0.32</v>
      </c>
      <c r="B3162">
        <v>0.67999999999999905</v>
      </c>
      <c r="C3162">
        <v>0.92</v>
      </c>
      <c r="D3162">
        <v>198763795.69645301</v>
      </c>
      <c r="E3162">
        <v>4000000.0000000498</v>
      </c>
      <c r="F3162">
        <v>4.3209520803576797</v>
      </c>
      <c r="G3162">
        <v>23.941233710271899</v>
      </c>
    </row>
    <row r="3163" spans="1:7" hidden="1" x14ac:dyDescent="0.25">
      <c r="A3163">
        <v>0.32</v>
      </c>
      <c r="B3163">
        <v>0.67999999999999905</v>
      </c>
      <c r="C3163">
        <v>0.93</v>
      </c>
      <c r="D3163">
        <v>226617600.42774001</v>
      </c>
      <c r="E3163">
        <v>3499999.99999996</v>
      </c>
      <c r="F3163">
        <v>4.8734967833922598</v>
      </c>
      <c r="G3163">
        <v>31.198139948832299</v>
      </c>
    </row>
    <row r="3164" spans="1:7" hidden="1" x14ac:dyDescent="0.25">
      <c r="A3164">
        <v>0.32</v>
      </c>
      <c r="B3164">
        <v>0.67999999999999905</v>
      </c>
      <c r="C3164">
        <v>0.94</v>
      </c>
      <c r="D3164">
        <v>260751741.26656601</v>
      </c>
      <c r="E3164">
        <v>3000000.0000000698</v>
      </c>
      <c r="F3164">
        <v>5.5479093886503499</v>
      </c>
      <c r="G3164">
        <v>41.887688749775499</v>
      </c>
    </row>
    <row r="3165" spans="1:7" hidden="1" x14ac:dyDescent="0.25">
      <c r="A3165">
        <v>0.32</v>
      </c>
      <c r="B3165">
        <v>0.67999999999999905</v>
      </c>
      <c r="C3165">
        <v>0.95</v>
      </c>
      <c r="D3165">
        <v>303564648.21914297</v>
      </c>
      <c r="E3165">
        <v>2499999.9999999199</v>
      </c>
      <c r="F3165">
        <v>6.3908346993503704</v>
      </c>
      <c r="G3165">
        <v>58.537588868036899</v>
      </c>
    </row>
    <row r="3166" spans="1:7" hidden="1" x14ac:dyDescent="0.25">
      <c r="A3166">
        <v>0.32</v>
      </c>
      <c r="B3166">
        <v>0.67999999999999905</v>
      </c>
      <c r="C3166">
        <v>0.96</v>
      </c>
      <c r="D3166">
        <v>358969516.08796501</v>
      </c>
      <c r="E3166">
        <v>2000000.00000003</v>
      </c>
      <c r="F3166">
        <v>7.4785315851659497</v>
      </c>
      <c r="G3166">
        <v>86.577628419293404</v>
      </c>
    </row>
    <row r="3167" spans="1:7" hidden="1" x14ac:dyDescent="0.25">
      <c r="A3167">
        <v>0.32</v>
      </c>
      <c r="B3167">
        <v>0.67999999999999905</v>
      </c>
      <c r="C3167">
        <v>0.97</v>
      </c>
      <c r="D3167">
        <v>433925315.96189702</v>
      </c>
      <c r="E3167">
        <v>1499999.9999999499</v>
      </c>
      <c r="F3167">
        <v>8.9469137311731401</v>
      </c>
      <c r="G3167">
        <v>139.692877349713</v>
      </c>
    </row>
    <row r="3168" spans="1:7" hidden="1" x14ac:dyDescent="0.25">
      <c r="A3168">
        <v>0.32</v>
      </c>
      <c r="B3168">
        <v>0.67999999999999905</v>
      </c>
      <c r="C3168">
        <v>0.98</v>
      </c>
      <c r="D3168">
        <v>542444545.18357003</v>
      </c>
      <c r="E3168">
        <v>1000000.00000006</v>
      </c>
      <c r="F3168">
        <v>11.070296840480999</v>
      </c>
      <c r="G3168">
        <v>262.55388560809098</v>
      </c>
    </row>
    <row r="3169" spans="1:7" hidden="1" x14ac:dyDescent="0.25">
      <c r="A3169">
        <v>0.32</v>
      </c>
      <c r="B3169">
        <v>0.67999999999999905</v>
      </c>
      <c r="C3169">
        <v>0.99</v>
      </c>
      <c r="D3169">
        <v>718849080.62415802</v>
      </c>
      <c r="E3169">
        <v>500000</v>
      </c>
      <c r="F3169">
        <v>14.5222036489729</v>
      </c>
      <c r="G3169">
        <v>700.98638030624795</v>
      </c>
    </row>
    <row r="3170" spans="1:7" hidden="1" x14ac:dyDescent="0.25">
      <c r="A3170">
        <v>0.33</v>
      </c>
      <c r="B3170">
        <v>0.66999999999999904</v>
      </c>
      <c r="C3170">
        <v>0.01</v>
      </c>
      <c r="D3170">
        <v>19496.389350880501</v>
      </c>
      <c r="E3170">
        <v>49499999.999999702</v>
      </c>
      <c r="F3170">
        <v>3.8992778701761002E-2</v>
      </c>
      <c r="G3170">
        <v>3.2444366447577301E-3</v>
      </c>
    </row>
    <row r="3171" spans="1:7" hidden="1" x14ac:dyDescent="0.25">
      <c r="A3171">
        <v>0.33</v>
      </c>
      <c r="B3171">
        <v>0.66999999999999904</v>
      </c>
      <c r="C3171">
        <v>0.02</v>
      </c>
      <c r="D3171">
        <v>40214.389833094603</v>
      </c>
      <c r="E3171">
        <v>49000000</v>
      </c>
      <c r="F3171">
        <v>4.0214389833094701E-2</v>
      </c>
      <c r="G3171">
        <v>3.4900834337964399E-3</v>
      </c>
    </row>
    <row r="3172" spans="1:7" hidden="1" x14ac:dyDescent="0.25">
      <c r="A3172">
        <v>0.33</v>
      </c>
      <c r="B3172">
        <v>0.66999999999999904</v>
      </c>
      <c r="C3172">
        <v>0.03</v>
      </c>
      <c r="D3172">
        <v>62230.645008634499</v>
      </c>
      <c r="E3172">
        <v>48499999.999999799</v>
      </c>
      <c r="F3172">
        <v>4.1487096672423E-2</v>
      </c>
      <c r="G3172">
        <v>3.7542513292550999E-3</v>
      </c>
    </row>
    <row r="3173" spans="1:7" hidden="1" x14ac:dyDescent="0.25">
      <c r="A3173">
        <v>0.33</v>
      </c>
      <c r="B3173">
        <v>0.66999999999999904</v>
      </c>
      <c r="C3173">
        <v>0.04</v>
      </c>
      <c r="D3173">
        <v>85626.767150632106</v>
      </c>
      <c r="E3173">
        <v>48000000.000000097</v>
      </c>
      <c r="F3173">
        <v>4.2813383575316097E-2</v>
      </c>
      <c r="G3173">
        <v>4.0383738685520797E-3</v>
      </c>
    </row>
    <row r="3174" spans="1:7" hidden="1" x14ac:dyDescent="0.25">
      <c r="A3174">
        <v>0.33</v>
      </c>
      <c r="B3174">
        <v>0.66999999999999904</v>
      </c>
      <c r="C3174">
        <v>0.05</v>
      </c>
      <c r="D3174">
        <v>110489.678404504</v>
      </c>
      <c r="E3174">
        <v>47499999.999999799</v>
      </c>
      <c r="F3174">
        <v>4.41958713618016E-2</v>
      </c>
      <c r="G3174">
        <v>4.3440011497256799E-3</v>
      </c>
    </row>
    <row r="3175" spans="1:7" hidden="1" x14ac:dyDescent="0.25">
      <c r="A3175">
        <v>0.33</v>
      </c>
      <c r="B3175">
        <v>0.66999999999999904</v>
      </c>
      <c r="C3175">
        <v>0.06</v>
      </c>
      <c r="D3175">
        <v>136911.977206482</v>
      </c>
      <c r="E3175">
        <v>47000000.000000097</v>
      </c>
      <c r="F3175">
        <v>4.56373257354942E-2</v>
      </c>
      <c r="G3175">
        <v>4.6728099512960003E-3</v>
      </c>
    </row>
    <row r="3176" spans="1:7" hidden="1" x14ac:dyDescent="0.25">
      <c r="A3176">
        <v>0.33</v>
      </c>
      <c r="B3176">
        <v>0.66999999999999904</v>
      </c>
      <c r="C3176">
        <v>6.9999999999999896E-2</v>
      </c>
      <c r="D3176">
        <v>164992.33199909801</v>
      </c>
      <c r="E3176">
        <v>46499999.999999903</v>
      </c>
      <c r="F3176">
        <v>4.7140666285456601E-2</v>
      </c>
      <c r="G3176">
        <v>5.0266148002693798E-3</v>
      </c>
    </row>
    <row r="3177" spans="1:7" hidden="1" x14ac:dyDescent="0.25">
      <c r="A3177">
        <v>0.33</v>
      </c>
      <c r="B3177">
        <v>0.66999999999999904</v>
      </c>
      <c r="C3177">
        <v>0.08</v>
      </c>
      <c r="D3177">
        <v>194835.904464858</v>
      </c>
      <c r="E3177">
        <v>46000000.000000201</v>
      </c>
      <c r="F3177">
        <v>4.8708976116214699E-2</v>
      </c>
      <c r="G3177">
        <v>5.4073800845967296E-3</v>
      </c>
    </row>
    <row r="3178" spans="1:7" hidden="1" x14ac:dyDescent="0.25">
      <c r="A3178">
        <v>0.33</v>
      </c>
      <c r="B3178">
        <v>0.66999999999999904</v>
      </c>
      <c r="C3178">
        <v>0.09</v>
      </c>
      <c r="D3178">
        <v>226554.80469695499</v>
      </c>
      <c r="E3178">
        <v>45500000</v>
      </c>
      <c r="F3178">
        <v>5.0345512154879E-2</v>
      </c>
      <c r="G3178">
        <v>5.8172333172583001E-3</v>
      </c>
    </row>
    <row r="3179" spans="1:7" hidden="1" x14ac:dyDescent="0.25">
      <c r="A3179">
        <v>0.33</v>
      </c>
      <c r="B3179">
        <v>0.66999999999999904</v>
      </c>
      <c r="C3179">
        <v>9.9999999999999895E-2</v>
      </c>
      <c r="D3179">
        <v>260268.58094509199</v>
      </c>
      <c r="E3179">
        <v>44999999.999999702</v>
      </c>
      <c r="F3179">
        <v>5.2053716189018502E-2</v>
      </c>
      <c r="G3179">
        <v>6.2584796709901002E-3</v>
      </c>
    </row>
    <row r="3180" spans="1:7" hidden="1" x14ac:dyDescent="0.25">
      <c r="A3180">
        <v>0.33</v>
      </c>
      <c r="B3180">
        <v>0.66999999999999904</v>
      </c>
      <c r="C3180">
        <v>0.11</v>
      </c>
      <c r="D3180">
        <v>296104.74681344198</v>
      </c>
      <c r="E3180">
        <v>44500000</v>
      </c>
      <c r="F3180">
        <v>5.3837226693353002E-2</v>
      </c>
      <c r="G3180">
        <v>6.7336179160391099E-3</v>
      </c>
    </row>
    <row r="3181" spans="1:7" hidden="1" x14ac:dyDescent="0.25">
      <c r="A3181">
        <v>0.33</v>
      </c>
      <c r="B3181">
        <v>0.66999999999999904</v>
      </c>
      <c r="C3181">
        <v>0.12</v>
      </c>
      <c r="D3181">
        <v>334199.34905187599</v>
      </c>
      <c r="E3181">
        <v>43999999.999999799</v>
      </c>
      <c r="F3181">
        <v>5.5699891508646099E-2</v>
      </c>
      <c r="G3181">
        <v>7.2453579086229798E-3</v>
      </c>
    </row>
    <row r="3182" spans="1:7" hidden="1" x14ac:dyDescent="0.25">
      <c r="A3182">
        <v>0.33</v>
      </c>
      <c r="B3182">
        <v>0.66999999999999904</v>
      </c>
      <c r="C3182">
        <v>0.13</v>
      </c>
      <c r="D3182">
        <v>374697.57937324099</v>
      </c>
      <c r="E3182">
        <v>43500000.000000097</v>
      </c>
      <c r="F3182">
        <v>5.7645781442036997E-2</v>
      </c>
      <c r="G3182">
        <v>7.7966397943809301E-3</v>
      </c>
    </row>
    <row r="3183" spans="1:7" hidden="1" x14ac:dyDescent="0.25">
      <c r="A3183">
        <v>0.33</v>
      </c>
      <c r="B3183">
        <v>0.66999999999999904</v>
      </c>
      <c r="C3183">
        <v>0.14000000000000001</v>
      </c>
      <c r="D3183">
        <v>417754.43404770002</v>
      </c>
      <c r="E3183">
        <v>42999999.999999799</v>
      </c>
      <c r="F3183">
        <v>5.9679204863957301E-2</v>
      </c>
      <c r="G3183">
        <v>8.3906551103424404E-3</v>
      </c>
    </row>
    <row r="3184" spans="1:7" hidden="1" x14ac:dyDescent="0.25">
      <c r="A3184">
        <v>0.33</v>
      </c>
      <c r="B3184">
        <v>0.66999999999999904</v>
      </c>
      <c r="C3184">
        <v>0.15</v>
      </c>
      <c r="D3184">
        <v>463535.42538156599</v>
      </c>
      <c r="E3184">
        <v>42500000.000000097</v>
      </c>
      <c r="F3184">
        <v>6.1804723384208803E-2</v>
      </c>
      <c r="G3184">
        <v>9.0308699904950007E-3</v>
      </c>
    </row>
    <row r="3185" spans="1:7" hidden="1" x14ac:dyDescent="0.25">
      <c r="A3185">
        <v>0.33</v>
      </c>
      <c r="B3185">
        <v>0.66999999999999904</v>
      </c>
      <c r="C3185">
        <v>0.16</v>
      </c>
      <c r="D3185">
        <v>512217.34957522398</v>
      </c>
      <c r="E3185">
        <v>41999999.999999903</v>
      </c>
      <c r="F3185">
        <v>6.40271686969031E-2</v>
      </c>
      <c r="G3185">
        <v>9.7210507037442696E-3</v>
      </c>
    </row>
    <row r="3186" spans="1:7" hidden="1" x14ac:dyDescent="0.25">
      <c r="A3186">
        <v>0.33</v>
      </c>
      <c r="B3186">
        <v>0.66999999999999904</v>
      </c>
      <c r="C3186">
        <v>0.17</v>
      </c>
      <c r="D3186">
        <v>563989.11588825798</v>
      </c>
      <c r="E3186">
        <v>41500000.000000201</v>
      </c>
      <c r="F3186">
        <v>6.6351660692736097E-2</v>
      </c>
      <c r="G3186">
        <v>1.04652917812525E-2</v>
      </c>
    </row>
    <row r="3187" spans="1:7" hidden="1" x14ac:dyDescent="0.25">
      <c r="A3187">
        <v>0.33</v>
      </c>
      <c r="B3187">
        <v>0.66999999999999904</v>
      </c>
      <c r="C3187">
        <v>0.18</v>
      </c>
      <c r="D3187">
        <v>619052.64251766296</v>
      </c>
      <c r="E3187">
        <v>41000000</v>
      </c>
      <c r="F3187">
        <v>6.8783626946406898E-2</v>
      </c>
      <c r="G3187">
        <v>1.12680470197584E-2</v>
      </c>
    </row>
    <row r="3188" spans="1:7" hidden="1" x14ac:dyDescent="0.25">
      <c r="A3188">
        <v>0.33</v>
      </c>
      <c r="B3188">
        <v>0.66999999999999904</v>
      </c>
      <c r="C3188">
        <v>0.19</v>
      </c>
      <c r="D3188">
        <v>677623.82512129098</v>
      </c>
      <c r="E3188">
        <v>40499999.999999702</v>
      </c>
      <c r="F3188">
        <v>7.1328823696978197E-2</v>
      </c>
      <c r="G3188">
        <v>1.21341636840052E-2</v>
      </c>
    </row>
    <row r="3189" spans="1:7" hidden="1" x14ac:dyDescent="0.25">
      <c r="A3189">
        <v>0.33</v>
      </c>
      <c r="B3189">
        <v>0.66999999999999904</v>
      </c>
      <c r="C3189">
        <v>0.2</v>
      </c>
      <c r="D3189">
        <v>739933.58450664196</v>
      </c>
      <c r="E3189">
        <v>40000000</v>
      </c>
      <c r="F3189">
        <v>7.3993358450664196E-2</v>
      </c>
      <c r="G3189">
        <v>1.30689202692217E-2</v>
      </c>
    </row>
    <row r="3190" spans="1:7" hidden="1" x14ac:dyDescent="0.25">
      <c r="A3190">
        <v>0.33</v>
      </c>
      <c r="B3190">
        <v>0.66999999999999904</v>
      </c>
      <c r="C3190">
        <v>0.21</v>
      </c>
      <c r="D3190">
        <v>806229.00065563305</v>
      </c>
      <c r="E3190">
        <v>39499999.999999799</v>
      </c>
      <c r="F3190">
        <v>7.6783714348155493E-2</v>
      </c>
      <c r="G3190">
        <v>1.407806823134E-2</v>
      </c>
    </row>
    <row r="3191" spans="1:7" hidden="1" x14ac:dyDescent="0.25">
      <c r="A3191">
        <v>0.33</v>
      </c>
      <c r="B3191">
        <v>0.66999999999999904</v>
      </c>
      <c r="C3191">
        <v>0.22</v>
      </c>
      <c r="D3191">
        <v>876774.54097796394</v>
      </c>
      <c r="E3191">
        <v>39000000.000000097</v>
      </c>
      <c r="F3191">
        <v>7.9706776452542094E-2</v>
      </c>
      <c r="G3191">
        <v>1.5167878142159599E-2</v>
      </c>
    </row>
    <row r="3192" spans="1:7" hidden="1" x14ac:dyDescent="0.25">
      <c r="A3192">
        <v>0.33</v>
      </c>
      <c r="B3192">
        <v>0.66999999999999904</v>
      </c>
      <c r="C3192">
        <v>0.23</v>
      </c>
      <c r="D3192">
        <v>951853.39148774603</v>
      </c>
      <c r="E3192">
        <v>38499999.999999799</v>
      </c>
      <c r="F3192">
        <v>8.2769860129369294E-2</v>
      </c>
      <c r="G3192">
        <v>1.63451907854784E-2</v>
      </c>
    </row>
    <row r="3193" spans="1:7" hidden="1" x14ac:dyDescent="0.25">
      <c r="A3193">
        <v>0.33</v>
      </c>
      <c r="B3193">
        <v>0.66999999999999904</v>
      </c>
      <c r="C3193">
        <v>0.24</v>
      </c>
      <c r="D3193">
        <v>1031768.9004993699</v>
      </c>
      <c r="E3193">
        <v>38000000.000000097</v>
      </c>
      <c r="F3193">
        <v>8.5980741708281003E-2</v>
      </c>
      <c r="G3193">
        <v>1.7617473776711301E-2</v>
      </c>
    </row>
    <row r="3194" spans="1:7" hidden="1" x14ac:dyDescent="0.25">
      <c r="A3194">
        <v>0.33</v>
      </c>
      <c r="B3194">
        <v>0.66999999999999904</v>
      </c>
      <c r="C3194">
        <v>0.25</v>
      </c>
      <c r="D3194">
        <v>1116846.1454241599</v>
      </c>
      <c r="E3194">
        <v>37499999.999999903</v>
      </c>
      <c r="F3194">
        <v>8.9347691633933204E-2</v>
      </c>
      <c r="G3194">
        <v>1.8992884362792499E-2</v>
      </c>
    </row>
    <row r="3195" spans="1:7" hidden="1" x14ac:dyDescent="0.25">
      <c r="A3195">
        <v>0.33</v>
      </c>
      <c r="B3195">
        <v>0.66999999999999904</v>
      </c>
      <c r="C3195">
        <v>0.26</v>
      </c>
      <c r="D3195">
        <v>1207433.6343773799</v>
      </c>
      <c r="E3195">
        <v>37000000.000000201</v>
      </c>
      <c r="F3195">
        <v>9.2879510336721399E-2</v>
      </c>
      <c r="G3195">
        <v>2.0480339146814699E-2</v>
      </c>
    </row>
    <row r="3196" spans="1:7" hidden="1" x14ac:dyDescent="0.25">
      <c r="A3196">
        <v>0.33</v>
      </c>
      <c r="B3196">
        <v>0.66999999999999904</v>
      </c>
      <c r="C3196">
        <v>0.27</v>
      </c>
      <c r="D3196">
        <v>1303905.15553803</v>
      </c>
      <c r="E3196">
        <v>36500000</v>
      </c>
      <c r="F3196">
        <v>9.6585567076891102E-2</v>
      </c>
      <c r="G3196">
        <v>2.2089591579485202E-2</v>
      </c>
    </row>
    <row r="3197" spans="1:7" hidden="1" x14ac:dyDescent="0.25">
      <c r="A3197">
        <v>0.33</v>
      </c>
      <c r="B3197">
        <v>0.66999999999999904</v>
      </c>
      <c r="C3197">
        <v>0.28000000000000003</v>
      </c>
      <c r="D3197">
        <v>1406661.78859989</v>
      </c>
      <c r="E3197">
        <v>35999999.999999702</v>
      </c>
      <c r="F3197">
        <v>0.100475842042849</v>
      </c>
      <c r="G3197">
        <v>2.3831318172781502E-2</v>
      </c>
    </row>
    <row r="3198" spans="1:7" hidden="1" x14ac:dyDescent="0.25">
      <c r="A3198">
        <v>0.33</v>
      </c>
      <c r="B3198">
        <v>0.66999999999999904</v>
      </c>
      <c r="C3198">
        <v>0.28999999999999998</v>
      </c>
      <c r="D3198">
        <v>1516134.09421353</v>
      </c>
      <c r="E3198">
        <v>35500000</v>
      </c>
      <c r="F3198">
        <v>0.104560972014726</v>
      </c>
      <c r="G3198">
        <v>2.5717214521430099E-2</v>
      </c>
    </row>
    <row r="3199" spans="1:7" hidden="1" x14ac:dyDescent="0.25">
      <c r="A3199">
        <v>0.33</v>
      </c>
      <c r="B3199">
        <v>0.66999999999999904</v>
      </c>
      <c r="C3199">
        <v>0.3</v>
      </c>
      <c r="D3199">
        <v>1632784.49906473</v>
      </c>
      <c r="E3199">
        <v>34999999.999999799</v>
      </c>
      <c r="F3199">
        <v>0.108852299937648</v>
      </c>
      <c r="G3199">
        <v>2.77601023663205E-2</v>
      </c>
    </row>
    <row r="3200" spans="1:7" hidden="1" x14ac:dyDescent="0.25">
      <c r="A3200">
        <v>0.33</v>
      </c>
      <c r="B3200">
        <v>0.66999999999999904</v>
      </c>
      <c r="C3200">
        <v>0.31</v>
      </c>
      <c r="D3200">
        <v>1757109.89620315</v>
      </c>
      <c r="E3200">
        <v>34500000.000000097</v>
      </c>
      <c r="F3200">
        <v>0.113361928787299</v>
      </c>
      <c r="G3200">
        <v>2.99740491062516E-2</v>
      </c>
    </row>
    <row r="3201" spans="1:7" hidden="1" x14ac:dyDescent="0.25">
      <c r="A3201">
        <v>0.33</v>
      </c>
      <c r="B3201">
        <v>0.66999999999999904</v>
      </c>
      <c r="C3201">
        <v>0.32</v>
      </c>
      <c r="D3201">
        <v>1889644.48244407</v>
      </c>
      <c r="E3201">
        <v>33999999.999999799</v>
      </c>
      <c r="F3201">
        <v>0.11810278015275399</v>
      </c>
      <c r="G3201">
        <v>3.2374501362198597E-2</v>
      </c>
    </row>
    <row r="3202" spans="1:7" hidden="1" x14ac:dyDescent="0.25">
      <c r="A3202">
        <v>0.33</v>
      </c>
      <c r="B3202">
        <v>0.66999999999999904</v>
      </c>
      <c r="C3202">
        <v>0.33</v>
      </c>
      <c r="D3202">
        <v>2030962.8571575501</v>
      </c>
      <c r="E3202">
        <v>33500000.000000101</v>
      </c>
      <c r="F3202">
        <v>0.123088658009549</v>
      </c>
      <c r="G3202">
        <v>3.4978434427861901E-2</v>
      </c>
    </row>
    <row r="3203" spans="1:7" hidden="1" x14ac:dyDescent="0.25">
      <c r="A3203">
        <v>0.33</v>
      </c>
      <c r="B3203">
        <v>0.66999999999999904</v>
      </c>
      <c r="C3203">
        <v>0.34</v>
      </c>
      <c r="D3203">
        <v>2181683.4095671899</v>
      </c>
      <c r="E3203">
        <v>32999999.999999899</v>
      </c>
      <c r="F3203">
        <v>0.12833431820983399</v>
      </c>
      <c r="G3203">
        <v>3.7804519704469103E-2</v>
      </c>
    </row>
    <row r="3204" spans="1:7" hidden="1" x14ac:dyDescent="0.25">
      <c r="A3204">
        <v>0.33</v>
      </c>
      <c r="B3204">
        <v>0.66999999999999904</v>
      </c>
      <c r="C3204">
        <v>0.35</v>
      </c>
      <c r="D3204">
        <v>2342472.0248599201</v>
      </c>
      <c r="E3204">
        <v>32500000.000000201</v>
      </c>
      <c r="F3204">
        <v>0.13385554427770899</v>
      </c>
      <c r="G3204">
        <v>4.0873312525942701E-2</v>
      </c>
    </row>
    <row r="3205" spans="1:7" hidden="1" x14ac:dyDescent="0.25">
      <c r="A3205">
        <v>0.33</v>
      </c>
      <c r="B3205">
        <v>0.66999999999999904</v>
      </c>
      <c r="C3205">
        <v>0.36</v>
      </c>
      <c r="D3205">
        <v>2514046.1429980299</v>
      </c>
      <c r="E3205">
        <v>32000000</v>
      </c>
      <c r="F3205">
        <v>0.139669230166557</v>
      </c>
      <c r="G3205">
        <v>4.4207463138002799E-2</v>
      </c>
    </row>
    <row r="3206" spans="1:7" hidden="1" x14ac:dyDescent="0.25">
      <c r="A3206">
        <v>0.33</v>
      </c>
      <c r="B3206">
        <v>0.66999999999999904</v>
      </c>
      <c r="C3206">
        <v>0.37</v>
      </c>
      <c r="D3206">
        <v>2697179.2082050298</v>
      </c>
      <c r="E3206">
        <v>31499999.999999698</v>
      </c>
      <c r="F3206">
        <v>0.14579347071378501</v>
      </c>
      <c r="G3206">
        <v>4.7831954009218199E-2</v>
      </c>
    </row>
    <row r="3207" spans="1:7" hidden="1" x14ac:dyDescent="0.25">
      <c r="A3207">
        <v>0.33</v>
      </c>
      <c r="B3207">
        <v>0.66999999999999904</v>
      </c>
      <c r="C3207">
        <v>0.38</v>
      </c>
      <c r="D3207">
        <v>2892705.5517054801</v>
      </c>
      <c r="E3207">
        <v>31000000</v>
      </c>
      <c r="F3207">
        <v>0.152247660616078</v>
      </c>
      <c r="G3207">
        <v>5.1774367139803698E-2</v>
      </c>
    </row>
    <row r="3208" spans="1:7" hidden="1" x14ac:dyDescent="0.25">
      <c r="A3208">
        <v>0.33</v>
      </c>
      <c r="B3208">
        <v>0.66999999999999904</v>
      </c>
      <c r="C3208">
        <v>0.39</v>
      </c>
      <c r="D3208">
        <v>3101525.7555962098</v>
      </c>
      <c r="E3208">
        <v>30499999.999999799</v>
      </c>
      <c r="F3208">
        <v>0.15905260285108699</v>
      </c>
      <c r="G3208">
        <v>5.6065185599680302E-2</v>
      </c>
    </row>
    <row r="3209" spans="1:7" hidden="1" x14ac:dyDescent="0.25">
      <c r="A3209">
        <v>0.33</v>
      </c>
      <c r="B3209">
        <v>0.66999999999999904</v>
      </c>
      <c r="C3209">
        <v>0.4</v>
      </c>
      <c r="D3209">
        <v>3324612.55168716</v>
      </c>
      <c r="E3209">
        <v>30000000.000000101</v>
      </c>
      <c r="F3209">
        <v>0.166230627584358</v>
      </c>
      <c r="G3209">
        <v>6.0738134191625E-2</v>
      </c>
    </row>
    <row r="3210" spans="1:7" hidden="1" x14ac:dyDescent="0.25">
      <c r="A3210">
        <v>0.33</v>
      </c>
      <c r="B3210">
        <v>0.66999999999999904</v>
      </c>
      <c r="C3210">
        <v>0.41</v>
      </c>
      <c r="D3210">
        <v>3563017.3160175201</v>
      </c>
      <c r="E3210">
        <v>29499999.999999799</v>
      </c>
      <c r="F3210">
        <v>0.17380572273256201</v>
      </c>
      <c r="G3210">
        <v>6.5830564918589005E-2</v>
      </c>
    </row>
    <row r="3211" spans="1:7" hidden="1" x14ac:dyDescent="0.25">
      <c r="A3211">
        <v>0.33</v>
      </c>
      <c r="B3211">
        <v>0.66999999999999904</v>
      </c>
      <c r="C3211">
        <v>0.42</v>
      </c>
      <c r="D3211">
        <v>3817877.2275908901</v>
      </c>
      <c r="E3211">
        <v>29000000.000000101</v>
      </c>
      <c r="F3211">
        <v>0.18180367750432799</v>
      </c>
      <c r="G3211">
        <v>7.1383893851705002E-2</v>
      </c>
    </row>
    <row r="3212" spans="1:7" hidden="1" x14ac:dyDescent="0.25">
      <c r="A3212">
        <v>0.33</v>
      </c>
      <c r="B3212">
        <v>0.66999999999999904</v>
      </c>
      <c r="C3212">
        <v>0.43</v>
      </c>
      <c r="D3212">
        <v>4090423.1688450701</v>
      </c>
      <c r="E3212">
        <v>28499999.999999899</v>
      </c>
      <c r="F3212">
        <v>0.19025224041139799</v>
      </c>
      <c r="G3212">
        <v>7.7444097079450894E-2</v>
      </c>
    </row>
    <row r="3213" spans="1:7" hidden="1" x14ac:dyDescent="0.25">
      <c r="A3213">
        <v>0.33</v>
      </c>
      <c r="B3213">
        <v>0.66999999999999904</v>
      </c>
      <c r="C3213">
        <v>0.44</v>
      </c>
      <c r="D3213">
        <v>4381988.4556643898</v>
      </c>
      <c r="E3213">
        <v>28000000.000000101</v>
      </c>
      <c r="F3213">
        <v>0.19918129343929</v>
      </c>
      <c r="G3213">
        <v>8.4062274702982498E-2</v>
      </c>
    </row>
    <row r="3214" spans="1:7" hidden="1" x14ac:dyDescent="0.25">
      <c r="A3214">
        <v>0.33</v>
      </c>
      <c r="B3214">
        <v>0.66999999999999904</v>
      </c>
      <c r="C3214">
        <v>0.45</v>
      </c>
      <c r="D3214">
        <v>4694018.4966954002</v>
      </c>
      <c r="E3214">
        <v>27500000</v>
      </c>
      <c r="F3214">
        <v>0.208623044297573</v>
      </c>
      <c r="G3214">
        <v>9.1295293362961993E-2</v>
      </c>
    </row>
    <row r="3215" spans="1:7" hidden="1" x14ac:dyDescent="0.25">
      <c r="A3215">
        <v>0.33</v>
      </c>
      <c r="B3215">
        <v>0.66999999999999904</v>
      </c>
      <c r="C3215">
        <v>0.46</v>
      </c>
      <c r="D3215">
        <v>5028081.4952903502</v>
      </c>
      <c r="E3215">
        <v>26999999.999999799</v>
      </c>
      <c r="F3215">
        <v>0.218612238925668</v>
      </c>
      <c r="G3215">
        <v>9.9206519591527501E-2</v>
      </c>
    </row>
    <row r="3216" spans="1:7" hidden="1" x14ac:dyDescent="0.25">
      <c r="A3216">
        <v>0.33</v>
      </c>
      <c r="B3216">
        <v>0.66999999999999904</v>
      </c>
      <c r="C3216">
        <v>0.47</v>
      </c>
      <c r="D3216">
        <v>5385880.3233959498</v>
      </c>
      <c r="E3216">
        <v>26500000</v>
      </c>
      <c r="F3216">
        <v>0.22918639674025301</v>
      </c>
      <c r="G3216">
        <v>0.107866658441686</v>
      </c>
    </row>
    <row r="3217" spans="1:7" hidden="1" x14ac:dyDescent="0.25">
      <c r="A3217">
        <v>0.33</v>
      </c>
      <c r="B3217">
        <v>0.66999999999999904</v>
      </c>
      <c r="C3217">
        <v>0.48</v>
      </c>
      <c r="D3217">
        <v>5769265.7149078501</v>
      </c>
      <c r="E3217">
        <v>25999999.999999899</v>
      </c>
      <c r="F3217">
        <v>0.240386071454494</v>
      </c>
      <c r="G3217">
        <v>0.117354714422201</v>
      </c>
    </row>
    <row r="3218" spans="1:7" hidden="1" x14ac:dyDescent="0.25">
      <c r="A3218">
        <v>0.33</v>
      </c>
      <c r="B3218">
        <v>0.66999999999999904</v>
      </c>
      <c r="C3218">
        <v>0.49</v>
      </c>
      <c r="D3218">
        <v>6180250.9474940198</v>
      </c>
      <c r="E3218">
        <v>25500000.000000101</v>
      </c>
      <c r="F3218">
        <v>0.25225514071404198</v>
      </c>
      <c r="G3218">
        <v>0.127759094862094</v>
      </c>
    </row>
    <row r="3219" spans="1:7" hidden="1" x14ac:dyDescent="0.25">
      <c r="A3219">
        <v>0.33</v>
      </c>
      <c r="B3219">
        <v>0.66999999999999904</v>
      </c>
      <c r="C3219">
        <v>0.5</v>
      </c>
      <c r="D3219">
        <v>6621028.2065851903</v>
      </c>
      <c r="E3219">
        <v>24999999.999999799</v>
      </c>
      <c r="F3219">
        <v>0.264841128263407</v>
      </c>
      <c r="G3219">
        <v>0.139178879546624</v>
      </c>
    </row>
    <row r="3220" spans="1:7" hidden="1" x14ac:dyDescent="0.25">
      <c r="A3220">
        <v>0.33</v>
      </c>
      <c r="B3220">
        <v>0.66999999999999904</v>
      </c>
      <c r="C3220">
        <v>0.51</v>
      </c>
      <c r="D3220">
        <v>7093986.8543884102</v>
      </c>
      <c r="E3220">
        <v>24500000</v>
      </c>
      <c r="F3220">
        <v>0.278195562917192</v>
      </c>
      <c r="G3220">
        <v>0.151725284956757</v>
      </c>
    </row>
    <row r="3221" spans="1:7" hidden="1" x14ac:dyDescent="0.25">
      <c r="A3221">
        <v>0.33</v>
      </c>
      <c r="B3221">
        <v>0.66999999999999904</v>
      </c>
      <c r="C3221">
        <v>0.52</v>
      </c>
      <c r="D3221">
        <v>7601733.8606707901</v>
      </c>
      <c r="E3221">
        <v>23999999.999999899</v>
      </c>
      <c r="F3221">
        <v>0.29237437925656801</v>
      </c>
      <c r="G3221">
        <v>0.16552335688005099</v>
      </c>
    </row>
    <row r="3222" spans="1:7" hidden="1" x14ac:dyDescent="0.25">
      <c r="A3222">
        <v>0.33</v>
      </c>
      <c r="B3222">
        <v>0.66999999999999904</v>
      </c>
      <c r="C3222">
        <v>0.53</v>
      </c>
      <c r="D3222">
        <v>8147116.6920204004</v>
      </c>
      <c r="E3222">
        <v>23500000.000000101</v>
      </c>
      <c r="F3222">
        <v>0.30743836573661798</v>
      </c>
      <c r="G3222">
        <v>0.18071393176380601</v>
      </c>
    </row>
    <row r="3223" spans="1:7" hidden="1" x14ac:dyDescent="0.25">
      <c r="A3223">
        <v>0.33</v>
      </c>
      <c r="B3223">
        <v>0.66999999999999904</v>
      </c>
      <c r="C3223">
        <v>0.54</v>
      </c>
      <c r="D3223">
        <v>8733249.0034129899</v>
      </c>
      <c r="E3223">
        <v>23000000</v>
      </c>
      <c r="F3223">
        <v>0.32345366679307302</v>
      </c>
      <c r="G3223">
        <v>0.19745591523504399</v>
      </c>
    </row>
    <row r="3224" spans="1:7" hidden="1" x14ac:dyDescent="0.25">
      <c r="A3224">
        <v>0.33</v>
      </c>
      <c r="B3224">
        <v>0.66999999999999904</v>
      </c>
      <c r="C3224">
        <v>0.55000000000000004</v>
      </c>
      <c r="D3224">
        <v>9363539.5313350894</v>
      </c>
      <c r="E3224">
        <v>22499999.999999799</v>
      </c>
      <c r="F3224">
        <v>0.34049234659400301</v>
      </c>
      <c r="G3224">
        <v>0.215928936061863</v>
      </c>
    </row>
    <row r="3225" spans="1:7" hidden="1" x14ac:dyDescent="0.25">
      <c r="A3225">
        <v>0.33</v>
      </c>
      <c r="B3225">
        <v>0.66999999999999904</v>
      </c>
      <c r="C3225">
        <v>0.56000000000000005</v>
      </c>
      <c r="D3225">
        <v>10041724.6538365</v>
      </c>
      <c r="E3225">
        <v>22000000</v>
      </c>
      <c r="F3225">
        <v>0.35863302335130498</v>
      </c>
      <c r="G3225">
        <v>0.23633644593918501</v>
      </c>
    </row>
    <row r="3226" spans="1:7" hidden="1" x14ac:dyDescent="0.25">
      <c r="A3226">
        <v>0.33</v>
      </c>
      <c r="B3226">
        <v>0.66999999999999904</v>
      </c>
      <c r="C3226">
        <v>0.56999999999999995</v>
      </c>
      <c r="D3226">
        <v>10771905.161202401</v>
      </c>
      <c r="E3226">
        <v>21499999.999999899</v>
      </c>
      <c r="F3226">
        <v>0.37796158460359602</v>
      </c>
      <c r="G3226">
        <v>0.25890935041909302</v>
      </c>
    </row>
    <row r="3227" spans="1:7" hidden="1" x14ac:dyDescent="0.25">
      <c r="A3227">
        <v>0.33</v>
      </c>
      <c r="B3227">
        <v>0.66999999999999904</v>
      </c>
      <c r="C3227">
        <v>0.57999999999999996</v>
      </c>
      <c r="D3227">
        <v>11558587.874637</v>
      </c>
      <c r="E3227">
        <v>21000000.000000101</v>
      </c>
      <c r="F3227">
        <v>0.39857199567713902</v>
      </c>
      <c r="G3227">
        <v>0.28391027479369702</v>
      </c>
    </row>
    <row r="3228" spans="1:7" hidden="1" x14ac:dyDescent="0.25">
      <c r="A3228">
        <v>0.33</v>
      </c>
      <c r="B3228">
        <v>0.66999999999999904</v>
      </c>
      <c r="C3228">
        <v>0.59</v>
      </c>
      <c r="D3228">
        <v>12406732.862566801</v>
      </c>
      <c r="E3228">
        <v>20499999.999999799</v>
      </c>
      <c r="F3228">
        <v>0.42056721568023298</v>
      </c>
      <c r="G3228">
        <v>0.31163859176695702</v>
      </c>
    </row>
    <row r="3229" spans="1:7" hidden="1" x14ac:dyDescent="0.25">
      <c r="A3229">
        <v>0.33</v>
      </c>
      <c r="B3229">
        <v>0.66999999999999904</v>
      </c>
      <c r="C3229">
        <v>0.6</v>
      </c>
      <c r="D3229">
        <v>13321807.1393188</v>
      </c>
      <c r="E3229">
        <v>20000000</v>
      </c>
      <c r="F3229">
        <v>0.44406023797729199</v>
      </c>
      <c r="G3229">
        <v>0.34243636652043402</v>
      </c>
    </row>
    <row r="3230" spans="1:7" hidden="1" x14ac:dyDescent="0.25">
      <c r="A3230">
        <v>0.33</v>
      </c>
      <c r="B3230">
        <v>0.66999999999999904</v>
      </c>
      <c r="C3230">
        <v>0.61</v>
      </c>
      <c r="D3230">
        <v>14309845.8939196</v>
      </c>
      <c r="E3230">
        <v>19499999.999999899</v>
      </c>
      <c r="F3230">
        <v>0.46917527521048003</v>
      </c>
      <c r="G3230">
        <v>0.37669541090361103</v>
      </c>
    </row>
    <row r="3231" spans="1:7" hidden="1" x14ac:dyDescent="0.25">
      <c r="A3231">
        <v>0.33</v>
      </c>
      <c r="B3231">
        <v>0.66999999999999904</v>
      </c>
      <c r="C3231">
        <v>0.62</v>
      </c>
      <c r="D3231">
        <v>15377522.494907601</v>
      </c>
      <c r="E3231">
        <v>19000000.000000101</v>
      </c>
      <c r="F3231">
        <v>0.49604911273895602</v>
      </c>
      <c r="G3231">
        <v>0.41486568412125602</v>
      </c>
    </row>
    <row r="3232" spans="1:7" hidden="1" x14ac:dyDescent="0.25">
      <c r="A3232">
        <v>0.33</v>
      </c>
      <c r="B3232">
        <v>0.66999999999999904</v>
      </c>
      <c r="C3232">
        <v>0.63</v>
      </c>
      <c r="D3232">
        <v>16532228.758095499</v>
      </c>
      <c r="E3232">
        <v>18500000</v>
      </c>
      <c r="F3232">
        <v>0.52483265898716103</v>
      </c>
      <c r="G3232">
        <v>0.457465335168037</v>
      </c>
    </row>
    <row r="3233" spans="1:7" hidden="1" x14ac:dyDescent="0.25">
      <c r="A3233">
        <v>0.33</v>
      </c>
      <c r="B3233">
        <v>0.66999999999999904</v>
      </c>
      <c r="C3233">
        <v>0.64</v>
      </c>
      <c r="D3233">
        <v>17782167.259734601</v>
      </c>
      <c r="E3233">
        <v>17999999.999999799</v>
      </c>
      <c r="F3233">
        <v>0.55569272686670701</v>
      </c>
      <c r="G3233">
        <v>0.50509275616312399</v>
      </c>
    </row>
    <row r="3234" spans="1:7" hidden="1" x14ac:dyDescent="0.25">
      <c r="A3234">
        <v>0.33</v>
      </c>
      <c r="B3234">
        <v>0.66999999999999904</v>
      </c>
      <c r="C3234">
        <v>0.65</v>
      </c>
      <c r="D3234">
        <v>19136457.8409805</v>
      </c>
      <c r="E3234">
        <v>17500000</v>
      </c>
      <c r="F3234">
        <v>0.58881408741478702</v>
      </c>
      <c r="G3234">
        <v>0.55844111059118495</v>
      </c>
    </row>
    <row r="3235" spans="1:7" hidden="1" x14ac:dyDescent="0.25">
      <c r="A3235">
        <v>0.33</v>
      </c>
      <c r="B3235">
        <v>0.66999999999999904</v>
      </c>
      <c r="C3235">
        <v>0.66</v>
      </c>
      <c r="D3235">
        <v>20605260.898983501</v>
      </c>
      <c r="E3235">
        <v>16999999.999999899</v>
      </c>
      <c r="F3235">
        <v>0.624401845423744</v>
      </c>
      <c r="G3235">
        <v>0.61831592297812599</v>
      </c>
    </row>
    <row r="3236" spans="1:7" hidden="1" x14ac:dyDescent="0.25">
      <c r="A3236">
        <v>0.33</v>
      </c>
      <c r="B3236">
        <v>0.66999999999999904</v>
      </c>
      <c r="C3236">
        <v>0.67</v>
      </c>
      <c r="D3236">
        <v>22199920.619526301</v>
      </c>
      <c r="E3236">
        <v>16500000.000000101</v>
      </c>
      <c r="F3236">
        <v>0.66268419759780295</v>
      </c>
      <c r="G3236">
        <v>0.68565647582532496</v>
      </c>
    </row>
    <row r="3237" spans="1:7" hidden="1" x14ac:dyDescent="0.25">
      <c r="A3237">
        <v>0.33</v>
      </c>
      <c r="B3237">
        <v>0.66999999999999904</v>
      </c>
      <c r="C3237">
        <v>0.68</v>
      </c>
      <c r="D3237">
        <v>23933132.005277</v>
      </c>
      <c r="E3237">
        <v>15999999.999999801</v>
      </c>
      <c r="F3237">
        <v>0.70391564721402999</v>
      </c>
      <c r="G3237">
        <v>0.76156196816027</v>
      </c>
    </row>
    <row r="3238" spans="1:7" hidden="1" x14ac:dyDescent="0.25">
      <c r="A3238">
        <v>0.33</v>
      </c>
      <c r="B3238">
        <v>0.66999999999999904</v>
      </c>
      <c r="C3238">
        <v>0.69</v>
      </c>
      <c r="D3238">
        <v>25819136.434386302</v>
      </c>
      <c r="E3238">
        <v>15500000</v>
      </c>
      <c r="F3238">
        <v>0.74838076621409499</v>
      </c>
      <c r="G3238">
        <v>0.84732366501235101</v>
      </c>
    </row>
    <row r="3239" spans="1:7" hidden="1" x14ac:dyDescent="0.25">
      <c r="A3239">
        <v>0.33</v>
      </c>
      <c r="B3239">
        <v>0.66999999999999904</v>
      </c>
      <c r="C3239">
        <v>0.7</v>
      </c>
      <c r="D3239">
        <v>27873951.600168701</v>
      </c>
      <c r="E3239">
        <v>14999999.999999899</v>
      </c>
      <c r="F3239">
        <v>0.79639861714767801</v>
      </c>
      <c r="G3239">
        <v>0.94446463252995005</v>
      </c>
    </row>
    <row r="3240" spans="1:7" hidden="1" x14ac:dyDescent="0.25">
      <c r="A3240">
        <v>0.33</v>
      </c>
      <c r="B3240">
        <v>0.66999999999999904</v>
      </c>
      <c r="C3240">
        <v>0.71</v>
      </c>
      <c r="D3240">
        <v>30115643.104914799</v>
      </c>
      <c r="E3240">
        <v>14500000</v>
      </c>
      <c r="F3240">
        <v>0.84832797478633204</v>
      </c>
      <c r="G3240">
        <v>1.0547891429201299</v>
      </c>
    </row>
    <row r="3241" spans="1:7" hidden="1" x14ac:dyDescent="0.25">
      <c r="A3241">
        <v>0.33</v>
      </c>
      <c r="B3241">
        <v>0.66999999999999904</v>
      </c>
      <c r="C3241">
        <v>0.72</v>
      </c>
      <c r="D3241">
        <v>32564646.810645599</v>
      </c>
      <c r="E3241">
        <v>14000000</v>
      </c>
      <c r="F3241">
        <v>0.90457352251793399</v>
      </c>
      <c r="G3241">
        <v>1.1804444949196999</v>
      </c>
    </row>
    <row r="3242" spans="1:7" hidden="1" x14ac:dyDescent="0.25">
      <c r="A3242">
        <v>0.33</v>
      </c>
      <c r="B3242">
        <v>0.66999999999999904</v>
      </c>
      <c r="C3242">
        <v>0.73</v>
      </c>
      <c r="D3242">
        <v>35244153.417138599</v>
      </c>
      <c r="E3242">
        <v>13499999.999999899</v>
      </c>
      <c r="F3242">
        <v>0.96559324430516802</v>
      </c>
      <c r="G3242">
        <v>1.32399889767122</v>
      </c>
    </row>
    <row r="3243" spans="1:7" hidden="1" x14ac:dyDescent="0.25">
      <c r="A3243">
        <v>0.33</v>
      </c>
      <c r="B3243">
        <v>0.66999999999999904</v>
      </c>
      <c r="C3243">
        <v>0.74</v>
      </c>
      <c r="D3243">
        <v>38180569.830765001</v>
      </c>
      <c r="E3243">
        <v>13000000</v>
      </c>
      <c r="F3243">
        <v>1.0319072927233801</v>
      </c>
      <c r="G3243">
        <v>1.4885403086269899</v>
      </c>
    </row>
    <row r="3244" spans="1:7" hidden="1" x14ac:dyDescent="0.25">
      <c r="A3244">
        <v>0.33</v>
      </c>
      <c r="B3244">
        <v>0.66999999999999904</v>
      </c>
      <c r="C3244">
        <v>0.75</v>
      </c>
      <c r="D3244">
        <v>41404075.962614603</v>
      </c>
      <c r="E3244">
        <v>12499999.999999899</v>
      </c>
      <c r="F3244">
        <v>1.1041086923363901</v>
      </c>
      <c r="G3244">
        <v>1.6778028459445</v>
      </c>
    </row>
    <row r="3245" spans="1:7" hidden="1" x14ac:dyDescent="0.25">
      <c r="A3245">
        <v>0.33</v>
      </c>
      <c r="B3245">
        <v>0.66999999999999904</v>
      </c>
      <c r="C3245">
        <v>0.76</v>
      </c>
      <c r="D3245">
        <v>44949301.012926899</v>
      </c>
      <c r="E3245">
        <v>12000000.000000101</v>
      </c>
      <c r="F3245">
        <v>1.18287634244544</v>
      </c>
      <c r="G3245">
        <v>1.8963298311530099</v>
      </c>
    </row>
    <row r="3246" spans="1:7" hidden="1" x14ac:dyDescent="0.25">
      <c r="A3246">
        <v>0.33</v>
      </c>
      <c r="B3246">
        <v>0.66999999999999904</v>
      </c>
      <c r="C3246">
        <v>0.77</v>
      </c>
      <c r="D3246">
        <v>48856150.581586301</v>
      </c>
      <c r="E3246">
        <v>11499999.999999899</v>
      </c>
      <c r="F3246">
        <v>1.2689909241970401</v>
      </c>
      <c r="G3246">
        <v>2.14968598819878</v>
      </c>
    </row>
    <row r="3247" spans="1:7" hidden="1" x14ac:dyDescent="0.25">
      <c r="A3247">
        <v>0.33</v>
      </c>
      <c r="B3247">
        <v>0.66999999999999904</v>
      </c>
      <c r="C3247">
        <v>0.78</v>
      </c>
      <c r="D3247">
        <v>53170825.835136503</v>
      </c>
      <c r="E3247">
        <v>11000000</v>
      </c>
      <c r="F3247">
        <v>1.3633545085932399</v>
      </c>
      <c r="G3247">
        <v>2.4447363352698002</v>
      </c>
    </row>
    <row r="3248" spans="1:7" hidden="1" x14ac:dyDescent="0.25">
      <c r="A3248">
        <v>0.33</v>
      </c>
      <c r="B3248">
        <v>0.66999999999999904</v>
      </c>
      <c r="C3248">
        <v>0.79</v>
      </c>
      <c r="D3248">
        <v>57947089.556558199</v>
      </c>
      <c r="E3248">
        <v>10499999.999999899</v>
      </c>
      <c r="F3248">
        <v>1.46701492548248</v>
      </c>
      <c r="G3248">
        <v>2.7900166422899102</v>
      </c>
    </row>
    <row r="3249" spans="1:7" hidden="1" x14ac:dyDescent="0.25">
      <c r="A3249">
        <v>0.33</v>
      </c>
      <c r="B3249">
        <v>0.66999999999999904</v>
      </c>
      <c r="C3249">
        <v>0.8</v>
      </c>
      <c r="D3249">
        <v>63247852.832434997</v>
      </c>
      <c r="E3249">
        <v>10000000</v>
      </c>
      <c r="F3249">
        <v>1.5811963208108699</v>
      </c>
      <c r="G3249">
        <v>3.19623123561253</v>
      </c>
    </row>
    <row r="3250" spans="1:7" hidden="1" x14ac:dyDescent="0.25">
      <c r="A3250">
        <v>0.33</v>
      </c>
      <c r="B3250">
        <v>0.66999999999999904</v>
      </c>
      <c r="C3250">
        <v>0.81</v>
      </c>
      <c r="D3250">
        <v>69147182.848932996</v>
      </c>
      <c r="E3250">
        <v>9500000</v>
      </c>
      <c r="F3250">
        <v>1.7073378481218</v>
      </c>
      <c r="G3250">
        <v>3.67693042372807</v>
      </c>
    </row>
    <row r="3251" spans="1:7" hidden="1" x14ac:dyDescent="0.25">
      <c r="A3251">
        <v>0.33</v>
      </c>
      <c r="B3251">
        <v>0.66999999999999904</v>
      </c>
      <c r="C3251">
        <v>0.82</v>
      </c>
      <c r="D3251">
        <v>75732870.553645</v>
      </c>
      <c r="E3251">
        <v>8999999.9999999199</v>
      </c>
      <c r="F3251">
        <v>1.8471431842352399</v>
      </c>
      <c r="G3251">
        <v>4.2494452096798598</v>
      </c>
    </row>
    <row r="3252" spans="1:7" hidden="1" x14ac:dyDescent="0.25">
      <c r="A3252">
        <v>0.33</v>
      </c>
      <c r="B3252">
        <v>0.66999999999999904</v>
      </c>
      <c r="C3252">
        <v>0.83</v>
      </c>
      <c r="D3252">
        <v>83109752.712577403</v>
      </c>
      <c r="E3252">
        <v>8500000.0000000596</v>
      </c>
      <c r="F3252">
        <v>2.0026446436765601</v>
      </c>
      <c r="G3252">
        <v>4.9361968371416802</v>
      </c>
    </row>
    <row r="3253" spans="1:7" hidden="1" x14ac:dyDescent="0.25">
      <c r="A3253">
        <v>0.33</v>
      </c>
      <c r="B3253">
        <v>0.66999999999999904</v>
      </c>
      <c r="C3253">
        <v>0.84</v>
      </c>
      <c r="D3253">
        <v>91404065.618254393</v>
      </c>
      <c r="E3253">
        <v>7999999.9999999497</v>
      </c>
      <c r="F3253">
        <v>2.1762872766251</v>
      </c>
      <c r="G3253">
        <v>5.7665627476091803</v>
      </c>
    </row>
    <row r="3254" spans="1:7" hidden="1" x14ac:dyDescent="0.25">
      <c r="A3254">
        <v>0.33</v>
      </c>
      <c r="B3254">
        <v>0.66999999999999904</v>
      </c>
      <c r="C3254">
        <v>0.85</v>
      </c>
      <c r="D3254">
        <v>100769232.876646</v>
      </c>
      <c r="E3254">
        <v>7500000.0000000801</v>
      </c>
      <c r="F3254">
        <v>2.3710407735681498</v>
      </c>
      <c r="G3254">
        <v>6.77958586023128</v>
      </c>
    </row>
    <row r="3255" spans="1:7" hidden="1" x14ac:dyDescent="0.25">
      <c r="A3255">
        <v>0.33</v>
      </c>
      <c r="B3255">
        <v>0.66999999999999904</v>
      </c>
      <c r="C3255">
        <v>0.86</v>
      </c>
      <c r="D3255">
        <v>111393683.316513</v>
      </c>
      <c r="E3255">
        <v>6999999.9999999097</v>
      </c>
      <c r="F3255">
        <v>2.59055077480263</v>
      </c>
      <c r="G3255">
        <v>8.0279921265731495</v>
      </c>
    </row>
    <row r="3256" spans="1:7" hidden="1" x14ac:dyDescent="0.25">
      <c r="A3256">
        <v>0.33</v>
      </c>
      <c r="B3256">
        <v>0.66999999999999904</v>
      </c>
      <c r="C3256">
        <v>0.87</v>
      </c>
      <c r="D3256">
        <v>123511601.993706</v>
      </c>
      <c r="E3256">
        <v>6500000.00000004</v>
      </c>
      <c r="F3256">
        <v>2.8393471722691102</v>
      </c>
      <c r="G3256">
        <v>9.5842915255436996</v>
      </c>
    </row>
    <row r="3257" spans="1:7" hidden="1" x14ac:dyDescent="0.25">
      <c r="A3257">
        <v>0.33</v>
      </c>
      <c r="B3257">
        <v>0.66999999999999904</v>
      </c>
      <c r="C3257">
        <v>0.88</v>
      </c>
      <c r="D3257">
        <v>137418017.38292801</v>
      </c>
      <c r="E3257">
        <v>5999999.9999999404</v>
      </c>
      <c r="F3257">
        <v>3.12313675870291</v>
      </c>
      <c r="G3257">
        <v>11.550297029243</v>
      </c>
    </row>
    <row r="3258" spans="1:7" hidden="1" x14ac:dyDescent="0.25">
      <c r="A3258">
        <v>0.33</v>
      </c>
      <c r="B3258">
        <v>0.66999999999999904</v>
      </c>
      <c r="C3258">
        <v>0.89</v>
      </c>
      <c r="D3258">
        <v>153490468.484514</v>
      </c>
      <c r="E3258">
        <v>5500000.0000000596</v>
      </c>
      <c r="F3258">
        <v>3.4492240108879599</v>
      </c>
      <c r="G3258">
        <v>14.072444879435601</v>
      </c>
    </row>
    <row r="3259" spans="1:7" hidden="1" x14ac:dyDescent="0.25">
      <c r="A3259">
        <v>0.33</v>
      </c>
      <c r="B3259">
        <v>0.66999999999999904</v>
      </c>
      <c r="C3259">
        <v>0.9</v>
      </c>
      <c r="D3259">
        <v>172220959.409197</v>
      </c>
      <c r="E3259">
        <v>5000000</v>
      </c>
      <c r="F3259">
        <v>3.8271324313154902</v>
      </c>
      <c r="G3259">
        <v>17.3673563998899</v>
      </c>
    </row>
    <row r="3260" spans="1:7" hidden="1" x14ac:dyDescent="0.25">
      <c r="A3260">
        <v>0.33</v>
      </c>
      <c r="B3260">
        <v>0.66999999999999904</v>
      </c>
      <c r="C3260">
        <v>0.91</v>
      </c>
      <c r="D3260">
        <v>194264563.76283401</v>
      </c>
      <c r="E3260">
        <v>4499999.9999999302</v>
      </c>
      <c r="F3260">
        <v>4.2695508519304299</v>
      </c>
      <c r="G3260">
        <v>21.766331991916601</v>
      </c>
    </row>
    <row r="3261" spans="1:7" hidden="1" x14ac:dyDescent="0.25">
      <c r="A3261">
        <v>0.33</v>
      </c>
      <c r="B3261">
        <v>0.66999999999999904</v>
      </c>
      <c r="C3261">
        <v>0.92</v>
      </c>
      <c r="D3261">
        <v>220516088.50812</v>
      </c>
      <c r="E3261">
        <v>4000000.0000000498</v>
      </c>
      <c r="F3261">
        <v>4.7938280110460996</v>
      </c>
      <c r="G3261">
        <v>27.7968102396181</v>
      </c>
    </row>
    <row r="3262" spans="1:7" hidden="1" x14ac:dyDescent="0.25">
      <c r="A3262">
        <v>0.33</v>
      </c>
      <c r="B3262">
        <v>0.66999999999999904</v>
      </c>
      <c r="C3262">
        <v>0.93</v>
      </c>
      <c r="D3262">
        <v>252236352.01470801</v>
      </c>
      <c r="E3262">
        <v>3499999.99999996</v>
      </c>
      <c r="F3262">
        <v>5.4244376777356598</v>
      </c>
      <c r="G3262">
        <v>36.3409381026514</v>
      </c>
    </row>
    <row r="3263" spans="1:7" hidden="1" x14ac:dyDescent="0.25">
      <c r="A3263">
        <v>0.33</v>
      </c>
      <c r="B3263">
        <v>0.66999999999999904</v>
      </c>
      <c r="C3263">
        <v>0.94</v>
      </c>
      <c r="D3263">
        <v>291271425.404549</v>
      </c>
      <c r="E3263">
        <v>3000000.0000000698</v>
      </c>
      <c r="F3263">
        <v>6.1972643703095702</v>
      </c>
      <c r="G3263">
        <v>48.968720109498797</v>
      </c>
    </row>
    <row r="3264" spans="1:7" hidden="1" x14ac:dyDescent="0.25">
      <c r="A3264">
        <v>0.33</v>
      </c>
      <c r="B3264">
        <v>0.66999999999999904</v>
      </c>
      <c r="C3264">
        <v>0.95</v>
      </c>
      <c r="D3264">
        <v>340458970.29419798</v>
      </c>
      <c r="E3264">
        <v>2499999.9999999199</v>
      </c>
      <c r="F3264">
        <v>7.1675572693515299</v>
      </c>
      <c r="G3264">
        <v>68.7098706627187</v>
      </c>
    </row>
    <row r="3265" spans="1:7" hidden="1" x14ac:dyDescent="0.25">
      <c r="A3265">
        <v>0.33</v>
      </c>
      <c r="B3265">
        <v>0.66999999999999904</v>
      </c>
      <c r="C3265">
        <v>0.96</v>
      </c>
      <c r="D3265">
        <v>404446821.52717298</v>
      </c>
      <c r="E3265">
        <v>2000000.00000003</v>
      </c>
      <c r="F3265">
        <v>8.4259754484827791</v>
      </c>
      <c r="G3265">
        <v>102.09177037595801</v>
      </c>
    </row>
    <row r="3266" spans="1:7" hidden="1" x14ac:dyDescent="0.25">
      <c r="A3266">
        <v>0.33</v>
      </c>
      <c r="B3266">
        <v>0.66999999999999904</v>
      </c>
      <c r="C3266">
        <v>0.97</v>
      </c>
      <c r="D3266">
        <v>491534669.92206901</v>
      </c>
      <c r="E3266">
        <v>1499999.9999999499</v>
      </c>
      <c r="F3266">
        <v>10.134735462310701</v>
      </c>
      <c r="G3266">
        <v>165.61826549465999</v>
      </c>
    </row>
    <row r="3267" spans="1:7" hidden="1" x14ac:dyDescent="0.25">
      <c r="A3267">
        <v>0.33</v>
      </c>
      <c r="B3267">
        <v>0.66999999999999904</v>
      </c>
      <c r="C3267">
        <v>0.98</v>
      </c>
      <c r="D3267">
        <v>618508948.68927002</v>
      </c>
      <c r="E3267">
        <v>1000000.00000006</v>
      </c>
      <c r="F3267">
        <v>12.6226316059034</v>
      </c>
      <c r="G3267">
        <v>313.34702807841097</v>
      </c>
    </row>
    <row r="3268" spans="1:7" hidden="1" x14ac:dyDescent="0.25">
      <c r="A3268">
        <v>0.33</v>
      </c>
      <c r="B3268">
        <v>0.66999999999999904</v>
      </c>
      <c r="C3268">
        <v>0.99</v>
      </c>
      <c r="D3268">
        <v>826682506.64446998</v>
      </c>
      <c r="E3268">
        <v>500000</v>
      </c>
      <c r="F3268">
        <v>16.700656699888199</v>
      </c>
      <c r="G3268">
        <v>843.88154788458405</v>
      </c>
    </row>
    <row r="3269" spans="1:7" hidden="1" x14ac:dyDescent="0.25">
      <c r="A3269">
        <v>0.34</v>
      </c>
      <c r="B3269">
        <v>0.65999999999999903</v>
      </c>
      <c r="C3269">
        <v>0.01</v>
      </c>
      <c r="D3269">
        <v>19736.571521269099</v>
      </c>
      <c r="E3269">
        <v>49499999.999999702</v>
      </c>
      <c r="F3269">
        <v>3.9473143042538197E-2</v>
      </c>
      <c r="G3269">
        <v>3.3959594332324899E-3</v>
      </c>
    </row>
    <row r="3270" spans="1:7" hidden="1" x14ac:dyDescent="0.25">
      <c r="A3270">
        <v>0.34</v>
      </c>
      <c r="B3270">
        <v>0.65999999999999903</v>
      </c>
      <c r="C3270">
        <v>0.02</v>
      </c>
      <c r="D3270">
        <v>40726.618713247299</v>
      </c>
      <c r="E3270">
        <v>49000000</v>
      </c>
      <c r="F3270">
        <v>4.0726618713247301E-2</v>
      </c>
      <c r="G3270">
        <v>3.6558304061129298E-3</v>
      </c>
    </row>
    <row r="3271" spans="1:7" hidden="1" x14ac:dyDescent="0.25">
      <c r="A3271">
        <v>0.34</v>
      </c>
      <c r="B3271">
        <v>0.65999999999999903</v>
      </c>
      <c r="C3271">
        <v>0.03</v>
      </c>
      <c r="D3271">
        <v>63049.885461874801</v>
      </c>
      <c r="E3271">
        <v>48499999.999999799</v>
      </c>
      <c r="F3271">
        <v>4.2033256974583197E-2</v>
      </c>
      <c r="G3271">
        <v>3.9355126711155897E-3</v>
      </c>
    </row>
    <row r="3272" spans="1:7" hidden="1" x14ac:dyDescent="0.25">
      <c r="A3272">
        <v>0.34</v>
      </c>
      <c r="B3272">
        <v>0.65999999999999903</v>
      </c>
      <c r="C3272">
        <v>0.04</v>
      </c>
      <c r="D3272">
        <v>86791.356409368105</v>
      </c>
      <c r="E3272">
        <v>48000000.000000097</v>
      </c>
      <c r="F3272">
        <v>4.3395678204683999E-2</v>
      </c>
      <c r="G3272">
        <v>4.2365562723667999E-3</v>
      </c>
    </row>
    <row r="3273" spans="1:7" hidden="1" x14ac:dyDescent="0.25">
      <c r="A3273">
        <v>0.34</v>
      </c>
      <c r="B3273">
        <v>0.65999999999999903</v>
      </c>
      <c r="C3273">
        <v>0.05</v>
      </c>
      <c r="D3273">
        <v>112041.6214784</v>
      </c>
      <c r="E3273">
        <v>47499999.999999799</v>
      </c>
      <c r="F3273">
        <v>4.48166485913601E-2</v>
      </c>
      <c r="G3273">
        <v>4.5606385708368297E-3</v>
      </c>
    </row>
    <row r="3274" spans="1:7" hidden="1" x14ac:dyDescent="0.25">
      <c r="A3274">
        <v>0.34</v>
      </c>
      <c r="B3274">
        <v>0.65999999999999903</v>
      </c>
      <c r="C3274">
        <v>0.06</v>
      </c>
      <c r="D3274">
        <v>138897.26770706801</v>
      </c>
      <c r="E3274">
        <v>47000000.000000097</v>
      </c>
      <c r="F3274">
        <v>4.6299089235689497E-2</v>
      </c>
      <c r="G3274">
        <v>4.9095754007830103E-3</v>
      </c>
    </row>
    <row r="3275" spans="1:7" hidden="1" x14ac:dyDescent="0.25">
      <c r="A3275">
        <v>0.34</v>
      </c>
      <c r="B3275">
        <v>0.65999999999999903</v>
      </c>
      <c r="C3275">
        <v>6.9999999999999896E-2</v>
      </c>
      <c r="D3275">
        <v>167461.30062399301</v>
      </c>
      <c r="E3275">
        <v>46499999.999999903</v>
      </c>
      <c r="F3275">
        <v>4.7846085892569598E-2</v>
      </c>
      <c r="G3275">
        <v>5.2853332799787404E-3</v>
      </c>
    </row>
    <row r="3276" spans="1:7" hidden="1" x14ac:dyDescent="0.25">
      <c r="A3276">
        <v>0.34</v>
      </c>
      <c r="B3276">
        <v>0.65999999999999903</v>
      </c>
      <c r="C3276">
        <v>0.08</v>
      </c>
      <c r="D3276">
        <v>197843.597593218</v>
      </c>
      <c r="E3276">
        <v>46000000.000000201</v>
      </c>
      <c r="F3276">
        <v>4.9460899398304503E-2</v>
      </c>
      <c r="G3276">
        <v>5.6900427818885298E-3</v>
      </c>
    </row>
    <row r="3277" spans="1:7" hidden="1" x14ac:dyDescent="0.25">
      <c r="A3277">
        <v>0.34</v>
      </c>
      <c r="B3277">
        <v>0.65999999999999903</v>
      </c>
      <c r="C3277">
        <v>0.09</v>
      </c>
      <c r="D3277">
        <v>230161.395777025</v>
      </c>
      <c r="E3277">
        <v>45500000</v>
      </c>
      <c r="F3277">
        <v>5.1146976839338998E-2</v>
      </c>
      <c r="G3277">
        <v>6.1260131895972602E-3</v>
      </c>
    </row>
    <row r="3278" spans="1:7" hidden="1" x14ac:dyDescent="0.25">
      <c r="A3278">
        <v>0.34</v>
      </c>
      <c r="B3278">
        <v>0.65999999999999903</v>
      </c>
      <c r="C3278">
        <v>9.9999999999999895E-2</v>
      </c>
      <c r="D3278">
        <v>264539.81760689197</v>
      </c>
      <c r="E3278">
        <v>44999999.999999702</v>
      </c>
      <c r="F3278">
        <v>5.2907963521378602E-2</v>
      </c>
      <c r="G3278">
        <v>6.5957485650602297E-3</v>
      </c>
    </row>
    <row r="3279" spans="1:7" hidden="1" x14ac:dyDescent="0.25">
      <c r="A3279">
        <v>0.34</v>
      </c>
      <c r="B3279">
        <v>0.65999999999999903</v>
      </c>
      <c r="C3279">
        <v>0.11</v>
      </c>
      <c r="D3279">
        <v>301112.43691716198</v>
      </c>
      <c r="E3279">
        <v>44500000</v>
      </c>
      <c r="F3279">
        <v>5.4747715803120399E-2</v>
      </c>
      <c r="G3279">
        <v>7.10196538235557E-3</v>
      </c>
    </row>
    <row r="3280" spans="1:7" hidden="1" x14ac:dyDescent="0.25">
      <c r="A3280">
        <v>0.34</v>
      </c>
      <c r="B3280">
        <v>0.65999999999999903</v>
      </c>
      <c r="C3280">
        <v>0.12</v>
      </c>
      <c r="D3280">
        <v>340021.88918858598</v>
      </c>
      <c r="E3280">
        <v>43999999.999999799</v>
      </c>
      <c r="F3280">
        <v>5.6670314864764301E-2</v>
      </c>
      <c r="G3280">
        <v>7.6476118903765601E-3</v>
      </c>
    </row>
    <row r="3281" spans="1:7" hidden="1" x14ac:dyDescent="0.25">
      <c r="A3281">
        <v>0.34</v>
      </c>
      <c r="B3281">
        <v>0.65999999999999903</v>
      </c>
      <c r="C3281">
        <v>0.13</v>
      </c>
      <c r="D3281">
        <v>381420.52967142197</v>
      </c>
      <c r="E3281">
        <v>43500000.000000097</v>
      </c>
      <c r="F3281">
        <v>5.8680081487911102E-2</v>
      </c>
      <c r="G3281">
        <v>8.2358893898874901E-3</v>
      </c>
    </row>
    <row r="3282" spans="1:7" hidden="1" x14ac:dyDescent="0.25">
      <c r="A3282">
        <v>0.34</v>
      </c>
      <c r="B3282">
        <v>0.65999999999999903</v>
      </c>
      <c r="C3282">
        <v>0.14000000000000001</v>
      </c>
      <c r="D3282">
        <v>425471.14351128798</v>
      </c>
      <c r="E3282">
        <v>42999999.999999799</v>
      </c>
      <c r="F3282">
        <v>6.0781591930184099E-2</v>
      </c>
      <c r="G3282">
        <v>8.8702756310574601E-3</v>
      </c>
    </row>
    <row r="3283" spans="1:7" hidden="1" x14ac:dyDescent="0.25">
      <c r="A3283">
        <v>0.34</v>
      </c>
      <c r="B3283">
        <v>0.65999999999999903</v>
      </c>
      <c r="C3283">
        <v>0.15</v>
      </c>
      <c r="D3283">
        <v>472347.71239577897</v>
      </c>
      <c r="E3283">
        <v>42500000.000000097</v>
      </c>
      <c r="F3283">
        <v>6.2979694986103799E-2</v>
      </c>
      <c r="G3283">
        <v>9.5545505621299799E-3</v>
      </c>
    </row>
    <row r="3284" spans="1:7" hidden="1" x14ac:dyDescent="0.25">
      <c r="A3284">
        <v>0.34</v>
      </c>
      <c r="B3284">
        <v>0.65999999999999903</v>
      </c>
      <c r="C3284">
        <v>0.16</v>
      </c>
      <c r="D3284">
        <v>522236.24267030001</v>
      </c>
      <c r="E3284">
        <v>41999999.999999903</v>
      </c>
      <c r="F3284">
        <v>6.5279530333787597E-2</v>
      </c>
      <c r="G3284">
        <v>1.0292824687073701E-2</v>
      </c>
    </row>
    <row r="3285" spans="1:7" hidden="1" x14ac:dyDescent="0.25">
      <c r="A3285">
        <v>0.34</v>
      </c>
      <c r="B3285">
        <v>0.65999999999999903</v>
      </c>
      <c r="C3285">
        <v>0.17</v>
      </c>
      <c r="D3285">
        <v>575335.66035265895</v>
      </c>
      <c r="E3285">
        <v>41500000.000000201</v>
      </c>
      <c r="F3285">
        <v>6.7686548276783401E-2</v>
      </c>
      <c r="G3285">
        <v>1.1089570321089599E-2</v>
      </c>
    </row>
    <row r="3286" spans="1:7" hidden="1" x14ac:dyDescent="0.25">
      <c r="A3286">
        <v>0.34</v>
      </c>
      <c r="B3286">
        <v>0.65999999999999903</v>
      </c>
      <c r="C3286">
        <v>0.18</v>
      </c>
      <c r="D3286">
        <v>631858.77900822298</v>
      </c>
      <c r="E3286">
        <v>41000000</v>
      </c>
      <c r="F3286">
        <v>7.0206531000913702E-2</v>
      </c>
      <c r="G3286">
        <v>1.19496560678408E-2</v>
      </c>
    </row>
    <row r="3287" spans="1:7" hidden="1" x14ac:dyDescent="0.25">
      <c r="A3287">
        <v>0.34</v>
      </c>
      <c r="B3287">
        <v>0.65999999999999903</v>
      </c>
      <c r="C3287">
        <v>0.19</v>
      </c>
      <c r="D3287">
        <v>692033.34703196399</v>
      </c>
      <c r="E3287">
        <v>40499999.999999702</v>
      </c>
      <c r="F3287">
        <v>7.2845615477048903E-2</v>
      </c>
      <c r="G3287">
        <v>1.28783848819412E-2</v>
      </c>
    </row>
    <row r="3288" spans="1:7" hidden="1" x14ac:dyDescent="0.25">
      <c r="A3288">
        <v>0.34</v>
      </c>
      <c r="B3288">
        <v>0.65999999999999903</v>
      </c>
      <c r="C3288">
        <v>0.2</v>
      </c>
      <c r="D3288">
        <v>756103.18153996195</v>
      </c>
      <c r="E3288">
        <v>40000000</v>
      </c>
      <c r="F3288">
        <v>7.5610318153996298E-2</v>
      </c>
      <c r="G3288">
        <v>1.38815361249655E-2</v>
      </c>
    </row>
    <row r="3289" spans="1:7" hidden="1" x14ac:dyDescent="0.25">
      <c r="A3289">
        <v>0.34</v>
      </c>
      <c r="B3289">
        <v>0.65999999999999903</v>
      </c>
      <c r="C3289">
        <v>0.21</v>
      </c>
      <c r="D3289">
        <v>824329.39679702604</v>
      </c>
      <c r="E3289">
        <v>39499999.999999799</v>
      </c>
      <c r="F3289">
        <v>7.8507561599716696E-2</v>
      </c>
      <c r="G3289">
        <v>1.49654120746383E-2</v>
      </c>
    </row>
    <row r="3290" spans="1:7" hidden="1" x14ac:dyDescent="0.25">
      <c r="A3290">
        <v>0.34</v>
      </c>
      <c r="B3290">
        <v>0.65999999999999903</v>
      </c>
      <c r="C3290">
        <v>0.22</v>
      </c>
      <c r="D3290">
        <v>896991.73591308098</v>
      </c>
      <c r="E3290">
        <v>39000000.000000097</v>
      </c>
      <c r="F3290">
        <v>8.1544703264825505E-2</v>
      </c>
      <c r="G3290">
        <v>1.6136889404515999E-2</v>
      </c>
    </row>
    <row r="3291" spans="1:7" hidden="1" x14ac:dyDescent="0.25">
      <c r="A3291">
        <v>0.34</v>
      </c>
      <c r="B3291">
        <v>0.65999999999999903</v>
      </c>
      <c r="C3291">
        <v>0.23</v>
      </c>
      <c r="D3291">
        <v>974390.01543708902</v>
      </c>
      <c r="E3291">
        <v>38499999.999999799</v>
      </c>
      <c r="F3291">
        <v>8.4729566559747005E-2</v>
      </c>
      <c r="G3291">
        <v>1.7403476217472801E-2</v>
      </c>
    </row>
    <row r="3292" spans="1:7" hidden="1" x14ac:dyDescent="0.25">
      <c r="A3292">
        <v>0.34</v>
      </c>
      <c r="B3292">
        <v>0.65999999999999903</v>
      </c>
      <c r="C3292">
        <v>0.24</v>
      </c>
      <c r="D3292">
        <v>1056845.69348225</v>
      </c>
      <c r="E3292">
        <v>38000000.000000097</v>
      </c>
      <c r="F3292">
        <v>8.8070474456854397E-2</v>
      </c>
      <c r="G3292">
        <v>1.87733752920889E-2</v>
      </c>
    </row>
    <row r="3293" spans="1:7" hidden="1" x14ac:dyDescent="0.25">
      <c r="A3293">
        <v>0.34</v>
      </c>
      <c r="B3293">
        <v>0.65999999999999903</v>
      </c>
      <c r="C3293">
        <v>0.25</v>
      </c>
      <c r="D3293">
        <v>1144703.57312248</v>
      </c>
      <c r="E3293">
        <v>37499999.999999903</v>
      </c>
      <c r="F3293">
        <v>9.1576285849798295E-2</v>
      </c>
      <c r="G3293">
        <v>2.0255554286408298E-2</v>
      </c>
    </row>
    <row r="3294" spans="1:7" hidden="1" x14ac:dyDescent="0.25">
      <c r="A3294">
        <v>0.34</v>
      </c>
      <c r="B3294">
        <v>0.65999999999999903</v>
      </c>
      <c r="C3294">
        <v>0.26</v>
      </c>
      <c r="D3294">
        <v>1238333.6540578499</v>
      </c>
      <c r="E3294">
        <v>37000000.000000201</v>
      </c>
      <c r="F3294">
        <v>9.5256434927527306E-2</v>
      </c>
      <c r="G3294">
        <v>2.1859823741638501E-2</v>
      </c>
    </row>
    <row r="3295" spans="1:7" hidden="1" x14ac:dyDescent="0.25">
      <c r="A3295">
        <v>0.34</v>
      </c>
      <c r="B3295">
        <v>0.65999999999999903</v>
      </c>
      <c r="C3295">
        <v>0.27</v>
      </c>
      <c r="D3295">
        <v>1338133.1469324001</v>
      </c>
      <c r="E3295">
        <v>36500000</v>
      </c>
      <c r="F3295">
        <v>9.9120973846844901E-2</v>
      </c>
      <c r="G3295">
        <v>2.3596923841900701E-2</v>
      </c>
    </row>
    <row r="3296" spans="1:7" hidden="1" x14ac:dyDescent="0.25">
      <c r="A3296">
        <v>0.34</v>
      </c>
      <c r="B3296">
        <v>0.65999999999999903</v>
      </c>
      <c r="C3296">
        <v>0.28000000000000003</v>
      </c>
      <c r="D3296">
        <v>1444528.66624916</v>
      </c>
      <c r="E3296">
        <v>35999999.999999702</v>
      </c>
      <c r="F3296">
        <v>0.103180619017797</v>
      </c>
      <c r="G3296">
        <v>2.54786210133028E-2</v>
      </c>
    </row>
    <row r="3297" spans="1:7" hidden="1" x14ac:dyDescent="0.25">
      <c r="A3297">
        <v>0.34</v>
      </c>
      <c r="B3297">
        <v>0.65999999999999903</v>
      </c>
      <c r="C3297">
        <v>0.28999999999999998</v>
      </c>
      <c r="D3297">
        <v>1557978.61958184</v>
      </c>
      <c r="E3297">
        <v>35500000</v>
      </c>
      <c r="F3297">
        <v>0.10744680135047199</v>
      </c>
      <c r="G3297">
        <v>2.7517815595932599E-2</v>
      </c>
    </row>
    <row r="3298" spans="1:7" hidden="1" x14ac:dyDescent="0.25">
      <c r="A3298">
        <v>0.34</v>
      </c>
      <c r="B3298">
        <v>0.65999999999999903</v>
      </c>
      <c r="C3298">
        <v>0.3</v>
      </c>
      <c r="D3298">
        <v>1678975.8127418</v>
      </c>
      <c r="E3298">
        <v>34999999.999999799</v>
      </c>
      <c r="F3298">
        <v>0.11193172084945301</v>
      </c>
      <c r="G3298">
        <v>2.9728661990413598E-2</v>
      </c>
    </row>
    <row r="3299" spans="1:7" hidden="1" x14ac:dyDescent="0.25">
      <c r="A3299">
        <v>0.34</v>
      </c>
      <c r="B3299">
        <v>0.65999999999999903</v>
      </c>
      <c r="C3299">
        <v>0.31</v>
      </c>
      <c r="D3299">
        <v>1808050.2927708901</v>
      </c>
      <c r="E3299">
        <v>34500000.000000097</v>
      </c>
      <c r="F3299">
        <v>0.116648405985219</v>
      </c>
      <c r="G3299">
        <v>3.2126702879487899E-2</v>
      </c>
    </row>
    <row r="3300" spans="1:7" hidden="1" x14ac:dyDescent="0.25">
      <c r="A3300">
        <v>0.34</v>
      </c>
      <c r="B3300">
        <v>0.65999999999999903</v>
      </c>
      <c r="C3300">
        <v>0.32</v>
      </c>
      <c r="D3300">
        <v>1945772.4531183699</v>
      </c>
      <c r="E3300">
        <v>33999999.999999799</v>
      </c>
      <c r="F3300">
        <v>0.121610778319898</v>
      </c>
      <c r="G3300">
        <v>3.4729019348645702E-2</v>
      </c>
    </row>
    <row r="3301" spans="1:7" hidden="1" x14ac:dyDescent="0.25">
      <c r="A3301">
        <v>0.34</v>
      </c>
      <c r="B3301">
        <v>0.65999999999999903</v>
      </c>
      <c r="C3301">
        <v>0.33</v>
      </c>
      <c r="D3301">
        <v>2092756.42816049</v>
      </c>
      <c r="E3301">
        <v>33500000.000000101</v>
      </c>
      <c r="F3301">
        <v>0.126833722918817</v>
      </c>
      <c r="G3301">
        <v>3.7554398996168997E-2</v>
      </c>
    </row>
    <row r="3302" spans="1:7" hidden="1" x14ac:dyDescent="0.25">
      <c r="A3302">
        <v>0.34</v>
      </c>
      <c r="B3302">
        <v>0.65999999999999903</v>
      </c>
      <c r="C3302">
        <v>0.34</v>
      </c>
      <c r="D3302">
        <v>2249663.8073914601</v>
      </c>
      <c r="E3302">
        <v>32999999.999999899</v>
      </c>
      <c r="F3302">
        <v>0.132333165140674</v>
      </c>
      <c r="G3302">
        <v>4.0623524421302501E-2</v>
      </c>
    </row>
    <row r="3303" spans="1:7" hidden="1" x14ac:dyDescent="0.25">
      <c r="A3303">
        <v>0.34</v>
      </c>
      <c r="B3303">
        <v>0.65999999999999903</v>
      </c>
      <c r="C3303">
        <v>0.35</v>
      </c>
      <c r="D3303">
        <v>2417207.7031945698</v>
      </c>
      <c r="E3303">
        <v>32500000.000000201</v>
      </c>
      <c r="F3303">
        <v>0.13812615446826099</v>
      </c>
      <c r="G3303">
        <v>4.3959184836535603E-2</v>
      </c>
    </row>
    <row r="3304" spans="1:7" hidden="1" x14ac:dyDescent="0.25">
      <c r="A3304">
        <v>0.34</v>
      </c>
      <c r="B3304">
        <v>0.65999999999999903</v>
      </c>
      <c r="C3304">
        <v>0.36</v>
      </c>
      <c r="D3304">
        <v>2596157.2101594</v>
      </c>
      <c r="E3304">
        <v>32000000</v>
      </c>
      <c r="F3304">
        <v>0.144230956119966</v>
      </c>
      <c r="G3304">
        <v>4.7586513956310902E-2</v>
      </c>
    </row>
    <row r="3305" spans="1:7" hidden="1" x14ac:dyDescent="0.25">
      <c r="A3305">
        <v>0.34</v>
      </c>
      <c r="B3305">
        <v>0.65999999999999903</v>
      </c>
      <c r="C3305">
        <v>0.37</v>
      </c>
      <c r="D3305">
        <v>2787342.2985149301</v>
      </c>
      <c r="E3305">
        <v>31499999.999999698</v>
      </c>
      <c r="F3305">
        <v>0.15066715127107699</v>
      </c>
      <c r="G3305">
        <v>5.1533257793544798E-2</v>
      </c>
    </row>
    <row r="3306" spans="1:7" hidden="1" x14ac:dyDescent="0.25">
      <c r="A3306">
        <v>0.34</v>
      </c>
      <c r="B3306">
        <v>0.65999999999999903</v>
      </c>
      <c r="C3306">
        <v>0.38</v>
      </c>
      <c r="D3306">
        <v>2991659.1894681798</v>
      </c>
      <c r="E3306">
        <v>31000000</v>
      </c>
      <c r="F3306">
        <v>0.15745574681411501</v>
      </c>
      <c r="G3306">
        <v>5.5830076551860203E-2</v>
      </c>
    </row>
    <row r="3307" spans="1:7" hidden="1" x14ac:dyDescent="0.25">
      <c r="A3307">
        <v>0.34</v>
      </c>
      <c r="B3307">
        <v>0.65999999999999903</v>
      </c>
      <c r="C3307">
        <v>0.39</v>
      </c>
      <c r="D3307">
        <v>3210076.2662248202</v>
      </c>
      <c r="E3307">
        <v>30499999.999999799</v>
      </c>
      <c r="F3307">
        <v>0.16461929570383699</v>
      </c>
      <c r="G3307">
        <v>6.0510885454325099E-2</v>
      </c>
    </row>
    <row r="3308" spans="1:7" hidden="1" x14ac:dyDescent="0.25">
      <c r="A3308">
        <v>0.34</v>
      </c>
      <c r="B3308">
        <v>0.65999999999999903</v>
      </c>
      <c r="C3308">
        <v>0.4</v>
      </c>
      <c r="D3308">
        <v>3443640.5812253701</v>
      </c>
      <c r="E3308">
        <v>30000000.000000101</v>
      </c>
      <c r="F3308">
        <v>0.172182029061268</v>
      </c>
      <c r="G3308">
        <v>6.5613240113072499E-2</v>
      </c>
    </row>
    <row r="3309" spans="1:7" hidden="1" x14ac:dyDescent="0.25">
      <c r="A3309">
        <v>0.34</v>
      </c>
      <c r="B3309">
        <v>0.65999999999999903</v>
      </c>
      <c r="C3309">
        <v>0.41</v>
      </c>
      <c r="D3309">
        <v>3693485.0279193199</v>
      </c>
      <c r="E3309">
        <v>29499999.999999799</v>
      </c>
      <c r="F3309">
        <v>0.18017000136191799</v>
      </c>
      <c r="G3309">
        <v>7.1178772944004196E-2</v>
      </c>
    </row>
    <row r="3310" spans="1:7" hidden="1" x14ac:dyDescent="0.25">
      <c r="A3310">
        <v>0.34</v>
      </c>
      <c r="B3310">
        <v>0.65999999999999903</v>
      </c>
      <c r="C3310">
        <v>0.42</v>
      </c>
      <c r="D3310">
        <v>3960836.25428457</v>
      </c>
      <c r="E3310">
        <v>29000000.000000101</v>
      </c>
      <c r="F3310">
        <v>0.188611250204027</v>
      </c>
      <c r="G3310">
        <v>7.7253688187969294E-2</v>
      </c>
    </row>
    <row r="3311" spans="1:7" hidden="1" x14ac:dyDescent="0.25">
      <c r="A3311">
        <v>0.34</v>
      </c>
      <c r="B3311">
        <v>0.65999999999999903</v>
      </c>
      <c r="C3311">
        <v>0.43</v>
      </c>
      <c r="D3311">
        <v>4247023.4055057801</v>
      </c>
      <c r="E3311">
        <v>28499999.999999899</v>
      </c>
      <c r="F3311">
        <v>0.197535972349106</v>
      </c>
      <c r="G3311">
        <v>8.3889324350825703E-2</v>
      </c>
    </row>
    <row r="3312" spans="1:7" hidden="1" x14ac:dyDescent="0.25">
      <c r="A3312">
        <v>0.34</v>
      </c>
      <c r="B3312">
        <v>0.65999999999999903</v>
      </c>
      <c r="C3312">
        <v>0.44</v>
      </c>
      <c r="D3312">
        <v>4553487.7949095899</v>
      </c>
      <c r="E3312">
        <v>28000000.000000101</v>
      </c>
      <c r="F3312">
        <v>0.20697671795043501</v>
      </c>
      <c r="G3312">
        <v>9.1142794353175099E-2</v>
      </c>
    </row>
    <row r="3313" spans="1:7" hidden="1" x14ac:dyDescent="0.25">
      <c r="A3313">
        <v>0.34</v>
      </c>
      <c r="B3313">
        <v>0.65999999999999903</v>
      </c>
      <c r="C3313">
        <v>0.45</v>
      </c>
      <c r="D3313">
        <v>4881793.6158722201</v>
      </c>
      <c r="E3313">
        <v>27500000</v>
      </c>
      <c r="F3313">
        <v>0.21696860514987601</v>
      </c>
      <c r="G3313">
        <v>9.9077715436572997E-2</v>
      </c>
    </row>
    <row r="3314" spans="1:7" hidden="1" x14ac:dyDescent="0.25">
      <c r="A3314">
        <v>0.34</v>
      </c>
      <c r="B3314">
        <v>0.65999999999999903</v>
      </c>
      <c r="C3314">
        <v>0.46</v>
      </c>
      <c r="D3314">
        <v>5233639.8228508802</v>
      </c>
      <c r="E3314">
        <v>26999999.999999799</v>
      </c>
      <c r="F3314">
        <v>0.22754955751525599</v>
      </c>
      <c r="G3314">
        <v>0.10776504296292801</v>
      </c>
    </row>
    <row r="3315" spans="1:7" hidden="1" x14ac:dyDescent="0.25">
      <c r="A3315">
        <v>0.34</v>
      </c>
      <c r="B3315">
        <v>0.65999999999999903</v>
      </c>
      <c r="C3315">
        <v>0.47</v>
      </c>
      <c r="D3315">
        <v>5610873.3279337902</v>
      </c>
      <c r="E3315">
        <v>26500000</v>
      </c>
      <c r="F3315">
        <v>0.23876056714611901</v>
      </c>
      <c r="G3315">
        <v>0.117284024734006</v>
      </c>
    </row>
    <row r="3316" spans="1:7" hidden="1" x14ac:dyDescent="0.25">
      <c r="A3316">
        <v>0.34</v>
      </c>
      <c r="B3316">
        <v>0.65999999999999903</v>
      </c>
      <c r="C3316">
        <v>0.48</v>
      </c>
      <c r="D3316">
        <v>6015503.6800682005</v>
      </c>
      <c r="E3316">
        <v>25999999.999999899</v>
      </c>
      <c r="F3316">
        <v>0.25064598666950799</v>
      </c>
      <c r="G3316">
        <v>0.12772329544418301</v>
      </c>
    </row>
    <row r="3317" spans="1:7" hidden="1" x14ac:dyDescent="0.25">
      <c r="A3317">
        <v>0.34</v>
      </c>
      <c r="B3317">
        <v>0.65999999999999903</v>
      </c>
      <c r="C3317">
        <v>0.49</v>
      </c>
      <c r="D3317">
        <v>6449719.4186672801</v>
      </c>
      <c r="E3317">
        <v>25500000.000000101</v>
      </c>
      <c r="F3317">
        <v>0.26325385382315403</v>
      </c>
      <c r="G3317">
        <v>0.13918213445500499</v>
      </c>
    </row>
    <row r="3318" spans="1:7" hidden="1" x14ac:dyDescent="0.25">
      <c r="A3318">
        <v>0.34</v>
      </c>
      <c r="B3318">
        <v>0.65999999999999903</v>
      </c>
      <c r="C3318">
        <v>0.5</v>
      </c>
      <c r="D3318">
        <v>6915906.3215311598</v>
      </c>
      <c r="E3318">
        <v>24999999.999999799</v>
      </c>
      <c r="F3318">
        <v>0.27663625286124599</v>
      </c>
      <c r="G3318">
        <v>0.15177191439356799</v>
      </c>
    </row>
    <row r="3319" spans="1:7" hidden="1" x14ac:dyDescent="0.25">
      <c r="A3319">
        <v>0.34</v>
      </c>
      <c r="B3319">
        <v>0.65999999999999903</v>
      </c>
      <c r="C3319">
        <v>0.51</v>
      </c>
      <c r="D3319">
        <v>7416667.8003828302</v>
      </c>
      <c r="E3319">
        <v>24500000</v>
      </c>
      <c r="F3319">
        <v>0.29084971766207102</v>
      </c>
      <c r="G3319">
        <v>0.16561777327572499</v>
      </c>
    </row>
    <row r="3320" spans="1:7" hidden="1" x14ac:dyDescent="0.25">
      <c r="A3320">
        <v>0.34</v>
      </c>
      <c r="B3320">
        <v>0.65999999999999903</v>
      </c>
      <c r="C3320">
        <v>0.52</v>
      </c>
      <c r="D3320">
        <v>7954847.7361407503</v>
      </c>
      <c r="E3320">
        <v>23999999.999999899</v>
      </c>
      <c r="F3320">
        <v>0.305955682159259</v>
      </c>
      <c r="G3320">
        <v>0.18086054916663499</v>
      </c>
    </row>
    <row r="3321" spans="1:7" hidden="1" x14ac:dyDescent="0.25">
      <c r="A3321">
        <v>0.34</v>
      </c>
      <c r="B3321">
        <v>0.65999999999999903</v>
      </c>
      <c r="C3321">
        <v>0.53</v>
      </c>
      <c r="D3321">
        <v>8533556.0918767601</v>
      </c>
      <c r="E3321">
        <v>23500000.000000101</v>
      </c>
      <c r="F3321">
        <v>0.32202098459912298</v>
      </c>
      <c r="G3321">
        <v>0.19765902405076199</v>
      </c>
    </row>
    <row r="3322" spans="1:7" hidden="1" x14ac:dyDescent="0.25">
      <c r="A3322">
        <v>0.34</v>
      </c>
      <c r="B3322">
        <v>0.65999999999999903</v>
      </c>
      <c r="C3322">
        <v>0.54</v>
      </c>
      <c r="D3322">
        <v>9156197.6954708192</v>
      </c>
      <c r="E3322">
        <v>23000000</v>
      </c>
      <c r="F3322">
        <v>0.33911843316558599</v>
      </c>
      <c r="G3322">
        <v>0.21619253294478</v>
      </c>
    </row>
    <row r="3323" spans="1:7" hidden="1" x14ac:dyDescent="0.25">
      <c r="A3323">
        <v>0.34</v>
      </c>
      <c r="B3323">
        <v>0.65999999999999903</v>
      </c>
      <c r="C3323">
        <v>0.55000000000000004</v>
      </c>
      <c r="D3323">
        <v>9826504.6476869304</v>
      </c>
      <c r="E3323">
        <v>22499999.999999799</v>
      </c>
      <c r="F3323">
        <v>0.35732744173406999</v>
      </c>
      <c r="G3323">
        <v>0.236664005737624</v>
      </c>
    </row>
    <row r="3324" spans="1:7" hidden="1" x14ac:dyDescent="0.25">
      <c r="A3324">
        <v>0.34</v>
      </c>
      <c r="B3324">
        <v>0.65999999999999903</v>
      </c>
      <c r="C3324">
        <v>0.56000000000000005</v>
      </c>
      <c r="D3324">
        <v>10548572.8873666</v>
      </c>
      <c r="E3324">
        <v>22000000</v>
      </c>
      <c r="F3324">
        <v>0.37673474597738099</v>
      </c>
      <c r="G3324">
        <v>0.25930352333524997</v>
      </c>
    </row>
    <row r="3325" spans="1:7" hidden="1" x14ac:dyDescent="0.25">
      <c r="A3325">
        <v>0.34</v>
      </c>
      <c r="B3325">
        <v>0.65999999999999903</v>
      </c>
      <c r="C3325">
        <v>0.56999999999999995</v>
      </c>
      <c r="D3325">
        <v>11326903.5356781</v>
      </c>
      <c r="E3325">
        <v>21499999.999999899</v>
      </c>
      <c r="F3325">
        <v>0.39743521177817998</v>
      </c>
      <c r="G3325">
        <v>0.28437248707048601</v>
      </c>
    </row>
    <row r="3326" spans="1:7" hidden="1" x14ac:dyDescent="0.25">
      <c r="A3326">
        <v>0.34</v>
      </c>
      <c r="B3326">
        <v>0.65999999999999903</v>
      </c>
      <c r="C3326">
        <v>0.57999999999999996</v>
      </c>
      <c r="D3326">
        <v>12166449.7492567</v>
      </c>
      <c r="E3326">
        <v>21000000.000000101</v>
      </c>
      <c r="F3326">
        <v>0.41953274997437001</v>
      </c>
      <c r="G3326">
        <v>0.31216852190834499</v>
      </c>
    </row>
    <row r="3327" spans="1:7" hidden="1" x14ac:dyDescent="0.25">
      <c r="A3327">
        <v>0.34</v>
      </c>
      <c r="B3327">
        <v>0.65999999999999903</v>
      </c>
      <c r="C3327">
        <v>0.59</v>
      </c>
      <c r="D3327">
        <v>13072669.941561099</v>
      </c>
      <c r="E3327">
        <v>20499999.999999799</v>
      </c>
      <c r="F3327">
        <v>0.443141353951223</v>
      </c>
      <c r="G3327">
        <v>0.34303126080986901</v>
      </c>
    </row>
    <row r="3328" spans="1:7" hidden="1" x14ac:dyDescent="0.25">
      <c r="A3328">
        <v>0.34</v>
      </c>
      <c r="B3328">
        <v>0.65999999999999903</v>
      </c>
      <c r="C3328">
        <v>0.6</v>
      </c>
      <c r="D3328">
        <v>14051588.3877941</v>
      </c>
      <c r="E3328">
        <v>20000000</v>
      </c>
      <c r="F3328">
        <v>0.468386279593136</v>
      </c>
      <c r="G3328">
        <v>0.37734919121926602</v>
      </c>
    </row>
    <row r="3329" spans="1:7" hidden="1" x14ac:dyDescent="0.25">
      <c r="A3329">
        <v>0.34</v>
      </c>
      <c r="B3329">
        <v>0.65999999999999903</v>
      </c>
      <c r="C3329">
        <v>0.61</v>
      </c>
      <c r="D3329">
        <v>15109864.417157199</v>
      </c>
      <c r="E3329">
        <v>19499999.999999899</v>
      </c>
      <c r="F3329">
        <v>0.495405390726467</v>
      </c>
      <c r="G3329">
        <v>0.41556778684754703</v>
      </c>
    </row>
    <row r="3330" spans="1:7" hidden="1" x14ac:dyDescent="0.25">
      <c r="A3330">
        <v>0.34</v>
      </c>
      <c r="B3330">
        <v>0.65999999999999903</v>
      </c>
      <c r="C3330">
        <v>0.62</v>
      </c>
      <c r="D3330">
        <v>16254871.625436001</v>
      </c>
      <c r="E3330">
        <v>19000000.000000101</v>
      </c>
      <c r="F3330">
        <v>0.52435069759471098</v>
      </c>
      <c r="G3330">
        <v>0.45819920127011099</v>
      </c>
    </row>
    <row r="3331" spans="1:7" hidden="1" x14ac:dyDescent="0.25">
      <c r="A3331">
        <v>0.34</v>
      </c>
      <c r="B3331">
        <v>0.65999999999999903</v>
      </c>
      <c r="C3331">
        <v>0.63</v>
      </c>
      <c r="D3331">
        <v>17494788.8201745</v>
      </c>
      <c r="E3331">
        <v>18500000</v>
      </c>
      <c r="F3331">
        <v>0.55539012127538201</v>
      </c>
      <c r="G3331">
        <v>0.50583386761472804</v>
      </c>
    </row>
    <row r="3332" spans="1:7" hidden="1" x14ac:dyDescent="0.25">
      <c r="A3332">
        <v>0.34</v>
      </c>
      <c r="B3332">
        <v>0.65999999999999903</v>
      </c>
      <c r="C3332">
        <v>0.64</v>
      </c>
      <c r="D3332">
        <v>18838704.753297001</v>
      </c>
      <c r="E3332">
        <v>17999999.999999799</v>
      </c>
      <c r="F3332">
        <v>0.58870952354053196</v>
      </c>
      <c r="G3332">
        <v>0.55915443515864505</v>
      </c>
    </row>
    <row r="3333" spans="1:7" hidden="1" x14ac:dyDescent="0.25">
      <c r="A3333">
        <v>0.34</v>
      </c>
      <c r="B3333">
        <v>0.65999999999999903</v>
      </c>
      <c r="C3333">
        <v>0.65</v>
      </c>
      <c r="D3333">
        <v>20296739.117936499</v>
      </c>
      <c r="E3333">
        <v>17500000</v>
      </c>
      <c r="F3333">
        <v>0.62451504978266204</v>
      </c>
      <c r="G3333">
        <v>0.61895258484415505</v>
      </c>
    </row>
    <row r="3334" spans="1:7" hidden="1" x14ac:dyDescent="0.25">
      <c r="A3334">
        <v>0.34</v>
      </c>
      <c r="B3334">
        <v>0.65999999999999903</v>
      </c>
      <c r="C3334">
        <v>0.66</v>
      </c>
      <c r="D3334">
        <v>21880182.8084809</v>
      </c>
      <c r="E3334">
        <v>16999999.999999899</v>
      </c>
      <c r="F3334">
        <v>0.66303584268124205</v>
      </c>
      <c r="G3334">
        <v>0.68614940947779002</v>
      </c>
    </row>
    <row r="3335" spans="1:7" hidden="1" x14ac:dyDescent="0.25">
      <c r="A3335">
        <v>0.34</v>
      </c>
      <c r="B3335">
        <v>0.65999999999999903</v>
      </c>
      <c r="C3335">
        <v>0.67</v>
      </c>
      <c r="D3335">
        <v>23601661.0937966</v>
      </c>
      <c r="E3335">
        <v>16500000.000000101</v>
      </c>
      <c r="F3335">
        <v>0.70452719682975296</v>
      </c>
      <c r="G3335">
        <v>0.76182023143268995</v>
      </c>
    </row>
    <row r="3336" spans="1:7" hidden="1" x14ac:dyDescent="0.25">
      <c r="A3336">
        <v>0.34</v>
      </c>
      <c r="B3336">
        <v>0.65999999999999903</v>
      </c>
      <c r="C3336">
        <v>0.68</v>
      </c>
      <c r="D3336">
        <v>25475324.167805899</v>
      </c>
      <c r="E3336">
        <v>15999999.999999801</v>
      </c>
      <c r="F3336">
        <v>0.749274240229584</v>
      </c>
      <c r="G3336">
        <v>0.84722497576217304</v>
      </c>
    </row>
    <row r="3337" spans="1:7" hidden="1" x14ac:dyDescent="0.25">
      <c r="A3337">
        <v>0.34</v>
      </c>
      <c r="B3337">
        <v>0.65999999999999903</v>
      </c>
      <c r="C3337">
        <v>0.69</v>
      </c>
      <c r="D3337">
        <v>27517070.568370301</v>
      </c>
      <c r="E3337">
        <v>15500000</v>
      </c>
      <c r="F3337">
        <v>0.79759624835855902</v>
      </c>
      <c r="G3337">
        <v>0.94384554008674704</v>
      </c>
    </row>
    <row r="3338" spans="1:7" hidden="1" x14ac:dyDescent="0.25">
      <c r="A3338">
        <v>0.34</v>
      </c>
      <c r="B3338">
        <v>0.65999999999999903</v>
      </c>
      <c r="C3338">
        <v>0.7</v>
      </c>
      <c r="D3338">
        <v>29744810.257901099</v>
      </c>
      <c r="E3338">
        <v>14999999.999999899</v>
      </c>
      <c r="F3338">
        <v>0.84985172165431599</v>
      </c>
      <c r="G3338">
        <v>1.05343203286138</v>
      </c>
    </row>
    <row r="3339" spans="1:7" hidden="1" x14ac:dyDescent="0.25">
      <c r="A3339">
        <v>0.34</v>
      </c>
      <c r="B3339">
        <v>0.65999999999999903</v>
      </c>
      <c r="C3339">
        <v>0.71</v>
      </c>
      <c r="D3339">
        <v>32178775.8212968</v>
      </c>
      <c r="E3339">
        <v>14500000</v>
      </c>
      <c r="F3339">
        <v>0.90644438933230498</v>
      </c>
      <c r="G3339">
        <v>1.1780603284776301</v>
      </c>
    </row>
    <row r="3340" spans="1:7" hidden="1" x14ac:dyDescent="0.25">
      <c r="A3340">
        <v>0.34</v>
      </c>
      <c r="B3340">
        <v>0.65999999999999903</v>
      </c>
      <c r="C3340">
        <v>0.72</v>
      </c>
      <c r="D3340">
        <v>34841892.377112597</v>
      </c>
      <c r="E3340">
        <v>14000000</v>
      </c>
      <c r="F3340">
        <v>0.96783034380868505</v>
      </c>
      <c r="G3340">
        <v>1.3202041680099901</v>
      </c>
    </row>
    <row r="3341" spans="1:7" hidden="1" x14ac:dyDescent="0.25">
      <c r="A3341">
        <v>0.34</v>
      </c>
      <c r="B3341">
        <v>0.65999999999999903</v>
      </c>
      <c r="C3341">
        <v>0.73</v>
      </c>
      <c r="D3341">
        <v>37760219.570966601</v>
      </c>
      <c r="E3341">
        <v>13499999.999999899</v>
      </c>
      <c r="F3341">
        <v>1.03452656358812</v>
      </c>
      <c r="G3341">
        <v>1.4828260996692799</v>
      </c>
    </row>
    <row r="3342" spans="1:7" hidden="1" x14ac:dyDescent="0.25">
      <c r="A3342">
        <v>0.34</v>
      </c>
      <c r="B3342">
        <v>0.65999999999999903</v>
      </c>
      <c r="C3342">
        <v>0.74</v>
      </c>
      <c r="D3342">
        <v>40963482.647134699</v>
      </c>
      <c r="E3342">
        <v>13000000</v>
      </c>
      <c r="F3342">
        <v>1.10712115262526</v>
      </c>
      <c r="G3342">
        <v>1.6694930218028401</v>
      </c>
    </row>
    <row r="3343" spans="1:7" hidden="1" x14ac:dyDescent="0.25">
      <c r="A3343">
        <v>0.34</v>
      </c>
      <c r="B3343">
        <v>0.65999999999999903</v>
      </c>
      <c r="C3343">
        <v>0.75</v>
      </c>
      <c r="D3343">
        <v>44485714.378189102</v>
      </c>
      <c r="E3343">
        <v>12499999.999999899</v>
      </c>
      <c r="F3343">
        <v>1.1862857167517</v>
      </c>
      <c r="G3343">
        <v>1.88452413779321</v>
      </c>
    </row>
    <row r="3344" spans="1:7" hidden="1" x14ac:dyDescent="0.25">
      <c r="A3344">
        <v>0.34</v>
      </c>
      <c r="B3344">
        <v>0.65999999999999903</v>
      </c>
      <c r="C3344">
        <v>0.76</v>
      </c>
      <c r="D3344">
        <v>48366036.001618899</v>
      </c>
      <c r="E3344">
        <v>12000000.000000101</v>
      </c>
      <c r="F3344">
        <v>1.2727904210952301</v>
      </c>
      <c r="G3344">
        <v>2.1331820161563901</v>
      </c>
    </row>
    <row r="3345" spans="1:7" hidden="1" x14ac:dyDescent="0.25">
      <c r="A3345">
        <v>0.34</v>
      </c>
      <c r="B3345">
        <v>0.65999999999999903</v>
      </c>
      <c r="C3345">
        <v>0.77</v>
      </c>
      <c r="D3345">
        <v>52649613.882904597</v>
      </c>
      <c r="E3345">
        <v>11499999.999999899</v>
      </c>
      <c r="F3345">
        <v>1.3675224385169999</v>
      </c>
      <c r="G3345">
        <v>2.42192156302744</v>
      </c>
    </row>
    <row r="3346" spans="1:7" hidden="1" x14ac:dyDescent="0.25">
      <c r="A3346">
        <v>0.34</v>
      </c>
      <c r="B3346">
        <v>0.65999999999999903</v>
      </c>
      <c r="C3346">
        <v>0.78</v>
      </c>
      <c r="D3346">
        <v>57388840.278657503</v>
      </c>
      <c r="E3346">
        <v>11000000</v>
      </c>
      <c r="F3346">
        <v>1.4715087250937799</v>
      </c>
      <c r="G3346">
        <v>2.7587176596341001</v>
      </c>
    </row>
    <row r="3347" spans="1:7" hidden="1" x14ac:dyDescent="0.25">
      <c r="A3347">
        <v>0.34</v>
      </c>
      <c r="B3347">
        <v>0.65999999999999903</v>
      </c>
      <c r="C3347">
        <v>0.79</v>
      </c>
      <c r="D3347">
        <v>62644802.613578901</v>
      </c>
      <c r="E3347">
        <v>10499999.999999899</v>
      </c>
      <c r="F3347">
        <v>1.5859443699640201</v>
      </c>
      <c r="G3347">
        <v>3.1535009324951502</v>
      </c>
    </row>
    <row r="3348" spans="1:7" hidden="1" x14ac:dyDescent="0.25">
      <c r="A3348">
        <v>0.34</v>
      </c>
      <c r="B3348">
        <v>0.65999999999999903</v>
      </c>
      <c r="C3348">
        <v>0.8</v>
      </c>
      <c r="D3348">
        <v>68489128.044511601</v>
      </c>
      <c r="E3348">
        <v>10000000</v>
      </c>
      <c r="F3348">
        <v>1.7122282011127901</v>
      </c>
      <c r="G3348">
        <v>3.6187440962888799</v>
      </c>
    </row>
    <row r="3349" spans="1:7" hidden="1" x14ac:dyDescent="0.25">
      <c r="A3349">
        <v>0.34</v>
      </c>
      <c r="B3349">
        <v>0.65999999999999903</v>
      </c>
      <c r="C3349">
        <v>0.81</v>
      </c>
      <c r="D3349">
        <v>75006321.685824096</v>
      </c>
      <c r="E3349">
        <v>9500000</v>
      </c>
      <c r="F3349">
        <v>1.8520079428598499</v>
      </c>
      <c r="G3349">
        <v>4.1702609430846804</v>
      </c>
    </row>
    <row r="3350" spans="1:7" hidden="1" x14ac:dyDescent="0.25">
      <c r="A3350">
        <v>0.34</v>
      </c>
      <c r="B3350">
        <v>0.65999999999999903</v>
      </c>
      <c r="C3350">
        <v>0.82</v>
      </c>
      <c r="D3350">
        <v>82296762.214416996</v>
      </c>
      <c r="E3350">
        <v>8999999.9999999199</v>
      </c>
      <c r="F3350">
        <v>2.0072381027906498</v>
      </c>
      <c r="G3350">
        <v>4.8283103138281698</v>
      </c>
    </row>
    <row r="3351" spans="1:7" hidden="1" x14ac:dyDescent="0.25">
      <c r="A3351">
        <v>0.34</v>
      </c>
      <c r="B3351">
        <v>0.65999999999999903</v>
      </c>
      <c r="C3351">
        <v>0.83</v>
      </c>
      <c r="D3351">
        <v>90480584.715650305</v>
      </c>
      <c r="E3351">
        <v>8500000.0000000596</v>
      </c>
      <c r="F3351">
        <v>2.18025505338916</v>
      </c>
      <c r="G3351">
        <v>5.6191449730488703</v>
      </c>
    </row>
    <row r="3352" spans="1:7" hidden="1" x14ac:dyDescent="0.25">
      <c r="A3352">
        <v>0.34</v>
      </c>
      <c r="B3352">
        <v>0.65999999999999903</v>
      </c>
      <c r="C3352">
        <v>0.84</v>
      </c>
      <c r="D3352">
        <v>99702778.8743646</v>
      </c>
      <c r="E3352">
        <v>7999999.9999999497</v>
      </c>
      <c r="F3352">
        <v>2.3738756874848699</v>
      </c>
      <c r="G3352">
        <v>6.5772217960575396</v>
      </c>
    </row>
    <row r="3353" spans="1:7" hidden="1" x14ac:dyDescent="0.25">
      <c r="A3353">
        <v>0.34</v>
      </c>
      <c r="B3353">
        <v>0.65999999999999903</v>
      </c>
      <c r="C3353">
        <v>0.85</v>
      </c>
      <c r="D3353">
        <v>110139979.470292</v>
      </c>
      <c r="E3353">
        <v>7500000.0000000801</v>
      </c>
      <c r="F3353">
        <v>2.5915289287127701</v>
      </c>
      <c r="G3353">
        <v>7.7484156565860296</v>
      </c>
    </row>
    <row r="3354" spans="1:7" hidden="1" x14ac:dyDescent="0.25">
      <c r="A3354">
        <v>0.34</v>
      </c>
      <c r="B3354">
        <v>0.65999999999999903</v>
      </c>
      <c r="C3354">
        <v>0.86</v>
      </c>
      <c r="D3354">
        <v>122009656.712501</v>
      </c>
      <c r="E3354">
        <v>6999999.9999999097</v>
      </c>
      <c r="F3354">
        <v>2.8374338770349099</v>
      </c>
      <c r="G3354">
        <v>9.1947925989030601</v>
      </c>
    </row>
    <row r="3355" spans="1:7" hidden="1" x14ac:dyDescent="0.25">
      <c r="A3355">
        <v>0.34</v>
      </c>
      <c r="B3355">
        <v>0.65999999999999903</v>
      </c>
      <c r="C3355">
        <v>0.87</v>
      </c>
      <c r="D3355">
        <v>135582779.99238101</v>
      </c>
      <c r="E3355">
        <v>6500000.00000004</v>
      </c>
      <c r="F3355">
        <v>3.1168455170662401</v>
      </c>
      <c r="G3355">
        <v>11.0018698127209</v>
      </c>
    </row>
    <row r="3356" spans="1:7" hidden="1" x14ac:dyDescent="0.25">
      <c r="A3356">
        <v>0.34</v>
      </c>
      <c r="B3356">
        <v>0.65999999999999903</v>
      </c>
      <c r="C3356">
        <v>0.88</v>
      </c>
      <c r="D3356">
        <v>151201625.961133</v>
      </c>
      <c r="E3356">
        <v>5999999.9999999404</v>
      </c>
      <c r="F3356">
        <v>3.4364005900257499</v>
      </c>
      <c r="G3356">
        <v>13.289961455294801</v>
      </c>
    </row>
    <row r="3357" spans="1:7" hidden="1" x14ac:dyDescent="0.25">
      <c r="A3357">
        <v>0.34</v>
      </c>
      <c r="B3357">
        <v>0.65999999999999903</v>
      </c>
      <c r="C3357">
        <v>0.89</v>
      </c>
      <c r="D3357">
        <v>169305407.376122</v>
      </c>
      <c r="E3357">
        <v>5500000.0000000596</v>
      </c>
      <c r="F3357">
        <v>3.8046158960926402</v>
      </c>
      <c r="G3357">
        <v>16.232470149108199</v>
      </c>
    </row>
    <row r="3358" spans="1:7" hidden="1" x14ac:dyDescent="0.25">
      <c r="A3358">
        <v>0.34</v>
      </c>
      <c r="B3358">
        <v>0.65999999999999903</v>
      </c>
      <c r="C3358">
        <v>0.9</v>
      </c>
      <c r="D3358">
        <v>190468152.855519</v>
      </c>
      <c r="E3358">
        <v>5000000</v>
      </c>
      <c r="F3358">
        <v>4.2326256190115403</v>
      </c>
      <c r="G3358">
        <v>20.0864599714028</v>
      </c>
    </row>
    <row r="3359" spans="1:7" hidden="1" x14ac:dyDescent="0.25">
      <c r="A3359">
        <v>0.34</v>
      </c>
      <c r="B3359">
        <v>0.65999999999999903</v>
      </c>
      <c r="C3359">
        <v>0.91</v>
      </c>
      <c r="D3359">
        <v>215456453.152962</v>
      </c>
      <c r="E3359">
        <v>4499999.9999999302</v>
      </c>
      <c r="F3359">
        <v>4.7353066627024596</v>
      </c>
      <c r="G3359">
        <v>25.2459704411717</v>
      </c>
    </row>
    <row r="3360" spans="1:7" hidden="1" x14ac:dyDescent="0.25">
      <c r="A3360">
        <v>0.34</v>
      </c>
      <c r="B3360">
        <v>0.65999999999999903</v>
      </c>
      <c r="C3360">
        <v>0.92</v>
      </c>
      <c r="D3360">
        <v>245320755.784982</v>
      </c>
      <c r="E3360">
        <v>4000000.0000000498</v>
      </c>
      <c r="F3360">
        <v>5.3330599083691803</v>
      </c>
      <c r="G3360">
        <v>32.3398090927152</v>
      </c>
    </row>
    <row r="3361" spans="1:7" hidden="1" x14ac:dyDescent="0.25">
      <c r="A3361">
        <v>0.34</v>
      </c>
      <c r="B3361">
        <v>0.65999999999999903</v>
      </c>
      <c r="C3361">
        <v>0.93</v>
      </c>
      <c r="D3361">
        <v>281546103.13827997</v>
      </c>
      <c r="E3361">
        <v>3499999.99999996</v>
      </c>
      <c r="F3361">
        <v>6.0547549061995598</v>
      </c>
      <c r="G3361">
        <v>42.422295421929</v>
      </c>
    </row>
    <row r="3362" spans="1:7" hidden="1" x14ac:dyDescent="0.25">
      <c r="A3362">
        <v>0.34</v>
      </c>
      <c r="B3362">
        <v>0.65999999999999903</v>
      </c>
      <c r="C3362">
        <v>0.94</v>
      </c>
      <c r="D3362">
        <v>326314491.88285297</v>
      </c>
      <c r="E3362">
        <v>3000000.0000000698</v>
      </c>
      <c r="F3362">
        <v>6.9428615294224301</v>
      </c>
      <c r="G3362">
        <v>57.374840141416101</v>
      </c>
    </row>
    <row r="3363" spans="1:7" hidden="1" x14ac:dyDescent="0.25">
      <c r="A3363">
        <v>0.34</v>
      </c>
      <c r="B3363">
        <v>0.65999999999999903</v>
      </c>
      <c r="C3363">
        <v>0.95</v>
      </c>
      <c r="D3363">
        <v>382992382.239627</v>
      </c>
      <c r="E3363">
        <v>2499999.9999999199</v>
      </c>
      <c r="F3363">
        <v>8.0629975208342408</v>
      </c>
      <c r="G3363">
        <v>80.838371225791903</v>
      </c>
    </row>
    <row r="3364" spans="1:7" hidden="1" x14ac:dyDescent="0.25">
      <c r="A3364">
        <v>0.34</v>
      </c>
      <c r="B3364">
        <v>0.65999999999999903</v>
      </c>
      <c r="C3364">
        <v>0.96</v>
      </c>
      <c r="D3364">
        <v>457115450.013942</v>
      </c>
      <c r="E3364">
        <v>2000000.00000003</v>
      </c>
      <c r="F3364">
        <v>9.5232385419571397</v>
      </c>
      <c r="G3364">
        <v>120.680912957046</v>
      </c>
    </row>
    <row r="3365" spans="1:7" hidden="1" x14ac:dyDescent="0.25">
      <c r="A3365">
        <v>0.34</v>
      </c>
      <c r="B3365">
        <v>0.65999999999999903</v>
      </c>
      <c r="C3365">
        <v>0.97</v>
      </c>
      <c r="D3365">
        <v>558610357.77318597</v>
      </c>
      <c r="E3365">
        <v>1499999.9999999499</v>
      </c>
      <c r="F3365">
        <v>11.517739335529599</v>
      </c>
      <c r="G3365">
        <v>196.861124047109</v>
      </c>
    </row>
    <row r="3366" spans="1:7" hidden="1" x14ac:dyDescent="0.25">
      <c r="A3366">
        <v>0.34</v>
      </c>
      <c r="B3366">
        <v>0.65999999999999903</v>
      </c>
      <c r="C3366">
        <v>0.98</v>
      </c>
      <c r="D3366">
        <v>707644622.00992703</v>
      </c>
      <c r="E3366">
        <v>1000000.00000006</v>
      </c>
      <c r="F3366">
        <v>14.441726979794399</v>
      </c>
      <c r="G3366">
        <v>374.98467633868501</v>
      </c>
    </row>
    <row r="3367" spans="1:7" hidden="1" x14ac:dyDescent="0.25">
      <c r="A3367">
        <v>0.34</v>
      </c>
      <c r="B3367">
        <v>0.65999999999999903</v>
      </c>
      <c r="C3367">
        <v>0.99</v>
      </c>
      <c r="D3367">
        <v>954092987.48449194</v>
      </c>
      <c r="E3367">
        <v>500000</v>
      </c>
      <c r="F3367">
        <v>19.2746058077675</v>
      </c>
      <c r="G3367">
        <v>1018.8438488883399</v>
      </c>
    </row>
    <row r="3368" spans="1:7" hidden="1" x14ac:dyDescent="0.25">
      <c r="A3368">
        <v>0.35</v>
      </c>
      <c r="B3368">
        <v>0.64999999999999902</v>
      </c>
      <c r="C3368">
        <v>0.01</v>
      </c>
      <c r="D3368">
        <v>19983.395182224202</v>
      </c>
      <c r="E3368">
        <v>49499999.999999702</v>
      </c>
      <c r="F3368">
        <v>3.9966790364448598E-2</v>
      </c>
      <c r="G3368">
        <v>3.55237128596837E-3</v>
      </c>
    </row>
    <row r="3369" spans="1:7" hidden="1" x14ac:dyDescent="0.25">
      <c r="A3369">
        <v>0.35</v>
      </c>
      <c r="B3369">
        <v>0.64999999999999902</v>
      </c>
      <c r="C3369">
        <v>0.02</v>
      </c>
      <c r="D3369">
        <v>41253.411162434903</v>
      </c>
      <c r="E3369">
        <v>49000000</v>
      </c>
      <c r="F3369">
        <v>4.1253411162434903E-2</v>
      </c>
      <c r="G3369">
        <v>3.8271696835504702E-3</v>
      </c>
    </row>
    <row r="3370" spans="1:7" hidden="1" x14ac:dyDescent="0.25">
      <c r="A3370">
        <v>0.35</v>
      </c>
      <c r="B3370">
        <v>0.64999999999999902</v>
      </c>
      <c r="C3370">
        <v>0.03</v>
      </c>
      <c r="D3370">
        <v>63893.059282415801</v>
      </c>
      <c r="E3370">
        <v>48499999.999999799</v>
      </c>
      <c r="F3370">
        <v>4.25953728549439E-2</v>
      </c>
      <c r="G3370">
        <v>4.1231537821573997E-3</v>
      </c>
    </row>
    <row r="3371" spans="1:7" hidden="1" x14ac:dyDescent="0.25">
      <c r="A3371">
        <v>0.35</v>
      </c>
      <c r="B3371">
        <v>0.64999999999999902</v>
      </c>
      <c r="C3371">
        <v>0.04</v>
      </c>
      <c r="D3371">
        <v>87990.882161334899</v>
      </c>
      <c r="E3371">
        <v>48000000.000000097</v>
      </c>
      <c r="F3371">
        <v>4.3995441080667497E-2</v>
      </c>
      <c r="G3371">
        <v>4.4419994408216E-3</v>
      </c>
    </row>
    <row r="3372" spans="1:7" hidden="1" x14ac:dyDescent="0.25">
      <c r="A3372">
        <v>0.35</v>
      </c>
      <c r="B3372">
        <v>0.64999999999999902</v>
      </c>
      <c r="C3372">
        <v>0.05</v>
      </c>
      <c r="D3372">
        <v>113641.34348900001</v>
      </c>
      <c r="E3372">
        <v>47499999.999999799</v>
      </c>
      <c r="F3372">
        <v>4.5456537395600002E-2</v>
      </c>
      <c r="G3372">
        <v>4.7855215948671703E-3</v>
      </c>
    </row>
    <row r="3373" spans="1:7" hidden="1" x14ac:dyDescent="0.25">
      <c r="A3373">
        <v>0.35</v>
      </c>
      <c r="B3373">
        <v>0.64999999999999902</v>
      </c>
      <c r="C3373">
        <v>0.06</v>
      </c>
      <c r="D3373">
        <v>140945.24737735</v>
      </c>
      <c r="E3373">
        <v>47000000.000000097</v>
      </c>
      <c r="F3373">
        <v>4.6981749125783498E-2</v>
      </c>
      <c r="G3373">
        <v>5.1556865579952997E-3</v>
      </c>
    </row>
    <row r="3374" spans="1:7" hidden="1" x14ac:dyDescent="0.25">
      <c r="A3374">
        <v>0.35</v>
      </c>
      <c r="B3374">
        <v>0.64999999999999902</v>
      </c>
      <c r="C3374">
        <v>6.9999999999999896E-2</v>
      </c>
      <c r="D3374">
        <v>170010.18970948999</v>
      </c>
      <c r="E3374">
        <v>46499999.999999903</v>
      </c>
      <c r="F3374">
        <v>4.8574339916997299E-2</v>
      </c>
      <c r="G3374">
        <v>5.5546254963111802E-3</v>
      </c>
    </row>
    <row r="3375" spans="1:7" hidden="1" x14ac:dyDescent="0.25">
      <c r="A3375">
        <v>0.35</v>
      </c>
      <c r="B3375">
        <v>0.64999999999999902</v>
      </c>
      <c r="C3375">
        <v>0.08</v>
      </c>
      <c r="D3375">
        <v>200951.04414678999</v>
      </c>
      <c r="E3375">
        <v>46000000.000000201</v>
      </c>
      <c r="F3375">
        <v>5.0237761036697498E-2</v>
      </c>
      <c r="G3375">
        <v>5.9846491953721801E-3</v>
      </c>
    </row>
    <row r="3376" spans="1:7" hidden="1" x14ac:dyDescent="0.25">
      <c r="A3376">
        <v>0.35</v>
      </c>
      <c r="B3376">
        <v>0.64999999999999902</v>
      </c>
      <c r="C3376">
        <v>0.09</v>
      </c>
      <c r="D3376">
        <v>233890.48569618299</v>
      </c>
      <c r="E3376">
        <v>45500000</v>
      </c>
      <c r="F3376">
        <v>5.1975663488040703E-2</v>
      </c>
      <c r="G3376">
        <v>6.4482642545756804E-3</v>
      </c>
    </row>
    <row r="3377" spans="1:7" hidden="1" x14ac:dyDescent="0.25">
      <c r="A3377">
        <v>0.35</v>
      </c>
      <c r="B3377">
        <v>0.64999999999999902</v>
      </c>
      <c r="C3377">
        <v>9.9999999999999895E-2</v>
      </c>
      <c r="D3377">
        <v>268959.55500773998</v>
      </c>
      <c r="E3377">
        <v>44999999.999999702</v>
      </c>
      <c r="F3377">
        <v>5.37919110015481E-2</v>
      </c>
      <c r="G3377">
        <v>6.9481908588790902E-3</v>
      </c>
    </row>
    <row r="3378" spans="1:7" hidden="1" x14ac:dyDescent="0.25">
      <c r="A3378">
        <v>0.35</v>
      </c>
      <c r="B3378">
        <v>0.64999999999999902</v>
      </c>
      <c r="C3378">
        <v>0.11</v>
      </c>
      <c r="D3378">
        <v>306298.266865218</v>
      </c>
      <c r="E3378">
        <v>44500000</v>
      </c>
      <c r="F3378">
        <v>5.5690593975494099E-2</v>
      </c>
      <c r="G3378">
        <v>7.4873822944736502E-3</v>
      </c>
    </row>
    <row r="3379" spans="1:7" hidden="1" x14ac:dyDescent="0.25">
      <c r="A3379">
        <v>0.35</v>
      </c>
      <c r="B3379">
        <v>0.64999999999999902</v>
      </c>
      <c r="C3379">
        <v>0.12</v>
      </c>
      <c r="D3379">
        <v>346056.26665666199</v>
      </c>
      <c r="E3379">
        <v>43999999.999999799</v>
      </c>
      <c r="F3379">
        <v>5.7676044442777102E-2</v>
      </c>
      <c r="G3379">
        <v>8.0690463946230494E-3</v>
      </c>
    </row>
    <row r="3380" spans="1:7" hidden="1" x14ac:dyDescent="0.25">
      <c r="A3380">
        <v>0.35</v>
      </c>
      <c r="B3380">
        <v>0.64999999999999902</v>
      </c>
      <c r="C3380">
        <v>0.13</v>
      </c>
      <c r="D3380">
        <v>388393.53896984103</v>
      </c>
      <c r="E3380">
        <v>43500000.000000097</v>
      </c>
      <c r="F3380">
        <v>5.9752852149206302E-2</v>
      </c>
      <c r="G3380">
        <v>8.696669123297E-3</v>
      </c>
    </row>
    <row r="3381" spans="1:7" hidden="1" x14ac:dyDescent="0.25">
      <c r="A3381">
        <v>0.35</v>
      </c>
      <c r="B3381">
        <v>0.64999999999999902</v>
      </c>
      <c r="C3381">
        <v>0.14000000000000001</v>
      </c>
      <c r="D3381">
        <v>433481.17284973298</v>
      </c>
      <c r="E3381">
        <v>42999999.999999799</v>
      </c>
      <c r="F3381">
        <v>6.1925881835676301E-2</v>
      </c>
      <c r="G3381">
        <v>9.3740405285640503E-3</v>
      </c>
    </row>
    <row r="3382" spans="1:7" hidden="1" x14ac:dyDescent="0.25">
      <c r="A3382">
        <v>0.35</v>
      </c>
      <c r="B3382">
        <v>0.64999999999999902</v>
      </c>
      <c r="C3382">
        <v>0.15</v>
      </c>
      <c r="D3382">
        <v>481502.18869370699</v>
      </c>
      <c r="E3382">
        <v>42500000.000000097</v>
      </c>
      <c r="F3382">
        <v>6.4200291825827496E-2</v>
      </c>
      <c r="G3382">
        <v>1.0105283325423599E-2</v>
      </c>
    </row>
    <row r="3383" spans="1:7" hidden="1" x14ac:dyDescent="0.25">
      <c r="A3383">
        <v>0.35</v>
      </c>
      <c r="B3383">
        <v>0.64999999999999902</v>
      </c>
      <c r="C3383">
        <v>0.16</v>
      </c>
      <c r="D3383">
        <v>532652.432238971</v>
      </c>
      <c r="E3383">
        <v>41999999.999999903</v>
      </c>
      <c r="F3383">
        <v>6.6581554029871398E-2</v>
      </c>
      <c r="G3383">
        <v>1.08948843984105E-2</v>
      </c>
    </row>
    <row r="3384" spans="1:7" hidden="1" x14ac:dyDescent="0.25">
      <c r="A3384">
        <v>0.35</v>
      </c>
      <c r="B3384">
        <v>0.64999999999999902</v>
      </c>
      <c r="C3384">
        <v>0.17</v>
      </c>
      <c r="D3384">
        <v>587141.54163188301</v>
      </c>
      <c r="E3384">
        <v>41500000.000000201</v>
      </c>
      <c r="F3384">
        <v>6.9075475486103696E-2</v>
      </c>
      <c r="G3384">
        <v>1.1747729549770901E-2</v>
      </c>
    </row>
    <row r="3385" spans="1:7" hidden="1" x14ac:dyDescent="0.25">
      <c r="A3385">
        <v>0.35</v>
      </c>
      <c r="B3385">
        <v>0.64999999999999902</v>
      </c>
      <c r="C3385">
        <v>0.18</v>
      </c>
      <c r="D3385">
        <v>645193.99416135205</v>
      </c>
      <c r="E3385">
        <v>41000000</v>
      </c>
      <c r="F3385">
        <v>7.1688221573483604E-2</v>
      </c>
      <c r="G3385">
        <v>1.26691418584144E-2</v>
      </c>
    </row>
    <row r="3386" spans="1:7" hidden="1" x14ac:dyDescent="0.25">
      <c r="A3386">
        <v>0.35</v>
      </c>
      <c r="B3386">
        <v>0.64999999999999902</v>
      </c>
      <c r="C3386">
        <v>0.19</v>
      </c>
      <c r="D3386">
        <v>707050.23989039904</v>
      </c>
      <c r="E3386">
        <v>40499999.999999702</v>
      </c>
      <c r="F3386">
        <v>7.4426341041094704E-2</v>
      </c>
      <c r="G3386">
        <v>1.3664924059988001E-2</v>
      </c>
    </row>
    <row r="3387" spans="1:7" hidden="1" x14ac:dyDescent="0.25">
      <c r="A3387">
        <v>0.35</v>
      </c>
      <c r="B3387">
        <v>0.64999999999999902</v>
      </c>
      <c r="C3387">
        <v>0.2</v>
      </c>
      <c r="D3387">
        <v>772967.93015162298</v>
      </c>
      <c r="E3387">
        <v>40000000</v>
      </c>
      <c r="F3387">
        <v>7.7296793015162402E-2</v>
      </c>
      <c r="G3387">
        <v>1.4741405409300299E-2</v>
      </c>
    </row>
    <row r="3388" spans="1:7" hidden="1" x14ac:dyDescent="0.25">
      <c r="A3388">
        <v>0.35</v>
      </c>
      <c r="B3388">
        <v>0.64999999999999902</v>
      </c>
      <c r="C3388">
        <v>0.21</v>
      </c>
      <c r="D3388">
        <v>843223.24968056497</v>
      </c>
      <c r="E3388">
        <v>39499999.999999799</v>
      </c>
      <c r="F3388">
        <v>8.0306976160053806E-2</v>
      </c>
      <c r="G3388">
        <v>1.5905493544675301E-2</v>
      </c>
    </row>
    <row r="3389" spans="1:7" hidden="1" x14ac:dyDescent="0.25">
      <c r="A3389">
        <v>0.35</v>
      </c>
      <c r="B3389">
        <v>0.64999999999999902</v>
      </c>
      <c r="C3389">
        <v>0.22</v>
      </c>
      <c r="D3389">
        <v>918112.36206153897</v>
      </c>
      <c r="E3389">
        <v>39000000.000000097</v>
      </c>
      <c r="F3389">
        <v>8.3464760187412501E-2</v>
      </c>
      <c r="G3389">
        <v>1.7164731939249799E-2</v>
      </c>
    </row>
    <row r="3390" spans="1:7" hidden="1" x14ac:dyDescent="0.25">
      <c r="A3390">
        <v>0.35</v>
      </c>
      <c r="B3390">
        <v>0.64999999999999902</v>
      </c>
      <c r="C3390">
        <v>0.23</v>
      </c>
      <c r="D3390">
        <v>997952.97916293098</v>
      </c>
      <c r="E3390">
        <v>38499999.999999799</v>
      </c>
      <c r="F3390">
        <v>8.6778519927211403E-2</v>
      </c>
      <c r="G3390">
        <v>1.8527363599767699E-2</v>
      </c>
    </row>
    <row r="3391" spans="1:7" hidden="1" x14ac:dyDescent="0.25">
      <c r="A3391">
        <v>0.35</v>
      </c>
      <c r="B3391">
        <v>0.64999999999999902</v>
      </c>
      <c r="C3391">
        <v>0.24</v>
      </c>
      <c r="D3391">
        <v>1083086.0663624599</v>
      </c>
      <c r="E3391">
        <v>38000000.000000097</v>
      </c>
      <c r="F3391">
        <v>9.0257172196871793E-2</v>
      </c>
      <c r="G3391">
        <v>2.0002401759057101E-2</v>
      </c>
    </row>
    <row r="3392" spans="1:7" hidden="1" x14ac:dyDescent="0.25">
      <c r="A3392">
        <v>0.35</v>
      </c>
      <c r="B3392">
        <v>0.64999999999999902</v>
      </c>
      <c r="C3392">
        <v>0.25</v>
      </c>
      <c r="D3392">
        <v>1173877.69660325</v>
      </c>
      <c r="E3392">
        <v>37499999.999999903</v>
      </c>
      <c r="F3392">
        <v>9.3910215728260193E-2</v>
      </c>
      <c r="G3392">
        <v>2.15997084062351E-2</v>
      </c>
    </row>
    <row r="3393" spans="1:7" hidden="1" x14ac:dyDescent="0.25">
      <c r="A3393">
        <v>0.35</v>
      </c>
      <c r="B3393">
        <v>0.64999999999999902</v>
      </c>
      <c r="C3393">
        <v>0.26</v>
      </c>
      <c r="D3393">
        <v>1270721.06773059</v>
      </c>
      <c r="E3393">
        <v>37000000.000000201</v>
      </c>
      <c r="F3393">
        <v>9.7747774440814394E-2</v>
      </c>
      <c r="G3393">
        <v>2.33300816107108E-2</v>
      </c>
    </row>
    <row r="3394" spans="1:7" hidden="1" x14ac:dyDescent="0.25">
      <c r="A3394">
        <v>0.35</v>
      </c>
      <c r="B3394">
        <v>0.64999999999999902</v>
      </c>
      <c r="C3394">
        <v>0.27</v>
      </c>
      <c r="D3394">
        <v>1374038.6991137001</v>
      </c>
      <c r="E3394">
        <v>36500000</v>
      </c>
      <c r="F3394">
        <v>0.101780644378793</v>
      </c>
      <c r="G3394">
        <v>2.5205352724523799E-2</v>
      </c>
    </row>
    <row r="3395" spans="1:7" hidden="1" x14ac:dyDescent="0.25">
      <c r="A3395">
        <v>0.35</v>
      </c>
      <c r="B3395">
        <v>0.64999999999999902</v>
      </c>
      <c r="C3395">
        <v>0.28000000000000003</v>
      </c>
      <c r="D3395">
        <v>1484284.82531064</v>
      </c>
      <c r="E3395">
        <v>35999999.999999702</v>
      </c>
      <c r="F3395">
        <v>0.10602034466504601</v>
      </c>
      <c r="G3395">
        <v>2.72384946945444E-2</v>
      </c>
    </row>
    <row r="3396" spans="1:7" hidden="1" x14ac:dyDescent="0.25">
      <c r="A3396">
        <v>0.35</v>
      </c>
      <c r="B3396">
        <v>0.64999999999999902</v>
      </c>
      <c r="C3396">
        <v>0.28999999999999998</v>
      </c>
      <c r="D3396">
        <v>1601948.0065065301</v>
      </c>
      <c r="E3396">
        <v>35500000</v>
      </c>
      <c r="F3396">
        <v>0.110479172862519</v>
      </c>
      <c r="G3396">
        <v>2.9443742885610798E-2</v>
      </c>
    </row>
    <row r="3397" spans="1:7" hidden="1" x14ac:dyDescent="0.25">
      <c r="A3397">
        <v>0.35</v>
      </c>
      <c r="B3397">
        <v>0.64999999999999902</v>
      </c>
      <c r="C3397">
        <v>0.3</v>
      </c>
      <c r="D3397">
        <v>1727553.97765678</v>
      </c>
      <c r="E3397">
        <v>34999999.999999799</v>
      </c>
      <c r="F3397">
        <v>0.11517026517711899</v>
      </c>
      <c r="G3397">
        <v>3.1836730010579697E-2</v>
      </c>
    </row>
    <row r="3398" spans="1:7" hidden="1" x14ac:dyDescent="0.25">
      <c r="A3398">
        <v>0.35</v>
      </c>
      <c r="B3398">
        <v>0.64999999999999902</v>
      </c>
      <c r="C3398">
        <v>0.31</v>
      </c>
      <c r="D3398">
        <v>1861668.7607613199</v>
      </c>
      <c r="E3398">
        <v>34500000.000000097</v>
      </c>
      <c r="F3398">
        <v>0.120107661984601</v>
      </c>
      <c r="G3398">
        <v>3.4434636987239198E-2</v>
      </c>
    </row>
    <row r="3399" spans="1:7" hidden="1" x14ac:dyDescent="0.25">
      <c r="A3399">
        <v>0.35</v>
      </c>
      <c r="B3399">
        <v>0.64999999999999902</v>
      </c>
      <c r="C3399">
        <v>0.32</v>
      </c>
      <c r="D3399">
        <v>2004902.0674926499</v>
      </c>
      <c r="E3399">
        <v>33999999.999999799</v>
      </c>
      <c r="F3399">
        <v>0.12530637921828999</v>
      </c>
      <c r="G3399">
        <v>3.7256361802855797E-2</v>
      </c>
    </row>
    <row r="3400" spans="1:7" hidden="1" x14ac:dyDescent="0.25">
      <c r="A3400">
        <v>0.35</v>
      </c>
      <c r="B3400">
        <v>0.64999999999999902</v>
      </c>
      <c r="C3400">
        <v>0.33</v>
      </c>
      <c r="D3400">
        <v>2157911.0225649602</v>
      </c>
      <c r="E3400">
        <v>33500000.000000101</v>
      </c>
      <c r="F3400">
        <v>0.13078248621605801</v>
      </c>
      <c r="G3400">
        <v>4.0322708765814397E-2</v>
      </c>
    </row>
    <row r="3401" spans="1:7" hidden="1" x14ac:dyDescent="0.25">
      <c r="A3401">
        <v>0.35</v>
      </c>
      <c r="B3401">
        <v>0.64999999999999902</v>
      </c>
      <c r="C3401">
        <v>0.34</v>
      </c>
      <c r="D3401">
        <v>2321404.2418040601</v>
      </c>
      <c r="E3401">
        <v>32999999.999999899</v>
      </c>
      <c r="F3401">
        <v>0.13655319069435601</v>
      </c>
      <c r="G3401">
        <v>4.3656600873536802E-2</v>
      </c>
    </row>
    <row r="3402" spans="1:7" hidden="1" x14ac:dyDescent="0.25">
      <c r="A3402">
        <v>0.35</v>
      </c>
      <c r="B3402">
        <v>0.64999999999999902</v>
      </c>
      <c r="C3402">
        <v>0.35</v>
      </c>
      <c r="D3402">
        <v>2496146.3029255802</v>
      </c>
      <c r="E3402">
        <v>32500000.000000201</v>
      </c>
      <c r="F3402">
        <v>0.142636931595747</v>
      </c>
      <c r="G3402">
        <v>4.7283318428616397E-2</v>
      </c>
    </row>
    <row r="3403" spans="1:7" hidden="1" x14ac:dyDescent="0.25">
      <c r="A3403">
        <v>0.35</v>
      </c>
      <c r="B3403">
        <v>0.64999999999999902</v>
      </c>
      <c r="C3403">
        <v>0.36</v>
      </c>
      <c r="D3403">
        <v>2682962.6516140001</v>
      </c>
      <c r="E3403">
        <v>32000000</v>
      </c>
      <c r="F3403">
        <v>0.149053480645222</v>
      </c>
      <c r="G3403">
        <v>5.1230767506929398E-2</v>
      </c>
    </row>
    <row r="3404" spans="1:7" hidden="1" x14ac:dyDescent="0.25">
      <c r="A3404">
        <v>0.35</v>
      </c>
      <c r="B3404">
        <v>0.64999999999999902</v>
      </c>
      <c r="C3404">
        <v>0.37</v>
      </c>
      <c r="D3404">
        <v>2882744.99070779</v>
      </c>
      <c r="E3404">
        <v>31499999.999999698</v>
      </c>
      <c r="F3404">
        <v>0.15582405355177201</v>
      </c>
      <c r="G3404">
        <v>5.5529782428916298E-2</v>
      </c>
    </row>
    <row r="3405" spans="1:7" hidden="1" x14ac:dyDescent="0.25">
      <c r="A3405">
        <v>0.35</v>
      </c>
      <c r="B3405">
        <v>0.64999999999999902</v>
      </c>
      <c r="C3405">
        <v>0.38</v>
      </c>
      <c r="D3405">
        <v>3096457.2062049499</v>
      </c>
      <c r="E3405">
        <v>31000000</v>
      </c>
      <c r="F3405">
        <v>0.16297143190552399</v>
      </c>
      <c r="G3405">
        <v>6.0214467027042098E-2</v>
      </c>
    </row>
    <row r="3406" spans="1:7" hidden="1" x14ac:dyDescent="0.25">
      <c r="A3406">
        <v>0.35</v>
      </c>
      <c r="B3406">
        <v>0.64999999999999902</v>
      </c>
      <c r="C3406">
        <v>0.39</v>
      </c>
      <c r="D3406">
        <v>3325141.8905923399</v>
      </c>
      <c r="E3406">
        <v>30499999.999999799</v>
      </c>
      <c r="F3406">
        <v>0.17052009695345299</v>
      </c>
      <c r="G3406">
        <v>6.5322580251920406E-2</v>
      </c>
    </row>
    <row r="3407" spans="1:7" hidden="1" x14ac:dyDescent="0.25">
      <c r="A3407">
        <v>0.35</v>
      </c>
      <c r="B3407">
        <v>0.64999999999999902</v>
      </c>
      <c r="C3407">
        <v>0.4</v>
      </c>
      <c r="D3407">
        <v>3569927.5316709499</v>
      </c>
      <c r="E3407">
        <v>30000000.000000101</v>
      </c>
      <c r="F3407">
        <v>0.178496376583548</v>
      </c>
      <c r="G3407">
        <v>7.0895972541015803E-2</v>
      </c>
    </row>
    <row r="3408" spans="1:7" hidden="1" x14ac:dyDescent="0.25">
      <c r="A3408">
        <v>0.35</v>
      </c>
      <c r="B3408">
        <v>0.64999999999999902</v>
      </c>
      <c r="C3408">
        <v>0.41</v>
      </c>
      <c r="D3408">
        <v>3832036.4438914699</v>
      </c>
      <c r="E3408">
        <v>29499999.999999799</v>
      </c>
      <c r="F3408">
        <v>0.186928607019096</v>
      </c>
      <c r="G3408">
        <v>7.6981080408408606E-2</v>
      </c>
    </row>
    <row r="3409" spans="1:7" hidden="1" x14ac:dyDescent="0.25">
      <c r="A3409">
        <v>0.35</v>
      </c>
      <c r="B3409">
        <v>0.64999999999999902</v>
      </c>
      <c r="C3409">
        <v>0.42</v>
      </c>
      <c r="D3409">
        <v>4112793.5293207802</v>
      </c>
      <c r="E3409">
        <v>29000000.000000101</v>
      </c>
      <c r="F3409">
        <v>0.19584731092003699</v>
      </c>
      <c r="G3409">
        <v>8.3629487935112004E-2</v>
      </c>
    </row>
    <row r="3410" spans="1:7" hidden="1" x14ac:dyDescent="0.25">
      <c r="A3410">
        <v>0.35</v>
      </c>
      <c r="B3410">
        <v>0.64999999999999902</v>
      </c>
      <c r="C3410">
        <v>0.43</v>
      </c>
      <c r="D3410">
        <v>4413635.9669664204</v>
      </c>
      <c r="E3410">
        <v>28499999.999999899</v>
      </c>
      <c r="F3410">
        <v>0.205285393812391</v>
      </c>
      <c r="G3410">
        <v>9.0898565283114102E-2</v>
      </c>
    </row>
    <row r="3411" spans="1:7" hidden="1" x14ac:dyDescent="0.25">
      <c r="A3411">
        <v>0.35</v>
      </c>
      <c r="B3411">
        <v>0.64999999999999902</v>
      </c>
      <c r="C3411">
        <v>0.44</v>
      </c>
      <c r="D3411">
        <v>4736123.9425033201</v>
      </c>
      <c r="E3411">
        <v>28000000.000000101</v>
      </c>
      <c r="F3411">
        <v>0.21527836102287801</v>
      </c>
      <c r="G3411">
        <v>9.88521960611322E-2</v>
      </c>
    </row>
    <row r="3412" spans="1:7" hidden="1" x14ac:dyDescent="0.25">
      <c r="A3412">
        <v>0.35</v>
      </c>
      <c r="B3412">
        <v>0.64999999999999902</v>
      </c>
      <c r="C3412">
        <v>0.45</v>
      </c>
      <c r="D3412">
        <v>5081952.5459535997</v>
      </c>
      <c r="E3412">
        <v>27500000</v>
      </c>
      <c r="F3412">
        <v>0.225864557597937</v>
      </c>
      <c r="G3412">
        <v>0.107561607404294</v>
      </c>
    </row>
    <row r="3413" spans="1:7" hidden="1" x14ac:dyDescent="0.25">
      <c r="A3413">
        <v>0.35</v>
      </c>
      <c r="B3413">
        <v>0.64999999999999902</v>
      </c>
      <c r="C3413">
        <v>0.46</v>
      </c>
      <c r="D3413">
        <v>5452964.9825098896</v>
      </c>
      <c r="E3413">
        <v>26999999.999999799</v>
      </c>
      <c r="F3413">
        <v>0.237085434022169</v>
      </c>
      <c r="G3413">
        <v>0.11710631904143699</v>
      </c>
    </row>
    <row r="3414" spans="1:7" hidden="1" x14ac:dyDescent="0.25">
      <c r="A3414">
        <v>0.35</v>
      </c>
      <c r="B3414">
        <v>0.64999999999999902</v>
      </c>
      <c r="C3414">
        <v>0.47</v>
      </c>
      <c r="D3414">
        <v>5851167.2624975201</v>
      </c>
      <c r="E3414">
        <v>26500000</v>
      </c>
      <c r="F3414">
        <v>0.248985840957341</v>
      </c>
      <c r="G3414">
        <v>0.12757523051164299</v>
      </c>
    </row>
    <row r="3415" spans="1:7" hidden="1" x14ac:dyDescent="0.25">
      <c r="A3415">
        <v>0.35</v>
      </c>
      <c r="B3415">
        <v>0.64999999999999902</v>
      </c>
      <c r="C3415">
        <v>0.48</v>
      </c>
      <c r="D3415">
        <v>6278744.5602431297</v>
      </c>
      <c r="E3415">
        <v>25999999.999999899</v>
      </c>
      <c r="F3415">
        <v>0.261614356676797</v>
      </c>
      <c r="G3415">
        <v>0.139067869146699</v>
      </c>
    </row>
    <row r="3416" spans="1:7" hidden="1" x14ac:dyDescent="0.25">
      <c r="A3416">
        <v>0.35</v>
      </c>
      <c r="B3416">
        <v>0.64999999999999902</v>
      </c>
      <c r="C3416">
        <v>0.49</v>
      </c>
      <c r="D3416">
        <v>6738079.4596672198</v>
      </c>
      <c r="E3416">
        <v>25500000.000000101</v>
      </c>
      <c r="F3416">
        <v>0.27502365141498902</v>
      </c>
      <c r="G3416">
        <v>0.15169582558278899</v>
      </c>
    </row>
    <row r="3417" spans="1:7" hidden="1" x14ac:dyDescent="0.25">
      <c r="A3417">
        <v>0.35</v>
      </c>
      <c r="B3417">
        <v>0.64999999999999902</v>
      </c>
      <c r="C3417">
        <v>0.5</v>
      </c>
      <c r="D3417">
        <v>7231772.3367890799</v>
      </c>
      <c r="E3417">
        <v>24999999.999999799</v>
      </c>
      <c r="F3417">
        <v>0.28927089347156298</v>
      </c>
      <c r="G3417">
        <v>0.16558440856819401</v>
      </c>
    </row>
    <row r="3418" spans="1:7" hidden="1" x14ac:dyDescent="0.25">
      <c r="A3418">
        <v>0.35</v>
      </c>
      <c r="B3418">
        <v>0.64999999999999902</v>
      </c>
      <c r="C3418">
        <v>0.51</v>
      </c>
      <c r="D3418">
        <v>7762664.1675659698</v>
      </c>
      <c r="E3418">
        <v>24500000</v>
      </c>
      <c r="F3418">
        <v>0.30441820264964498</v>
      </c>
      <c r="G3418">
        <v>0.18087455687117801</v>
      </c>
    </row>
    <row r="3419" spans="1:7" hidden="1" x14ac:dyDescent="0.25">
      <c r="A3419">
        <v>0.35</v>
      </c>
      <c r="B3419">
        <v>0.64999999999999902</v>
      </c>
      <c r="C3419">
        <v>0.52</v>
      </c>
      <c r="D3419">
        <v>8333862.0940539697</v>
      </c>
      <c r="E3419">
        <v>23999999.999999899</v>
      </c>
      <c r="F3419">
        <v>0.32053315746361399</v>
      </c>
      <c r="G3419">
        <v>0.197725053423601</v>
      </c>
    </row>
    <row r="3420" spans="1:7" hidden="1" x14ac:dyDescent="0.25">
      <c r="A3420">
        <v>0.35</v>
      </c>
      <c r="B3420">
        <v>0.64999999999999902</v>
      </c>
      <c r="C3420">
        <v>0.53</v>
      </c>
      <c r="D3420">
        <v>8948768.1345317606</v>
      </c>
      <c r="E3420">
        <v>23500000.000000101</v>
      </c>
      <c r="F3420">
        <v>0.337689363567236</v>
      </c>
      <c r="G3420">
        <v>0.21631509574514901</v>
      </c>
    </row>
    <row r="3421" spans="1:7" hidden="1" x14ac:dyDescent="0.25">
      <c r="A3421">
        <v>0.35</v>
      </c>
      <c r="B3421">
        <v>0.64999999999999902</v>
      </c>
      <c r="C3421">
        <v>0.54</v>
      </c>
      <c r="D3421">
        <v>9611111.4853694998</v>
      </c>
      <c r="E3421">
        <v>23000000</v>
      </c>
      <c r="F3421">
        <v>0.35596709205072202</v>
      </c>
      <c r="G3421">
        <v>0.23684728758517401</v>
      </c>
    </row>
    <row r="3422" spans="1:7" hidden="1" x14ac:dyDescent="0.25">
      <c r="A3422">
        <v>0.35</v>
      </c>
      <c r="B3422">
        <v>0.64999999999999902</v>
      </c>
      <c r="C3422">
        <v>0.55000000000000004</v>
      </c>
      <c r="D3422">
        <v>10324984.9358036</v>
      </c>
      <c r="E3422">
        <v>22499999.999999799</v>
      </c>
      <c r="F3422">
        <v>0.37545399766558801</v>
      </c>
      <c r="G3422">
        <v>0.25955113005809</v>
      </c>
    </row>
    <row r="3423" spans="1:7" hidden="1" x14ac:dyDescent="0.25">
      <c r="A3423">
        <v>0.35</v>
      </c>
      <c r="B3423">
        <v>0.64999999999999902</v>
      </c>
      <c r="C3423">
        <v>0.56000000000000005</v>
      </c>
      <c r="D3423">
        <v>11094886.0043125</v>
      </c>
      <c r="E3423">
        <v>22000000</v>
      </c>
      <c r="F3423">
        <v>0.39624592872544701</v>
      </c>
      <c r="G3423">
        <v>0.28468710697310701</v>
      </c>
    </row>
    <row r="3424" spans="1:7" hidden="1" x14ac:dyDescent="0.25">
      <c r="A3424">
        <v>0.35</v>
      </c>
      <c r="B3424">
        <v>0.64999999999999902</v>
      </c>
      <c r="C3424">
        <v>0.56999999999999995</v>
      </c>
      <c r="D3424">
        <v>11925763.5093341</v>
      </c>
      <c r="E3424">
        <v>21499999.999999899</v>
      </c>
      <c r="F3424">
        <v>0.418447842432777</v>
      </c>
      <c r="G3424">
        <v>0.31255147934164401</v>
      </c>
    </row>
    <row r="3425" spans="1:7" hidden="1" x14ac:dyDescent="0.25">
      <c r="A3425">
        <v>0.35</v>
      </c>
      <c r="B3425">
        <v>0.64999999999999902</v>
      </c>
      <c r="C3425">
        <v>0.57999999999999996</v>
      </c>
      <c r="D3425">
        <v>12823070.411734</v>
      </c>
      <c r="E3425">
        <v>21000000.000000101</v>
      </c>
      <c r="F3425">
        <v>0.44217484178393301</v>
      </c>
      <c r="G3425">
        <v>0.34348192922377502</v>
      </c>
    </row>
    <row r="3426" spans="1:7" hidden="1" x14ac:dyDescent="0.25">
      <c r="A3426">
        <v>0.35</v>
      </c>
      <c r="B3426">
        <v>0.64999999999999902</v>
      </c>
      <c r="C3426">
        <v>0.59</v>
      </c>
      <c r="D3426">
        <v>13792823.9160205</v>
      </c>
      <c r="E3426">
        <v>20499999.999999799</v>
      </c>
      <c r="F3426">
        <v>0.46755335308544199</v>
      </c>
      <c r="G3426">
        <v>0.37786422443630202</v>
      </c>
    </row>
    <row r="3427" spans="1:7" hidden="1" x14ac:dyDescent="0.25">
      <c r="A3427">
        <v>0.35</v>
      </c>
      <c r="B3427">
        <v>0.64999999999999902</v>
      </c>
      <c r="C3427">
        <v>0.6</v>
      </c>
      <c r="D3427">
        <v>14841673.9978908</v>
      </c>
      <c r="E3427">
        <v>20000000</v>
      </c>
      <c r="F3427">
        <v>0.49472246659636099</v>
      </c>
      <c r="G3427">
        <v>0.41614011493491398</v>
      </c>
    </row>
    <row r="3428" spans="1:7" hidden="1" x14ac:dyDescent="0.25">
      <c r="A3428">
        <v>0.35</v>
      </c>
      <c r="B3428">
        <v>0.64999999999999902</v>
      </c>
      <c r="C3428">
        <v>0.61</v>
      </c>
      <c r="D3428">
        <v>15976981.743902899</v>
      </c>
      <c r="E3428">
        <v>19499999.999999899</v>
      </c>
      <c r="F3428">
        <v>0.52383546701321204</v>
      </c>
      <c r="G3428">
        <v>0.45881672108916899</v>
      </c>
    </row>
    <row r="3429" spans="1:7" hidden="1" x14ac:dyDescent="0.25">
      <c r="A3429">
        <v>0.35</v>
      </c>
      <c r="B3429">
        <v>0.64999999999999902</v>
      </c>
      <c r="C3429">
        <v>0.62</v>
      </c>
      <c r="D3429">
        <v>17206909.154888801</v>
      </c>
      <c r="E3429">
        <v>19000000.000000101</v>
      </c>
      <c r="F3429">
        <v>0.55506158564157604</v>
      </c>
      <c r="G3429">
        <v>0.50647773656305195</v>
      </c>
    </row>
    <row r="3430" spans="1:7" hidden="1" x14ac:dyDescent="0.25">
      <c r="A3430">
        <v>0.35</v>
      </c>
      <c r="B3430">
        <v>0.64999999999999902</v>
      </c>
      <c r="C3430">
        <v>0.63</v>
      </c>
      <c r="D3430">
        <v>18540522.388848498</v>
      </c>
      <c r="E3430">
        <v>18500000</v>
      </c>
      <c r="F3430">
        <v>0.58858801234439895</v>
      </c>
      <c r="G3430">
        <v>0.55979684795603302</v>
      </c>
    </row>
    <row r="3431" spans="1:7" hidden="1" x14ac:dyDescent="0.25">
      <c r="A3431">
        <v>0.35</v>
      </c>
      <c r="B3431">
        <v>0.64999999999999902</v>
      </c>
      <c r="C3431">
        <v>0.64</v>
      </c>
      <c r="D3431">
        <v>19987910.817212898</v>
      </c>
      <c r="E3431">
        <v>17999999.999999799</v>
      </c>
      <c r="F3431">
        <v>0.62462221303790499</v>
      </c>
      <c r="G3431">
        <v>0.619553874915859</v>
      </c>
    </row>
    <row r="3432" spans="1:7" hidden="1" x14ac:dyDescent="0.25">
      <c r="A3432">
        <v>0.35</v>
      </c>
      <c r="B3432">
        <v>0.64999999999999902</v>
      </c>
      <c r="C3432">
        <v>0.65</v>
      </c>
      <c r="D3432">
        <v>21560324.759096999</v>
      </c>
      <c r="E3432">
        <v>17500000</v>
      </c>
      <c r="F3432">
        <v>0.66339460797221605</v>
      </c>
      <c r="G3432">
        <v>0.68665426503854998</v>
      </c>
    </row>
    <row r="3433" spans="1:7" hidden="1" x14ac:dyDescent="0.25">
      <c r="A3433">
        <v>0.35</v>
      </c>
      <c r="B3433">
        <v>0.64999999999999902</v>
      </c>
      <c r="C3433">
        <v>0.66</v>
      </c>
      <c r="D3433">
        <v>23270335.366470698</v>
      </c>
      <c r="E3433">
        <v>16999999.999999899</v>
      </c>
      <c r="F3433">
        <v>0.70516167777184202</v>
      </c>
      <c r="G3433">
        <v>0.76215274686071299</v>
      </c>
    </row>
    <row r="3434" spans="1:7" hidden="1" x14ac:dyDescent="0.25">
      <c r="A3434">
        <v>0.35</v>
      </c>
      <c r="B3434">
        <v>0.64999999999999902</v>
      </c>
      <c r="C3434">
        <v>0.67</v>
      </c>
      <c r="D3434">
        <v>25132020.8919461</v>
      </c>
      <c r="E3434">
        <v>16500000.000000101</v>
      </c>
      <c r="F3434">
        <v>0.75020957886406503</v>
      </c>
      <c r="G3434">
        <v>0.84728216434989501</v>
      </c>
    </row>
    <row r="3435" spans="1:7" hidden="1" x14ac:dyDescent="0.25">
      <c r="A3435">
        <v>0.35</v>
      </c>
      <c r="B3435">
        <v>0.64999999999999902</v>
      </c>
      <c r="C3435">
        <v>0.68</v>
      </c>
      <c r="D3435">
        <v>27161184.521358699</v>
      </c>
      <c r="E3435">
        <v>15999999.999999801</v>
      </c>
      <c r="F3435">
        <v>0.79885836827525503</v>
      </c>
      <c r="G3435">
        <v>0.94348880494044796</v>
      </c>
    </row>
    <row r="3436" spans="1:7" hidden="1" x14ac:dyDescent="0.25">
      <c r="A3436">
        <v>0.35</v>
      </c>
      <c r="B3436">
        <v>0.64999999999999902</v>
      </c>
      <c r="C3436">
        <v>0.69</v>
      </c>
      <c r="D3436">
        <v>29375610.1530656</v>
      </c>
      <c r="E3436">
        <v>15500000</v>
      </c>
      <c r="F3436">
        <v>0.851466960958424</v>
      </c>
      <c r="G3436">
        <v>1.0524759144754099</v>
      </c>
    </row>
    <row r="3437" spans="1:7" hidden="1" x14ac:dyDescent="0.25">
      <c r="A3437">
        <v>0.35</v>
      </c>
      <c r="B3437">
        <v>0.64999999999999902</v>
      </c>
      <c r="C3437">
        <v>0.7</v>
      </c>
      <c r="D3437">
        <v>31795364.0295268</v>
      </c>
      <c r="E3437">
        <v>14999999.999999899</v>
      </c>
      <c r="F3437">
        <v>0.90843897227219506</v>
      </c>
      <c r="G3437">
        <v>1.1762576000254501</v>
      </c>
    </row>
    <row r="3438" spans="1:7" hidden="1" x14ac:dyDescent="0.25">
      <c r="A3438">
        <v>0.35</v>
      </c>
      <c r="B3438">
        <v>0.64999999999999902</v>
      </c>
      <c r="C3438">
        <v>0.71</v>
      </c>
      <c r="D3438">
        <v>34443152.073600799</v>
      </c>
      <c r="E3438">
        <v>14500000</v>
      </c>
      <c r="F3438">
        <v>0.97022963587608002</v>
      </c>
      <c r="G3438">
        <v>1.31722600289055</v>
      </c>
    </row>
    <row r="3439" spans="1:7" hidden="1" x14ac:dyDescent="0.25">
      <c r="A3439">
        <v>0.35</v>
      </c>
      <c r="B3439">
        <v>0.64999999999999902</v>
      </c>
      <c r="C3439">
        <v>0.72</v>
      </c>
      <c r="D3439">
        <v>37344745.2915681</v>
      </c>
      <c r="E3439">
        <v>14000000</v>
      </c>
      <c r="F3439">
        <v>1.03735403587689</v>
      </c>
      <c r="G3439">
        <v>1.4782355465746599</v>
      </c>
    </row>
    <row r="3440" spans="1:7" hidden="1" x14ac:dyDescent="0.25">
      <c r="A3440">
        <v>0.35</v>
      </c>
      <c r="B3440">
        <v>0.64999999999999902</v>
      </c>
      <c r="C3440">
        <v>0.73</v>
      </c>
      <c r="D3440">
        <v>40529488.860517703</v>
      </c>
      <c r="E3440">
        <v>13499999.999999899</v>
      </c>
      <c r="F3440">
        <v>1.11039695508267</v>
      </c>
      <c r="G3440">
        <v>1.6627093251091201</v>
      </c>
    </row>
    <row r="3441" spans="1:7" hidden="1" x14ac:dyDescent="0.25">
      <c r="A3441">
        <v>0.35</v>
      </c>
      <c r="B3441">
        <v>0.64999999999999902</v>
      </c>
      <c r="C3441">
        <v>0.74</v>
      </c>
      <c r="D3441">
        <v>44030914.7807739</v>
      </c>
      <c r="E3441">
        <v>13000000</v>
      </c>
      <c r="F3441">
        <v>1.1900247238046999</v>
      </c>
      <c r="G3441">
        <v>1.8747744368791901</v>
      </c>
    </row>
    <row r="3442" spans="1:7" hidden="1" x14ac:dyDescent="0.25">
      <c r="A3442">
        <v>0.35</v>
      </c>
      <c r="B3442">
        <v>0.64999999999999902</v>
      </c>
      <c r="C3442">
        <v>0.75</v>
      </c>
      <c r="D3442">
        <v>47887483.603770003</v>
      </c>
      <c r="E3442">
        <v>12499999.999999899</v>
      </c>
      <c r="F3442">
        <v>1.2769995627671999</v>
      </c>
      <c r="G3442">
        <v>2.11943549571013</v>
      </c>
    </row>
    <row r="3443" spans="1:7" hidden="1" x14ac:dyDescent="0.25">
      <c r="A3443">
        <v>0.35</v>
      </c>
      <c r="B3443">
        <v>0.64999999999999902</v>
      </c>
      <c r="C3443">
        <v>0.76</v>
      </c>
      <c r="D3443">
        <v>52143488.250338703</v>
      </c>
      <c r="E3443">
        <v>12000000.000000101</v>
      </c>
      <c r="F3443">
        <v>1.3721970592194399</v>
      </c>
      <c r="G3443">
        <v>2.4027989740485101</v>
      </c>
    </row>
    <row r="3444" spans="1:7" hidden="1" x14ac:dyDescent="0.25">
      <c r="A3444">
        <v>0.35</v>
      </c>
      <c r="B3444">
        <v>0.64999999999999902</v>
      </c>
      <c r="C3444">
        <v>0.77</v>
      </c>
      <c r="D3444">
        <v>56850163.045175098</v>
      </c>
      <c r="E3444">
        <v>11499999.999999899</v>
      </c>
      <c r="F3444">
        <v>1.4766276115629799</v>
      </c>
      <c r="G3444">
        <v>2.7323659210659699</v>
      </c>
    </row>
    <row r="3445" spans="1:7" hidden="1" x14ac:dyDescent="0.25">
      <c r="A3445">
        <v>0.35</v>
      </c>
      <c r="B3445">
        <v>0.64999999999999902</v>
      </c>
      <c r="C3445">
        <v>0.78</v>
      </c>
      <c r="D3445">
        <v>62067054.8595725</v>
      </c>
      <c r="E3445">
        <v>11000000</v>
      </c>
      <c r="F3445">
        <v>1.59146294511724</v>
      </c>
      <c r="G3445">
        <v>3.1174176703474701</v>
      </c>
    </row>
    <row r="3446" spans="1:7" hidden="1" x14ac:dyDescent="0.25">
      <c r="A3446">
        <v>0.35</v>
      </c>
      <c r="B3446">
        <v>0.64999999999999902</v>
      </c>
      <c r="C3446">
        <v>0.79</v>
      </c>
      <c r="D3446">
        <v>67863732.225754201</v>
      </c>
      <c r="E3446">
        <v>10499999.999999899</v>
      </c>
      <c r="F3446">
        <v>1.7180691702722499</v>
      </c>
      <c r="G3446">
        <v>3.56952952914527</v>
      </c>
    </row>
    <row r="3447" spans="1:7" hidden="1" x14ac:dyDescent="0.25">
      <c r="A3447">
        <v>0.35</v>
      </c>
      <c r="B3447">
        <v>0.64999999999999902</v>
      </c>
      <c r="C3447">
        <v>0.8</v>
      </c>
      <c r="D3447">
        <v>74321934.766124099</v>
      </c>
      <c r="E3447">
        <v>10000000</v>
      </c>
      <c r="F3447">
        <v>1.8580483691531</v>
      </c>
      <c r="G3447">
        <v>4.1032629048298999</v>
      </c>
    </row>
    <row r="3448" spans="1:7" hidden="1" x14ac:dyDescent="0.25">
      <c r="A3448">
        <v>0.35</v>
      </c>
      <c r="B3448">
        <v>0.64999999999999902</v>
      </c>
      <c r="C3448">
        <v>0.81</v>
      </c>
      <c r="D3448">
        <v>81538302.754662797</v>
      </c>
      <c r="E3448">
        <v>9500000</v>
      </c>
      <c r="F3448">
        <v>2.0132914260410502</v>
      </c>
      <c r="G3448">
        <v>4.7371097550056396</v>
      </c>
    </row>
    <row r="3449" spans="1:7" hidden="1" x14ac:dyDescent="0.25">
      <c r="A3449">
        <v>0.35</v>
      </c>
      <c r="B3449">
        <v>0.64999999999999902</v>
      </c>
      <c r="C3449">
        <v>0.82</v>
      </c>
      <c r="D3449">
        <v>89627880.471097693</v>
      </c>
      <c r="E3449">
        <v>8999999.9999999199</v>
      </c>
      <c r="F3449">
        <v>2.1860458651487198</v>
      </c>
      <c r="G3449">
        <v>5.49479940423599</v>
      </c>
    </row>
    <row r="3450" spans="1:7" hidden="1" x14ac:dyDescent="0.25">
      <c r="A3450">
        <v>0.35</v>
      </c>
      <c r="B3450">
        <v>0.64999999999999902</v>
      </c>
      <c r="C3450">
        <v>0.83</v>
      </c>
      <c r="D3450">
        <v>98728665.656854898</v>
      </c>
      <c r="E3450">
        <v>8500000.0000000596</v>
      </c>
      <c r="F3450">
        <v>2.3790039917314401</v>
      </c>
      <c r="G3450">
        <v>6.4071346906872204</v>
      </c>
    </row>
    <row r="3451" spans="1:7" hidden="1" x14ac:dyDescent="0.25">
      <c r="A3451">
        <v>0.35</v>
      </c>
      <c r="B3451">
        <v>0.64999999999999902</v>
      </c>
      <c r="C3451">
        <v>0.84</v>
      </c>
      <c r="D3451">
        <v>109007594.360998</v>
      </c>
      <c r="E3451">
        <v>7999999.9999999497</v>
      </c>
      <c r="F3451">
        <v>2.5954189133571002</v>
      </c>
      <c r="G3451">
        <v>7.5146160101174901</v>
      </c>
    </row>
    <row r="3452" spans="1:7" hidden="1" x14ac:dyDescent="0.25">
      <c r="A3452">
        <v>0.35</v>
      </c>
      <c r="B3452">
        <v>0.64999999999999902</v>
      </c>
      <c r="C3452">
        <v>0.85</v>
      </c>
      <c r="D3452">
        <v>120668527.961052</v>
      </c>
      <c r="E3452">
        <v>7500000.0000000801</v>
      </c>
      <c r="F3452">
        <v>2.8392594814365202</v>
      </c>
      <c r="G3452">
        <v>8.8712628855816806</v>
      </c>
    </row>
    <row r="3453" spans="1:7" hidden="1" x14ac:dyDescent="0.25">
      <c r="A3453">
        <v>0.35</v>
      </c>
      <c r="B3453">
        <v>0.64999999999999902</v>
      </c>
      <c r="C3453">
        <v>0.86</v>
      </c>
      <c r="D3453">
        <v>133963084.479958</v>
      </c>
      <c r="E3453">
        <v>6999999.9999999097</v>
      </c>
      <c r="F3453">
        <v>3.1154205693013401</v>
      </c>
      <c r="G3453">
        <v>10.5502986580862</v>
      </c>
    </row>
    <row r="3454" spans="1:7" hidden="1" x14ac:dyDescent="0.25">
      <c r="A3454">
        <v>0.35</v>
      </c>
      <c r="B3454">
        <v>0.64999999999999902</v>
      </c>
      <c r="C3454">
        <v>0.87</v>
      </c>
      <c r="D3454">
        <v>149205594.07134399</v>
      </c>
      <c r="E3454">
        <v>6500000.00000004</v>
      </c>
      <c r="F3454">
        <v>3.4300136568125099</v>
      </c>
      <c r="G3454">
        <v>12.6528110232494</v>
      </c>
    </row>
    <row r="3455" spans="1:7" hidden="1" x14ac:dyDescent="0.25">
      <c r="A3455">
        <v>0.35</v>
      </c>
      <c r="B3455">
        <v>0.64999999999999902</v>
      </c>
      <c r="C3455">
        <v>0.88</v>
      </c>
      <c r="D3455">
        <v>166794173.962053</v>
      </c>
      <c r="E3455">
        <v>5999999.9999999404</v>
      </c>
      <c r="F3455">
        <v>3.7907766809557502</v>
      </c>
      <c r="G3455">
        <v>15.32130950713</v>
      </c>
    </row>
    <row r="3456" spans="1:7" hidden="1" x14ac:dyDescent="0.25">
      <c r="A3456">
        <v>0.35</v>
      </c>
      <c r="B3456">
        <v>0.64999999999999902</v>
      </c>
      <c r="C3456">
        <v>0.89</v>
      </c>
      <c r="D3456">
        <v>187241124.32947999</v>
      </c>
      <c r="E3456">
        <v>5500000.0000000596</v>
      </c>
      <c r="F3456">
        <v>4.2076657152692203</v>
      </c>
      <c r="G3456">
        <v>18.761620758197399</v>
      </c>
    </row>
    <row r="3457" spans="1:7" hidden="1" x14ac:dyDescent="0.25">
      <c r="A3457">
        <v>0.35</v>
      </c>
      <c r="B3457">
        <v>0.64999999999999902</v>
      </c>
      <c r="C3457">
        <v>0.9</v>
      </c>
      <c r="D3457">
        <v>211217953.55528101</v>
      </c>
      <c r="E3457">
        <v>5000000</v>
      </c>
      <c r="F3457">
        <v>4.6937323012284704</v>
      </c>
      <c r="G3457">
        <v>23.279551369805301</v>
      </c>
    </row>
    <row r="3458" spans="1:7" hidden="1" x14ac:dyDescent="0.25">
      <c r="A3458">
        <v>0.35</v>
      </c>
      <c r="B3458">
        <v>0.64999999999999902</v>
      </c>
      <c r="C3458">
        <v>0.91</v>
      </c>
      <c r="D3458">
        <v>239624174.66189301</v>
      </c>
      <c r="E3458">
        <v>4499999.9999999302</v>
      </c>
      <c r="F3458">
        <v>5.2664653771844501</v>
      </c>
      <c r="G3458">
        <v>29.344941899125601</v>
      </c>
    </row>
    <row r="3459" spans="1:7" hidden="1" x14ac:dyDescent="0.25">
      <c r="A3459">
        <v>0.35</v>
      </c>
      <c r="B3459">
        <v>0.64999999999999902</v>
      </c>
      <c r="C3459">
        <v>0.92</v>
      </c>
      <c r="D3459">
        <v>273696326.92063999</v>
      </c>
      <c r="E3459">
        <v>4000000.0000000498</v>
      </c>
      <c r="F3459">
        <v>5.94992015044871</v>
      </c>
      <c r="G3459">
        <v>37.7093901146485</v>
      </c>
    </row>
    <row r="3460" spans="1:7" hidden="1" x14ac:dyDescent="0.25">
      <c r="A3460">
        <v>0.35</v>
      </c>
      <c r="B3460">
        <v>0.64999999999999902</v>
      </c>
      <c r="C3460">
        <v>0.93</v>
      </c>
      <c r="D3460">
        <v>315188423.63422</v>
      </c>
      <c r="E3460">
        <v>3499999.99999996</v>
      </c>
      <c r="F3460">
        <v>6.7782456695531197</v>
      </c>
      <c r="G3460">
        <v>49.636339927624498</v>
      </c>
    </row>
    <row r="3461" spans="1:7" hidden="1" x14ac:dyDescent="0.25">
      <c r="A3461">
        <v>0.35</v>
      </c>
      <c r="B3461">
        <v>0.64999999999999902</v>
      </c>
      <c r="C3461">
        <v>0.94</v>
      </c>
      <c r="D3461">
        <v>366686818.17240798</v>
      </c>
      <c r="E3461">
        <v>3000000.0000000698</v>
      </c>
      <c r="F3461">
        <v>7.80184719515763</v>
      </c>
      <c r="G3461">
        <v>67.386533322952999</v>
      </c>
    </row>
    <row r="3462" spans="1:7" hidden="1" x14ac:dyDescent="0.25">
      <c r="A3462">
        <v>0.35</v>
      </c>
      <c r="B3462">
        <v>0.64999999999999902</v>
      </c>
      <c r="C3462">
        <v>0.95</v>
      </c>
      <c r="D3462">
        <v>432196823.564426</v>
      </c>
      <c r="E3462">
        <v>2499999.9999999199</v>
      </c>
      <c r="F3462">
        <v>9.0988804960931802</v>
      </c>
      <c r="G3462">
        <v>95.347714972786306</v>
      </c>
    </row>
    <row r="3463" spans="1:7" hidden="1" x14ac:dyDescent="0.25">
      <c r="A3463">
        <v>0.35</v>
      </c>
      <c r="B3463">
        <v>0.64999999999999902</v>
      </c>
      <c r="C3463">
        <v>0.96</v>
      </c>
      <c r="D3463">
        <v>518330923.69541502</v>
      </c>
      <c r="E3463">
        <v>2000000.00000003</v>
      </c>
      <c r="F3463">
        <v>10.7985609103211</v>
      </c>
      <c r="G3463">
        <v>143.03135570758701</v>
      </c>
    </row>
    <row r="3464" spans="1:7" hidden="1" x14ac:dyDescent="0.25">
      <c r="A3464">
        <v>0.35</v>
      </c>
      <c r="B3464">
        <v>0.64999999999999902</v>
      </c>
      <c r="C3464">
        <v>0.97</v>
      </c>
      <c r="D3464">
        <v>636997287.65356398</v>
      </c>
      <c r="E3464">
        <v>1499999.9999999499</v>
      </c>
      <c r="F3464">
        <v>13.133964693887901</v>
      </c>
      <c r="G3464">
        <v>234.64616271414999</v>
      </c>
    </row>
    <row r="3465" spans="1:7" hidden="1" x14ac:dyDescent="0.25">
      <c r="A3465">
        <v>0.35</v>
      </c>
      <c r="B3465">
        <v>0.64999999999999902</v>
      </c>
      <c r="C3465">
        <v>0.98</v>
      </c>
      <c r="D3465">
        <v>812499830.05663598</v>
      </c>
      <c r="E3465">
        <v>1000000.00000006</v>
      </c>
      <c r="F3465">
        <v>16.5816291848293</v>
      </c>
      <c r="G3465">
        <v>450.05797409792598</v>
      </c>
    </row>
    <row r="3466" spans="1:7" hidden="1" x14ac:dyDescent="0.25">
      <c r="A3466">
        <v>0.35</v>
      </c>
      <c r="B3466">
        <v>0.64999999999999902</v>
      </c>
      <c r="C3466">
        <v>0.99</v>
      </c>
      <c r="D3466">
        <v>1105238872.66418</v>
      </c>
      <c r="E3466">
        <v>500000</v>
      </c>
      <c r="F3466">
        <v>22.328058033619701</v>
      </c>
      <c r="G3466">
        <v>1233.89031014072</v>
      </c>
    </row>
    <row r="3467" spans="1:7" hidden="1" x14ac:dyDescent="0.25">
      <c r="A3467">
        <v>0.36</v>
      </c>
      <c r="B3467">
        <v>0.63999999999999901</v>
      </c>
      <c r="C3467">
        <v>0.01</v>
      </c>
      <c r="D3467">
        <v>20237.147271272599</v>
      </c>
      <c r="E3467">
        <v>49499999.999999702</v>
      </c>
      <c r="F3467">
        <v>4.0474294542545301E-2</v>
      </c>
      <c r="G3467">
        <v>3.7139111604064202E-3</v>
      </c>
    </row>
    <row r="3468" spans="1:7" hidden="1" x14ac:dyDescent="0.25">
      <c r="A3468">
        <v>0.36</v>
      </c>
      <c r="B3468">
        <v>0.63999999999999901</v>
      </c>
      <c r="C3468">
        <v>0.02</v>
      </c>
      <c r="D3468">
        <v>41795.4130351407</v>
      </c>
      <c r="E3468">
        <v>49000000</v>
      </c>
      <c r="F3468">
        <v>4.1795413035140797E-2</v>
      </c>
      <c r="G3468">
        <v>4.0043852324643204E-3</v>
      </c>
    </row>
    <row r="3469" spans="1:7" hidden="1" x14ac:dyDescent="0.25">
      <c r="A3469">
        <v>0.36</v>
      </c>
      <c r="B3469">
        <v>0.63999999999999901</v>
      </c>
      <c r="C3469">
        <v>0.03</v>
      </c>
      <c r="D3469">
        <v>64761.254870168203</v>
      </c>
      <c r="E3469">
        <v>48499999.999999799</v>
      </c>
      <c r="F3469">
        <v>4.3174169913445498E-2</v>
      </c>
      <c r="G3469">
        <v>4.3175102524562999E-3</v>
      </c>
    </row>
    <row r="3470" spans="1:7" hidden="1" x14ac:dyDescent="0.25">
      <c r="A3470">
        <v>0.36</v>
      </c>
      <c r="B3470">
        <v>0.63999999999999901</v>
      </c>
      <c r="C3470">
        <v>0.04</v>
      </c>
      <c r="D3470">
        <v>89226.972173009097</v>
      </c>
      <c r="E3470">
        <v>48000000.000000097</v>
      </c>
      <c r="F3470">
        <v>4.4613486086504603E-2</v>
      </c>
      <c r="G3470">
        <v>4.6550980651209701E-3</v>
      </c>
    </row>
    <row r="3471" spans="1:7" hidden="1" x14ac:dyDescent="0.25">
      <c r="A3471">
        <v>0.36</v>
      </c>
      <c r="B3471">
        <v>0.63999999999999901</v>
      </c>
      <c r="C3471">
        <v>0.05</v>
      </c>
      <c r="D3471">
        <v>115291.123312126</v>
      </c>
      <c r="E3471">
        <v>47499999.999999799</v>
      </c>
      <c r="F3471">
        <v>4.6116449324850498E-2</v>
      </c>
      <c r="G3471">
        <v>5.0191124604234399E-3</v>
      </c>
    </row>
    <row r="3472" spans="1:7" hidden="1" x14ac:dyDescent="0.25">
      <c r="A3472">
        <v>0.36</v>
      </c>
      <c r="B3472">
        <v>0.63999999999999901</v>
      </c>
      <c r="C3472">
        <v>0.06</v>
      </c>
      <c r="D3472">
        <v>143058.974802654</v>
      </c>
      <c r="E3472">
        <v>47000000.000000097</v>
      </c>
      <c r="F3472">
        <v>4.7686324934218101E-2</v>
      </c>
      <c r="G3472">
        <v>5.4116827434911603E-3</v>
      </c>
    </row>
    <row r="3473" spans="1:7" hidden="1" x14ac:dyDescent="0.25">
      <c r="A3473">
        <v>0.36</v>
      </c>
      <c r="B3473">
        <v>0.63999999999999901</v>
      </c>
      <c r="C3473">
        <v>6.9999999999999896E-2</v>
      </c>
      <c r="D3473">
        <v>172642.985174311</v>
      </c>
      <c r="E3473">
        <v>46499999.999999903</v>
      </c>
      <c r="F3473">
        <v>4.9326567192660299E-2</v>
      </c>
      <c r="G3473">
        <v>5.8351186084739798E-3</v>
      </c>
    </row>
    <row r="3474" spans="1:7" hidden="1" x14ac:dyDescent="0.25">
      <c r="A3474">
        <v>0.36</v>
      </c>
      <c r="B3474">
        <v>0.63999999999999901</v>
      </c>
      <c r="C3474">
        <v>0.08</v>
      </c>
      <c r="D3474">
        <v>204163.326448951</v>
      </c>
      <c r="E3474">
        <v>46000000.000000201</v>
      </c>
      <c r="F3474">
        <v>5.1040831612237901E-2</v>
      </c>
      <c r="G3474">
        <v>6.2919264519264396E-3</v>
      </c>
    </row>
    <row r="3475" spans="1:7" hidden="1" x14ac:dyDescent="0.25">
      <c r="A3475">
        <v>0.36</v>
      </c>
      <c r="B3475">
        <v>0.63999999999999901</v>
      </c>
      <c r="C3475">
        <v>0.09</v>
      </c>
      <c r="D3475">
        <v>237748.44641184399</v>
      </c>
      <c r="E3475">
        <v>45500000</v>
      </c>
      <c r="F3475">
        <v>5.2832988091520899E-2</v>
      </c>
      <c r="G3475">
        <v>6.7848272768118098E-3</v>
      </c>
    </row>
    <row r="3476" spans="1:7" hidden="1" x14ac:dyDescent="0.25">
      <c r="A3476">
        <v>0.36</v>
      </c>
      <c r="B3476">
        <v>0.63999999999999901</v>
      </c>
      <c r="C3476">
        <v>9.9999999999999895E-2</v>
      </c>
      <c r="D3476">
        <v>273535.67515755101</v>
      </c>
      <c r="E3476">
        <v>44999999.999999702</v>
      </c>
      <c r="F3476">
        <v>5.4707135031510201E-2</v>
      </c>
      <c r="G3476">
        <v>7.3167763549369397E-3</v>
      </c>
    </row>
    <row r="3477" spans="1:7" hidden="1" x14ac:dyDescent="0.25">
      <c r="A3477">
        <v>0.36</v>
      </c>
      <c r="B3477">
        <v>0.63999999999999901</v>
      </c>
      <c r="C3477">
        <v>0.11</v>
      </c>
      <c r="D3477">
        <v>311671.87971589097</v>
      </c>
      <c r="E3477">
        <v>44500000</v>
      </c>
      <c r="F3477">
        <v>5.6667614493798299E-2</v>
      </c>
      <c r="G3477">
        <v>7.8909848356553992E-3</v>
      </c>
    </row>
    <row r="3478" spans="1:7" hidden="1" x14ac:dyDescent="0.25">
      <c r="A3478">
        <v>0.36</v>
      </c>
      <c r="B3478">
        <v>0.63999999999999901</v>
      </c>
      <c r="C3478">
        <v>0.12</v>
      </c>
      <c r="D3478">
        <v>352314.17092329997</v>
      </c>
      <c r="E3478">
        <v>43999999.999999799</v>
      </c>
      <c r="F3478">
        <v>5.8719028487216801E-2</v>
      </c>
      <c r="G3478">
        <v>8.5109435096442296E-3</v>
      </c>
    </row>
    <row r="3479" spans="1:7" hidden="1" x14ac:dyDescent="0.25">
      <c r="A3479">
        <v>0.36</v>
      </c>
      <c r="B3479">
        <v>0.63999999999999901</v>
      </c>
      <c r="C3479">
        <v>0.13</v>
      </c>
      <c r="D3479">
        <v>395630.66710227198</v>
      </c>
      <c r="E3479">
        <v>43500000.000000097</v>
      </c>
      <c r="F3479">
        <v>6.0866256477272597E-2</v>
      </c>
      <c r="G3479">
        <v>9.1804489616711896E-3</v>
      </c>
    </row>
    <row r="3480" spans="1:7" hidden="1" x14ac:dyDescent="0.25">
      <c r="A3480">
        <v>0.36</v>
      </c>
      <c r="B3480">
        <v>0.63999999999999901</v>
      </c>
      <c r="C3480">
        <v>0.14000000000000001</v>
      </c>
      <c r="D3480">
        <v>441801.31954762898</v>
      </c>
      <c r="E3480">
        <v>42999999.999999799</v>
      </c>
      <c r="F3480">
        <v>6.31144742210899E-2</v>
      </c>
      <c r="G3480">
        <v>9.9036323734328306E-3</v>
      </c>
    </row>
    <row r="3481" spans="1:7" hidden="1" x14ac:dyDescent="0.25">
      <c r="A3481">
        <v>0.36</v>
      </c>
      <c r="B3481">
        <v>0.63999999999999901</v>
      </c>
      <c r="C3481">
        <v>0.15</v>
      </c>
      <c r="D3481">
        <v>491018.80530624301</v>
      </c>
      <c r="E3481">
        <v>42500000.000000097</v>
      </c>
      <c r="F3481">
        <v>6.5469174040832301E-2</v>
      </c>
      <c r="G3481">
        <v>1.0684991268979401E-2</v>
      </c>
    </row>
    <row r="3482" spans="1:7" hidden="1" x14ac:dyDescent="0.25">
      <c r="A3482">
        <v>0.36</v>
      </c>
      <c r="B3482">
        <v>0.63999999999999901</v>
      </c>
      <c r="C3482">
        <v>0.16</v>
      </c>
      <c r="D3482">
        <v>543489.49326985702</v>
      </c>
      <c r="E3482">
        <v>41999999.999999903</v>
      </c>
      <c r="F3482">
        <v>6.7936186658732203E-2</v>
      </c>
      <c r="G3482">
        <v>1.1529424529963099E-2</v>
      </c>
    </row>
    <row r="3483" spans="1:7" hidden="1" x14ac:dyDescent="0.25">
      <c r="A3483">
        <v>0.36</v>
      </c>
      <c r="B3483">
        <v>0.63999999999999901</v>
      </c>
      <c r="C3483">
        <v>0.17</v>
      </c>
      <c r="D3483">
        <v>599434.49019705795</v>
      </c>
      <c r="E3483">
        <v>41500000.000000201</v>
      </c>
      <c r="F3483">
        <v>7.0521704729065507E-2</v>
      </c>
      <c r="G3483">
        <v>1.2442271048617899E-2</v>
      </c>
    </row>
    <row r="3484" spans="1:7" hidden="1" x14ac:dyDescent="0.25">
      <c r="A3484">
        <v>0.36</v>
      </c>
      <c r="B3484">
        <v>0.63999999999999901</v>
      </c>
      <c r="C3484">
        <v>0.18</v>
      </c>
      <c r="D3484">
        <v>659090.77394075599</v>
      </c>
      <c r="E3484">
        <v>41000000</v>
      </c>
      <c r="F3484">
        <v>7.3232308215639502E-2</v>
      </c>
      <c r="G3484">
        <v>1.3429352430313599E-2</v>
      </c>
    </row>
    <row r="3485" spans="1:7" hidden="1" x14ac:dyDescent="0.25">
      <c r="A3485">
        <v>0.36</v>
      </c>
      <c r="B3485">
        <v>0.63999999999999901</v>
      </c>
      <c r="C3485">
        <v>0.19</v>
      </c>
      <c r="D3485">
        <v>722712.42188577703</v>
      </c>
      <c r="E3485">
        <v>40499999.999999702</v>
      </c>
      <c r="F3485">
        <v>7.6074991777450293E-2</v>
      </c>
      <c r="G3485">
        <v>1.4497020209643399E-2</v>
      </c>
    </row>
    <row r="3486" spans="1:7" hidden="1" x14ac:dyDescent="0.25">
      <c r="A3486">
        <v>0.36</v>
      </c>
      <c r="B3486">
        <v>0.63999999999999901</v>
      </c>
      <c r="C3486">
        <v>0.2</v>
      </c>
      <c r="D3486">
        <v>790571.94341777405</v>
      </c>
      <c r="E3486">
        <v>40000000</v>
      </c>
      <c r="F3486">
        <v>7.9057194341777395E-2</v>
      </c>
      <c r="G3486">
        <v>1.5652208101417001E-2</v>
      </c>
    </row>
    <row r="3487" spans="1:7" hidden="1" x14ac:dyDescent="0.25">
      <c r="A3487">
        <v>0.36</v>
      </c>
      <c r="B3487">
        <v>0.63999999999999901</v>
      </c>
      <c r="C3487">
        <v>0.21</v>
      </c>
      <c r="D3487">
        <v>862961.72614880395</v>
      </c>
      <c r="E3487">
        <v>39499999.999999799</v>
      </c>
      <c r="F3487">
        <v>8.2186831061790797E-2</v>
      </c>
      <c r="G3487">
        <v>1.69024898743468E-2</v>
      </c>
    </row>
    <row r="3488" spans="1:7" hidden="1" x14ac:dyDescent="0.25">
      <c r="A3488">
        <v>0.36</v>
      </c>
      <c r="B3488">
        <v>0.63999999999999901</v>
      </c>
      <c r="C3488">
        <v>0.22</v>
      </c>
      <c r="D3488">
        <v>940195.606631823</v>
      </c>
      <c r="E3488">
        <v>39000000.000000097</v>
      </c>
      <c r="F3488">
        <v>8.5472327875620202E-2</v>
      </c>
      <c r="G3488">
        <v>1.8256143509745699E-2</v>
      </c>
    </row>
    <row r="3489" spans="1:7" hidden="1" x14ac:dyDescent="0.25">
      <c r="A3489">
        <v>0.36</v>
      </c>
      <c r="B3489">
        <v>0.63999999999999901</v>
      </c>
      <c r="C3489">
        <v>0.23</v>
      </c>
      <c r="D3489">
        <v>1022610.5774195601</v>
      </c>
      <c r="E3489">
        <v>38499999.999999799</v>
      </c>
      <c r="F3489">
        <v>8.8922658906049404E-2</v>
      </c>
      <c r="G3489">
        <v>1.9722222393938098E-2</v>
      </c>
    </row>
    <row r="3490" spans="1:7" hidden="1" x14ac:dyDescent="0.25">
      <c r="A3490">
        <v>0.36</v>
      </c>
      <c r="B3490">
        <v>0.63999999999999901</v>
      </c>
      <c r="C3490">
        <v>0.24</v>
      </c>
      <c r="D3490">
        <v>1110568.6435819301</v>
      </c>
      <c r="E3490">
        <v>38000000.000000097</v>
      </c>
      <c r="F3490">
        <v>9.2547386965161502E-2</v>
      </c>
      <c r="G3490">
        <v>2.13106343901906E-2</v>
      </c>
    </row>
    <row r="3491" spans="1:7" hidden="1" x14ac:dyDescent="0.25">
      <c r="A3491">
        <v>0.36</v>
      </c>
      <c r="B3491">
        <v>0.63999999999999901</v>
      </c>
      <c r="C3491">
        <v>0.25</v>
      </c>
      <c r="D3491">
        <v>1204458.8431877301</v>
      </c>
      <c r="E3491">
        <v>37499999.999999903</v>
      </c>
      <c r="F3491">
        <v>9.63567074550188E-2</v>
      </c>
      <c r="G3491">
        <v>2.3032229747779201E-2</v>
      </c>
    </row>
    <row r="3492" spans="1:7" hidden="1" x14ac:dyDescent="0.25">
      <c r="A3492">
        <v>0.36</v>
      </c>
      <c r="B3492">
        <v>0.63999999999999901</v>
      </c>
      <c r="C3492">
        <v>0.26</v>
      </c>
      <c r="D3492">
        <v>1304699.44783814</v>
      </c>
      <c r="E3492">
        <v>37000000.000000201</v>
      </c>
      <c r="F3492">
        <v>0.100361495987549</v>
      </c>
      <c r="G3492">
        <v>2.4898898934384801E-2</v>
      </c>
    </row>
    <row r="3493" spans="1:7" hidden="1" x14ac:dyDescent="0.25">
      <c r="A3493">
        <v>0.36</v>
      </c>
      <c r="B3493">
        <v>0.63999999999999901</v>
      </c>
      <c r="C3493">
        <v>0.27</v>
      </c>
      <c r="D3493">
        <v>1411740.3610852601</v>
      </c>
      <c r="E3493">
        <v>36500000</v>
      </c>
      <c r="F3493">
        <v>0.10457336008038901</v>
      </c>
      <c r="G3493">
        <v>2.6923681623319401E-2</v>
      </c>
    </row>
    <row r="3494" spans="1:7" hidden="1" x14ac:dyDescent="0.25">
      <c r="A3494">
        <v>0.36</v>
      </c>
      <c r="B3494">
        <v>0.63999999999999901</v>
      </c>
      <c r="C3494">
        <v>0.28000000000000003</v>
      </c>
      <c r="D3494">
        <v>1526065.73454369</v>
      </c>
      <c r="E3494">
        <v>35999999.999999702</v>
      </c>
      <c r="F3494">
        <v>0.10900469532455</v>
      </c>
      <c r="G3494">
        <v>2.9120888236895601E-2</v>
      </c>
    </row>
    <row r="3495" spans="1:7" hidden="1" x14ac:dyDescent="0.25">
      <c r="A3495">
        <v>0.36</v>
      </c>
      <c r="B3495">
        <v>0.63999999999999901</v>
      </c>
      <c r="C3495">
        <v>0.28999999999999998</v>
      </c>
      <c r="D3495">
        <v>1648196.82371983</v>
      </c>
      <c r="E3495">
        <v>35500000</v>
      </c>
      <c r="F3495">
        <v>0.113668746463436</v>
      </c>
      <c r="G3495">
        <v>3.1506235639970598E-2</v>
      </c>
    </row>
    <row r="3496" spans="1:7" hidden="1" x14ac:dyDescent="0.25">
      <c r="A3496">
        <v>0.36</v>
      </c>
      <c r="B3496">
        <v>0.63999999999999901</v>
      </c>
      <c r="C3496">
        <v>0.3</v>
      </c>
      <c r="D3496">
        <v>1778695.10806518</v>
      </c>
      <c r="E3496">
        <v>34999999.999999799</v>
      </c>
      <c r="F3496">
        <v>0.118579673871012</v>
      </c>
      <c r="G3496">
        <v>3.4096998800975997E-2</v>
      </c>
    </row>
    <row r="3497" spans="1:7" hidden="1" x14ac:dyDescent="0.25">
      <c r="A3497">
        <v>0.36</v>
      </c>
      <c r="B3497">
        <v>0.63999999999999901</v>
      </c>
      <c r="C3497">
        <v>0.31</v>
      </c>
      <c r="D3497">
        <v>1918165.70257305</v>
      </c>
      <c r="E3497">
        <v>34500000.000000097</v>
      </c>
      <c r="F3497">
        <v>0.123752625972455</v>
      </c>
      <c r="G3497">
        <v>3.6912180495500102E-2</v>
      </c>
    </row>
    <row r="3498" spans="1:7" hidden="1" x14ac:dyDescent="0.25">
      <c r="A3498">
        <v>0.36</v>
      </c>
      <c r="B3498">
        <v>0.63999999999999901</v>
      </c>
      <c r="C3498">
        <v>0.32</v>
      </c>
      <c r="D3498">
        <v>2067261.0913929101</v>
      </c>
      <c r="E3498">
        <v>33999999.999999799</v>
      </c>
      <c r="F3498">
        <v>0.12920381821205701</v>
      </c>
      <c r="G3498">
        <v>3.9972701424640197E-2</v>
      </c>
    </row>
    <row r="3499" spans="1:7" hidden="1" x14ac:dyDescent="0.25">
      <c r="A3499">
        <v>0.36</v>
      </c>
      <c r="B3499">
        <v>0.63999999999999901</v>
      </c>
      <c r="C3499">
        <v>0.33</v>
      </c>
      <c r="D3499">
        <v>2226685.2175118001</v>
      </c>
      <c r="E3499">
        <v>33500000.000000101</v>
      </c>
      <c r="F3499">
        <v>0.134950619243139</v>
      </c>
      <c r="G3499">
        <v>4.3301613464690698E-2</v>
      </c>
    </row>
    <row r="3500" spans="1:7" hidden="1" x14ac:dyDescent="0.25">
      <c r="A3500">
        <v>0.36</v>
      </c>
      <c r="B3500">
        <v>0.63999999999999901</v>
      </c>
      <c r="C3500">
        <v>0.34</v>
      </c>
      <c r="D3500">
        <v>2397197.9665908599</v>
      </c>
      <c r="E3500">
        <v>32999999.999999899</v>
      </c>
      <c r="F3500">
        <v>0.14101164509358</v>
      </c>
      <c r="G3500">
        <v>4.69243391656856E-2</v>
      </c>
    </row>
    <row r="3501" spans="1:7" hidden="1" x14ac:dyDescent="0.25">
      <c r="A3501">
        <v>0.36</v>
      </c>
      <c r="B3501">
        <v>0.63999999999999901</v>
      </c>
      <c r="C3501">
        <v>0.35</v>
      </c>
      <c r="D3501">
        <v>2579620.08762589</v>
      </c>
      <c r="E3501">
        <v>32500000.000000201</v>
      </c>
      <c r="F3501">
        <v>0.14740686215005</v>
      </c>
      <c r="G3501">
        <v>5.0868941078763198E-2</v>
      </c>
    </row>
    <row r="3502" spans="1:7" hidden="1" x14ac:dyDescent="0.25">
      <c r="A3502">
        <v>0.36</v>
      </c>
      <c r="B3502">
        <v>0.63999999999999901</v>
      </c>
      <c r="C3502">
        <v>0.36</v>
      </c>
      <c r="D3502">
        <v>2774838.5982929198</v>
      </c>
      <c r="E3502">
        <v>32000000</v>
      </c>
      <c r="F3502">
        <v>0.15415769990516201</v>
      </c>
      <c r="G3502">
        <v>5.51664250352829E-2</v>
      </c>
    </row>
    <row r="3503" spans="1:7" hidden="1" x14ac:dyDescent="0.25">
      <c r="A3503">
        <v>0.36</v>
      </c>
      <c r="B3503">
        <v>0.63999999999999901</v>
      </c>
      <c r="C3503">
        <v>0.37</v>
      </c>
      <c r="D3503">
        <v>2983812.7287479001</v>
      </c>
      <c r="E3503">
        <v>31499999.999999698</v>
      </c>
      <c r="F3503">
        <v>0.16128717452691399</v>
      </c>
      <c r="G3503">
        <v>5.9851082130777E-2</v>
      </c>
    </row>
    <row r="3504" spans="1:7" hidden="1" x14ac:dyDescent="0.25">
      <c r="A3504">
        <v>0.36</v>
      </c>
      <c r="B3504">
        <v>0.63999999999999901</v>
      </c>
      <c r="C3504">
        <v>0.38</v>
      </c>
      <c r="D3504">
        <v>3207580.4643605798</v>
      </c>
      <c r="E3504">
        <v>31000000</v>
      </c>
      <c r="F3504">
        <v>0.16882002444003</v>
      </c>
      <c r="G3504">
        <v>6.4960874904628596E-2</v>
      </c>
    </row>
    <row r="3505" spans="1:7" hidden="1" x14ac:dyDescent="0.25">
      <c r="A3505">
        <v>0.36</v>
      </c>
      <c r="B3505">
        <v>0.63999999999999901</v>
      </c>
      <c r="C3505">
        <v>0.39</v>
      </c>
      <c r="D3505">
        <v>3447265.7555624</v>
      </c>
      <c r="E3505">
        <v>30499999.999999799</v>
      </c>
      <c r="F3505">
        <v>0.17678285925960999</v>
      </c>
      <c r="G3505">
        <v>7.0537874072131496E-2</v>
      </c>
    </row>
    <row r="3506" spans="1:7" hidden="1" x14ac:dyDescent="0.25">
      <c r="A3506">
        <v>0.36</v>
      </c>
      <c r="B3506">
        <v>0.63999999999999901</v>
      </c>
      <c r="C3506">
        <v>0.4</v>
      </c>
      <c r="D3506">
        <v>3704086.47171401</v>
      </c>
      <c r="E3506">
        <v>30000000.000000101</v>
      </c>
      <c r="F3506">
        <v>0.18520432358569999</v>
      </c>
      <c r="G3506">
        <v>7.6628753180010903E-2</v>
      </c>
    </row>
    <row r="3507" spans="1:7" hidden="1" x14ac:dyDescent="0.25">
      <c r="A3507">
        <v>0.36</v>
      </c>
      <c r="B3507">
        <v>0.63999999999999901</v>
      </c>
      <c r="C3507">
        <v>0.41</v>
      </c>
      <c r="D3507">
        <v>3979363.1859597499</v>
      </c>
      <c r="E3507">
        <v>29499999.999999799</v>
      </c>
      <c r="F3507">
        <v>0.19411527736389</v>
      </c>
      <c r="G3507">
        <v>8.3285349751821003E-2</v>
      </c>
    </row>
    <row r="3508" spans="1:7" hidden="1" x14ac:dyDescent="0.25">
      <c r="A3508">
        <v>0.36</v>
      </c>
      <c r="B3508">
        <v>0.63999999999999901</v>
      </c>
      <c r="C3508">
        <v>0.42</v>
      </c>
      <c r="D3508">
        <v>4274528.88953715</v>
      </c>
      <c r="E3508">
        <v>29000000.000000101</v>
      </c>
      <c r="F3508">
        <v>0.20354899473986399</v>
      </c>
      <c r="G3508">
        <v>9.0565302899483696E-2</v>
      </c>
    </row>
    <row r="3509" spans="1:7" hidden="1" x14ac:dyDescent="0.25">
      <c r="A3509">
        <v>0.36</v>
      </c>
      <c r="B3509">
        <v>0.63999999999999901</v>
      </c>
      <c r="C3509">
        <v>0.43</v>
      </c>
      <c r="D3509">
        <v>4591139.7472462002</v>
      </c>
      <c r="E3509">
        <v>28499999.999999899</v>
      </c>
      <c r="F3509">
        <v>0.213541383592846</v>
      </c>
      <c r="G3509">
        <v>9.8532779044736202E-2</v>
      </c>
    </row>
    <row r="3510" spans="1:7" hidden="1" x14ac:dyDescent="0.25">
      <c r="A3510">
        <v>0.36</v>
      </c>
      <c r="B3510">
        <v>0.63999999999999901</v>
      </c>
      <c r="C3510">
        <v>0.44</v>
      </c>
      <c r="D3510">
        <v>4930887.0209862497</v>
      </c>
      <c r="E3510">
        <v>28000000.000000101</v>
      </c>
      <c r="F3510">
        <v>0.22413122822664699</v>
      </c>
      <c r="G3510">
        <v>0.10725929936977199</v>
      </c>
    </row>
    <row r="3511" spans="1:7" hidden="1" x14ac:dyDescent="0.25">
      <c r="A3511">
        <v>0.36</v>
      </c>
      <c r="B3511">
        <v>0.63999999999999901</v>
      </c>
      <c r="C3511">
        <v>0.45</v>
      </c>
      <c r="D3511">
        <v>5295610.3059593402</v>
      </c>
      <c r="E3511">
        <v>27500000</v>
      </c>
      <c r="F3511">
        <v>0.235360458042637</v>
      </c>
      <c r="G3511">
        <v>0.11682468496538401</v>
      </c>
    </row>
    <row r="3512" spans="1:7" hidden="1" x14ac:dyDescent="0.25">
      <c r="A3512">
        <v>0.36</v>
      </c>
      <c r="B3512">
        <v>0.63999999999999901</v>
      </c>
      <c r="C3512">
        <v>0.46</v>
      </c>
      <c r="D3512">
        <v>5687312.2443240602</v>
      </c>
      <c r="E3512">
        <v>26999999.999999799</v>
      </c>
      <c r="F3512">
        <v>0.24727444540539401</v>
      </c>
      <c r="G3512">
        <v>0.12731813844519099</v>
      </c>
    </row>
    <row r="3513" spans="1:7" hidden="1" x14ac:dyDescent="0.25">
      <c r="A3513">
        <v>0.36</v>
      </c>
      <c r="B3513">
        <v>0.63999999999999901</v>
      </c>
      <c r="C3513">
        <v>0.47</v>
      </c>
      <c r="D3513">
        <v>6108174.9048817595</v>
      </c>
      <c r="E3513">
        <v>26500000</v>
      </c>
      <c r="F3513">
        <v>0.25992233637794698</v>
      </c>
      <c r="G3513">
        <v>0.138839484137426</v>
      </c>
    </row>
    <row r="3514" spans="1:7" hidden="1" x14ac:dyDescent="0.25">
      <c r="A3514">
        <v>0.36</v>
      </c>
      <c r="B3514">
        <v>0.63999999999999901</v>
      </c>
      <c r="C3514">
        <v>0.48</v>
      </c>
      <c r="D3514">
        <v>6560578.04460881</v>
      </c>
      <c r="E3514">
        <v>25999999.999999899</v>
      </c>
      <c r="F3514">
        <v>0.27335741852536699</v>
      </c>
      <c r="G3514">
        <v>0.151500592976577</v>
      </c>
    </row>
    <row r="3515" spans="1:7" hidden="1" x14ac:dyDescent="0.25">
      <c r="A3515">
        <v>0.36</v>
      </c>
      <c r="B3515">
        <v>0.63999999999999901</v>
      </c>
      <c r="C3515">
        <v>0.49</v>
      </c>
      <c r="D3515">
        <v>7047119.5000070604</v>
      </c>
      <c r="E3515">
        <v>25500000.000000101</v>
      </c>
      <c r="F3515">
        <v>0.287637530612533</v>
      </c>
      <c r="G3515">
        <v>0.165427023034036</v>
      </c>
    </row>
    <row r="3516" spans="1:7" hidden="1" x14ac:dyDescent="0.25">
      <c r="A3516">
        <v>0.36</v>
      </c>
      <c r="B3516">
        <v>0.63999999999999901</v>
      </c>
      <c r="C3516">
        <v>0.5</v>
      </c>
      <c r="D3516">
        <v>7570637.9934076201</v>
      </c>
      <c r="E3516">
        <v>24999999.999999799</v>
      </c>
      <c r="F3516">
        <v>0.30282551973630401</v>
      </c>
      <c r="G3516">
        <v>0.18075991243843101</v>
      </c>
    </row>
    <row r="3517" spans="1:7" hidden="1" x14ac:dyDescent="0.25">
      <c r="A3517">
        <v>0.36</v>
      </c>
      <c r="B3517">
        <v>0.63999999999999901</v>
      </c>
      <c r="C3517">
        <v>0.51</v>
      </c>
      <c r="D3517">
        <v>8134238.6832683198</v>
      </c>
      <c r="E3517">
        <v>24500000</v>
      </c>
      <c r="F3517">
        <v>0.31898975228503201</v>
      </c>
      <c r="G3517">
        <v>0.19765816846058001</v>
      </c>
    </row>
    <row r="3518" spans="1:7" hidden="1" x14ac:dyDescent="0.25">
      <c r="A3518">
        <v>0.36</v>
      </c>
      <c r="B3518">
        <v>0.63999999999999901</v>
      </c>
      <c r="C3518">
        <v>0.52</v>
      </c>
      <c r="D3518">
        <v>8741321.8387802504</v>
      </c>
      <c r="E3518">
        <v>23999999.999999899</v>
      </c>
      <c r="F3518">
        <v>0.33620468610693199</v>
      </c>
      <c r="G3518">
        <v>0.21630100506833</v>
      </c>
    </row>
    <row r="3519" spans="1:7" hidden="1" x14ac:dyDescent="0.25">
      <c r="A3519">
        <v>0.36</v>
      </c>
      <c r="B3519">
        <v>0.63999999999999901</v>
      </c>
      <c r="C3519">
        <v>0.53</v>
      </c>
      <c r="D3519">
        <v>9395615.0796880499</v>
      </c>
      <c r="E3519">
        <v>23500000.000000101</v>
      </c>
      <c r="F3519">
        <v>0.35455151244105798</v>
      </c>
      <c r="G3519">
        <v>0.23689089164149199</v>
      </c>
    </row>
    <row r="3520" spans="1:7" hidden="1" x14ac:dyDescent="0.25">
      <c r="A3520">
        <v>0.36</v>
      </c>
      <c r="B3520">
        <v>0.63999999999999901</v>
      </c>
      <c r="C3520">
        <v>0.54</v>
      </c>
      <c r="D3520">
        <v>10101209.6938498</v>
      </c>
      <c r="E3520">
        <v>23000000</v>
      </c>
      <c r="F3520">
        <v>0.37411887754999201</v>
      </c>
      <c r="G3520">
        <v>0.259656988227421</v>
      </c>
    </row>
    <row r="3521" spans="1:7" hidden="1" x14ac:dyDescent="0.25">
      <c r="A3521">
        <v>0.36</v>
      </c>
      <c r="B3521">
        <v>0.63999999999999901</v>
      </c>
      <c r="C3521">
        <v>0.55000000000000004</v>
      </c>
      <c r="D3521">
        <v>10862601.6297123</v>
      </c>
      <c r="E3521">
        <v>22499999.999999799</v>
      </c>
      <c r="F3521">
        <v>0.39500369562590298</v>
      </c>
      <c r="G3521">
        <v>0.28485915829212699</v>
      </c>
    </row>
    <row r="3522" spans="1:7" hidden="1" x14ac:dyDescent="0.25">
      <c r="A3522">
        <v>0.36</v>
      </c>
      <c r="B3522">
        <v>0.63999999999999901</v>
      </c>
      <c r="C3522">
        <v>0.56000000000000005</v>
      </c>
      <c r="D3522">
        <v>11684737.8619227</v>
      </c>
      <c r="E3522">
        <v>22000000</v>
      </c>
      <c r="F3522">
        <v>0.41731206649724101</v>
      </c>
      <c r="G3522">
        <v>0.31279266909085301</v>
      </c>
    </row>
    <row r="3523" spans="1:7" hidden="1" x14ac:dyDescent="0.25">
      <c r="A3523">
        <v>0.36</v>
      </c>
      <c r="B3523">
        <v>0.63999999999999901</v>
      </c>
      <c r="C3523">
        <v>0.56999999999999995</v>
      </c>
      <c r="D3523">
        <v>12573068.948620901</v>
      </c>
      <c r="E3523">
        <v>21499999.999999899</v>
      </c>
      <c r="F3523">
        <v>0.44116031398670003</v>
      </c>
      <c r="G3523">
        <v>0.343793713503042</v>
      </c>
    </row>
    <row r="3524" spans="1:7" hidden="1" x14ac:dyDescent="0.25">
      <c r="A3524">
        <v>0.36</v>
      </c>
      <c r="B3524">
        <v>0.63999999999999901</v>
      </c>
      <c r="C3524">
        <v>0.57999999999999996</v>
      </c>
      <c r="D3524">
        <v>13533608.743149299</v>
      </c>
      <c r="E3524">
        <v>21000000.000000101</v>
      </c>
      <c r="F3524">
        <v>0.46667616355687402</v>
      </c>
      <c r="G3524">
        <v>0.37824591661305701</v>
      </c>
    </row>
    <row r="3525" spans="1:7" hidden="1" x14ac:dyDescent="0.25">
      <c r="A3525">
        <v>0.36</v>
      </c>
      <c r="B3525">
        <v>0.63999999999999901</v>
      </c>
      <c r="C3525">
        <v>0.59</v>
      </c>
      <c r="D3525">
        <v>14573002.3962442</v>
      </c>
      <c r="E3525">
        <v>20499999.999999799</v>
      </c>
      <c r="F3525">
        <v>0.49400008122861899</v>
      </c>
      <c r="G3525">
        <v>0.41658802705044501</v>
      </c>
    </row>
    <row r="3526" spans="1:7" hidden="1" x14ac:dyDescent="0.25">
      <c r="A3526">
        <v>0.36</v>
      </c>
      <c r="B3526">
        <v>0.63999999999999901</v>
      </c>
      <c r="C3526">
        <v>0.6</v>
      </c>
      <c r="D3526">
        <v>15698603.994158899</v>
      </c>
      <c r="E3526">
        <v>20000000</v>
      </c>
      <c r="F3526">
        <v>0.52328679980529802</v>
      </c>
      <c r="G3526">
        <v>0.45932303913151301</v>
      </c>
    </row>
    <row r="3527" spans="1:7" hidden="1" x14ac:dyDescent="0.25">
      <c r="A3527">
        <v>0.36</v>
      </c>
      <c r="B3527">
        <v>0.63999999999999901</v>
      </c>
      <c r="C3527">
        <v>0.61</v>
      </c>
      <c r="D3527">
        <v>16918565.431471098</v>
      </c>
      <c r="E3527">
        <v>19499999.999999899</v>
      </c>
      <c r="F3527">
        <v>0.55470706332691999</v>
      </c>
      <c r="G3527">
        <v>0.50702904979388597</v>
      </c>
    </row>
    <row r="3528" spans="1:7" hidden="1" x14ac:dyDescent="0.25">
      <c r="A3528">
        <v>0.36</v>
      </c>
      <c r="B3528">
        <v>0.63999999999999901</v>
      </c>
      <c r="C3528">
        <v>0.62</v>
      </c>
      <c r="D3528">
        <v>18241938.4262597</v>
      </c>
      <c r="E3528">
        <v>19000000.000000101</v>
      </c>
      <c r="F3528">
        <v>0.58844962665353995</v>
      </c>
      <c r="G3528">
        <v>0.56037222767656503</v>
      </c>
    </row>
    <row r="3529" spans="1:7" hidden="1" x14ac:dyDescent="0.25">
      <c r="A3529">
        <v>0.36</v>
      </c>
      <c r="B3529">
        <v>0.63999999999999901</v>
      </c>
      <c r="C3529">
        <v>0.63</v>
      </c>
      <c r="D3529">
        <v>19678791.962395102</v>
      </c>
      <c r="E3529">
        <v>18500000</v>
      </c>
      <c r="F3529">
        <v>0.62472355436175098</v>
      </c>
      <c r="G3529">
        <v>0.620122365024112</v>
      </c>
    </row>
    <row r="3530" spans="1:7" hidden="1" x14ac:dyDescent="0.25">
      <c r="A3530">
        <v>0.36</v>
      </c>
      <c r="B3530">
        <v>0.63999999999999901</v>
      </c>
      <c r="C3530">
        <v>0.64</v>
      </c>
      <c r="D3530">
        <v>21240347.907396998</v>
      </c>
      <c r="E3530">
        <v>17999999.999999799</v>
      </c>
      <c r="F3530">
        <v>0.66376087210615697</v>
      </c>
      <c r="G3530">
        <v>0.68717160253269505</v>
      </c>
    </row>
    <row r="3531" spans="1:7" hidden="1" x14ac:dyDescent="0.25">
      <c r="A3531">
        <v>0.36</v>
      </c>
      <c r="B3531">
        <v>0.63999999999999901</v>
      </c>
      <c r="C3531">
        <v>0.65</v>
      </c>
      <c r="D3531">
        <v>22939138.1265219</v>
      </c>
      <c r="E3531">
        <v>17500000</v>
      </c>
      <c r="F3531">
        <v>0.70581963466221498</v>
      </c>
      <c r="G3531">
        <v>0.76255707096657999</v>
      </c>
    </row>
    <row r="3532" spans="1:7" hidden="1" x14ac:dyDescent="0.25">
      <c r="A3532">
        <v>0.36</v>
      </c>
      <c r="B3532">
        <v>0.63999999999999901</v>
      </c>
      <c r="C3532">
        <v>0.66</v>
      </c>
      <c r="D3532">
        <v>24789187.123744</v>
      </c>
      <c r="E3532">
        <v>16999999.999999899</v>
      </c>
      <c r="F3532">
        <v>0.75118748859830398</v>
      </c>
      <c r="G3532">
        <v>0.84748839246685204</v>
      </c>
    </row>
    <row r="3533" spans="1:7" hidden="1" x14ac:dyDescent="0.25">
      <c r="A3533">
        <v>0.36</v>
      </c>
      <c r="B3533">
        <v>0.63999999999999901</v>
      </c>
      <c r="C3533">
        <v>0.67</v>
      </c>
      <c r="D3533">
        <v>26806225.127078399</v>
      </c>
      <c r="E3533">
        <v>16500000.000000101</v>
      </c>
      <c r="F3533">
        <v>0.80018582468890997</v>
      </c>
      <c r="G3533">
        <v>0.94338124402680701</v>
      </c>
    </row>
    <row r="3534" spans="1:7" hidden="1" x14ac:dyDescent="0.25">
      <c r="A3534">
        <v>0.36</v>
      </c>
      <c r="B3534">
        <v>0.63999999999999901</v>
      </c>
      <c r="C3534">
        <v>0.68</v>
      </c>
      <c r="D3534">
        <v>29007937.647622898</v>
      </c>
      <c r="E3534">
        <v>15999999.999999801</v>
      </c>
      <c r="F3534">
        <v>0.85317463669478999</v>
      </c>
      <c r="G3534">
        <v>1.05189852627674</v>
      </c>
    </row>
    <row r="3535" spans="1:7" hidden="1" x14ac:dyDescent="0.25">
      <c r="A3535">
        <v>0.36</v>
      </c>
      <c r="B3535">
        <v>0.63999999999999901</v>
      </c>
      <c r="C3535">
        <v>0.69</v>
      </c>
      <c r="D3535">
        <v>31414258.9470312</v>
      </c>
      <c r="E3535">
        <v>15500000</v>
      </c>
      <c r="F3535">
        <v>0.91055823034872896</v>
      </c>
      <c r="G3535">
        <v>1.1750011312347199</v>
      </c>
    </row>
    <row r="3536" spans="1:7" hidden="1" x14ac:dyDescent="0.25">
      <c r="A3536">
        <v>0.36</v>
      </c>
      <c r="B3536">
        <v>0.63999999999999901</v>
      </c>
      <c r="C3536">
        <v>0.7</v>
      </c>
      <c r="D3536">
        <v>34047718.634857103</v>
      </c>
      <c r="E3536">
        <v>14999999.999999899</v>
      </c>
      <c r="F3536">
        <v>0.97279196099591803</v>
      </c>
      <c r="G3536">
        <v>1.3150109029871599</v>
      </c>
    </row>
    <row r="3537" spans="1:7" hidden="1" x14ac:dyDescent="0.25">
      <c r="A3537">
        <v>0.36</v>
      </c>
      <c r="B3537">
        <v>0.63999999999999901</v>
      </c>
      <c r="C3537">
        <v>0.71</v>
      </c>
      <c r="D3537">
        <v>36933852.902947001</v>
      </c>
      <c r="E3537">
        <v>14500000</v>
      </c>
      <c r="F3537">
        <v>1.04039022261822</v>
      </c>
      <c r="G3537">
        <v>1.4746891917662199</v>
      </c>
    </row>
    <row r="3538" spans="1:7" hidden="1" x14ac:dyDescent="0.25">
      <c r="A3538">
        <v>0.36</v>
      </c>
      <c r="B3538">
        <v>0.63999999999999901</v>
      </c>
      <c r="C3538">
        <v>0.72</v>
      </c>
      <c r="D3538">
        <v>40101694.854037501</v>
      </c>
      <c r="E3538">
        <v>14000000</v>
      </c>
      <c r="F3538">
        <v>1.1139359681676999</v>
      </c>
      <c r="G3538">
        <v>1.6573354950002199</v>
      </c>
    </row>
    <row r="3539" spans="1:7" hidden="1" x14ac:dyDescent="0.25">
      <c r="A3539">
        <v>0.36</v>
      </c>
      <c r="B3539">
        <v>0.63999999999999901</v>
      </c>
      <c r="C3539">
        <v>0.73</v>
      </c>
      <c r="D3539">
        <v>43584362.213336997</v>
      </c>
      <c r="E3539">
        <v>13499999.999999899</v>
      </c>
      <c r="F3539">
        <v>1.1940921154338899</v>
      </c>
      <c r="G3539">
        <v>1.86691217412267</v>
      </c>
    </row>
    <row r="3540" spans="1:7" hidden="1" x14ac:dyDescent="0.25">
      <c r="A3540">
        <v>0.36</v>
      </c>
      <c r="B3540">
        <v>0.63999999999999901</v>
      </c>
      <c r="C3540">
        <v>0.74</v>
      </c>
      <c r="D3540">
        <v>47419765.735079996</v>
      </c>
      <c r="E3540">
        <v>13000000</v>
      </c>
      <c r="F3540">
        <v>1.2816152901372999</v>
      </c>
      <c r="G3540">
        <v>2.10820330166404</v>
      </c>
    </row>
    <row r="3541" spans="1:7" hidden="1" x14ac:dyDescent="0.25">
      <c r="A3541">
        <v>0.36</v>
      </c>
      <c r="B3541">
        <v>0.63999999999999901</v>
      </c>
      <c r="C3541">
        <v>0.75</v>
      </c>
      <c r="D3541">
        <v>51651468.258262798</v>
      </c>
      <c r="E3541">
        <v>12499999.999999899</v>
      </c>
      <c r="F3541">
        <v>1.3773724868870001</v>
      </c>
      <c r="G3541">
        <v>2.3870185773685901</v>
      </c>
    </row>
    <row r="3542" spans="1:7" hidden="1" x14ac:dyDescent="0.25">
      <c r="A3542">
        <v>0.36</v>
      </c>
      <c r="B3542">
        <v>0.63999999999999901</v>
      </c>
      <c r="C3542">
        <v>0.76</v>
      </c>
      <c r="D3542">
        <v>56329733.2307835</v>
      </c>
      <c r="E3542">
        <v>12000000.000000101</v>
      </c>
      <c r="F3542">
        <v>1.48236140081009</v>
      </c>
      <c r="G3542">
        <v>2.7104573250594499</v>
      </c>
    </row>
    <row r="3543" spans="1:7" hidden="1" x14ac:dyDescent="0.25">
      <c r="A3543">
        <v>0.36</v>
      </c>
      <c r="B3543">
        <v>0.63999999999999901</v>
      </c>
      <c r="C3543">
        <v>0.77</v>
      </c>
      <c r="D3543">
        <v>61512813.480402797</v>
      </c>
      <c r="E3543">
        <v>11499999.999999899</v>
      </c>
      <c r="F3543">
        <v>1.59773541507539</v>
      </c>
      <c r="G3543">
        <v>3.0872534042563302</v>
      </c>
    </row>
    <row r="3544" spans="1:7" hidden="1" x14ac:dyDescent="0.25">
      <c r="A3544">
        <v>0.36</v>
      </c>
      <c r="B3544">
        <v>0.63999999999999901</v>
      </c>
      <c r="C3544">
        <v>0.78</v>
      </c>
      <c r="D3544">
        <v>67268547.314837903</v>
      </c>
      <c r="E3544">
        <v>11000000</v>
      </c>
      <c r="F3544">
        <v>1.7248345465343</v>
      </c>
      <c r="G3544">
        <v>3.5282303032757998</v>
      </c>
    </row>
    <row r="3545" spans="1:7" hidden="1" x14ac:dyDescent="0.25">
      <c r="A3545">
        <v>0.36</v>
      </c>
      <c r="B3545">
        <v>0.63999999999999901</v>
      </c>
      <c r="C3545">
        <v>0.79</v>
      </c>
      <c r="D3545">
        <v>73676351.531352699</v>
      </c>
      <c r="E3545">
        <v>10499999.999999899</v>
      </c>
      <c r="F3545">
        <v>1.8652240894013301</v>
      </c>
      <c r="G3545">
        <v>4.0469080689003798</v>
      </c>
    </row>
    <row r="3546" spans="1:7" hidden="1" x14ac:dyDescent="0.25">
      <c r="A3546">
        <v>0.36</v>
      </c>
      <c r="B3546">
        <v>0.63999999999999901</v>
      </c>
      <c r="C3546">
        <v>0.8</v>
      </c>
      <c r="D3546">
        <v>80829732.360068396</v>
      </c>
      <c r="E3546">
        <v>10000000</v>
      </c>
      <c r="F3546">
        <v>2.02074330900171</v>
      </c>
      <c r="G3546">
        <v>4.6603222089246898</v>
      </c>
    </row>
    <row r="3547" spans="1:7" hidden="1" x14ac:dyDescent="0.25">
      <c r="A3547">
        <v>0.36</v>
      </c>
      <c r="B3547">
        <v>0.63999999999999901</v>
      </c>
      <c r="C3547">
        <v>0.81</v>
      </c>
      <c r="D3547">
        <v>88839479.924973696</v>
      </c>
      <c r="E3547">
        <v>9500000</v>
      </c>
      <c r="F3547">
        <v>2.1935674055549002</v>
      </c>
      <c r="G3547">
        <v>5.3901427397793604</v>
      </c>
    </row>
    <row r="3548" spans="1:7" hidden="1" x14ac:dyDescent="0.25">
      <c r="A3548">
        <v>0.36</v>
      </c>
      <c r="B3548">
        <v>0.63999999999999901</v>
      </c>
      <c r="C3548">
        <v>0.82</v>
      </c>
      <c r="D3548">
        <v>97837775.918459505</v>
      </c>
      <c r="E3548">
        <v>8999999.9999999199</v>
      </c>
      <c r="F3548">
        <v>2.3862872175234</v>
      </c>
      <c r="G3548">
        <v>6.2642248654874999</v>
      </c>
    </row>
    <row r="3549" spans="1:7" hidden="1" x14ac:dyDescent="0.25">
      <c r="A3549">
        <v>0.36</v>
      </c>
      <c r="B3549">
        <v>0.63999999999999901</v>
      </c>
      <c r="C3549">
        <v>0.83</v>
      </c>
      <c r="D3549">
        <v>107983537.963811</v>
      </c>
      <c r="E3549">
        <v>8500000.0000000596</v>
      </c>
      <c r="F3549">
        <v>2.6020129629833999</v>
      </c>
      <c r="G3549">
        <v>7.31879104541422</v>
      </c>
    </row>
    <row r="3550" spans="1:7" hidden="1" x14ac:dyDescent="0.25">
      <c r="A3550">
        <v>0.36</v>
      </c>
      <c r="B3550">
        <v>0.63999999999999901</v>
      </c>
      <c r="C3550">
        <v>0.84</v>
      </c>
      <c r="D3550">
        <v>119469463.82260001</v>
      </c>
      <c r="E3550">
        <v>7999999.9999999497</v>
      </c>
      <c r="F3550">
        <v>2.8445110433952498</v>
      </c>
      <c r="G3550">
        <v>8.6015542163140601</v>
      </c>
    </row>
    <row r="3551" spans="1:7" hidden="1" x14ac:dyDescent="0.25">
      <c r="A3551">
        <v>0.36</v>
      </c>
      <c r="B3551">
        <v>0.63999999999999901</v>
      </c>
      <c r="C3551">
        <v>0.85</v>
      </c>
      <c r="D3551">
        <v>132531450.855857</v>
      </c>
      <c r="E3551">
        <v>7500000.0000000801</v>
      </c>
      <c r="F3551">
        <v>3.1183870789613501</v>
      </c>
      <c r="G3551">
        <v>10.176273575622201</v>
      </c>
    </row>
    <row r="3552" spans="1:7" hidden="1" x14ac:dyDescent="0.25">
      <c r="A3552">
        <v>0.36</v>
      </c>
      <c r="B3552">
        <v>0.63999999999999901</v>
      </c>
      <c r="C3552">
        <v>0.86</v>
      </c>
      <c r="D3552">
        <v>147461395.88603199</v>
      </c>
      <c r="E3552">
        <v>6999999.9999999097</v>
      </c>
      <c r="F3552">
        <v>3.42933478804725</v>
      </c>
      <c r="G3552">
        <v>12.1295425184178</v>
      </c>
    </row>
    <row r="3553" spans="1:7" hidden="1" x14ac:dyDescent="0.25">
      <c r="A3553">
        <v>0.36</v>
      </c>
      <c r="B3553">
        <v>0.63999999999999901</v>
      </c>
      <c r="C3553">
        <v>0.87</v>
      </c>
      <c r="D3553">
        <v>164624905.64106601</v>
      </c>
      <c r="E3553">
        <v>6500000.00000004</v>
      </c>
      <c r="F3553">
        <v>3.7844805894498101</v>
      </c>
      <c r="G3553">
        <v>14.581147388667899</v>
      </c>
    </row>
    <row r="3554" spans="1:7" hidden="1" x14ac:dyDescent="0.25">
      <c r="A3554">
        <v>0.36</v>
      </c>
      <c r="B3554">
        <v>0.63999999999999901</v>
      </c>
      <c r="C3554">
        <v>0.88</v>
      </c>
      <c r="D3554">
        <v>184486307.35250801</v>
      </c>
      <c r="E3554">
        <v>5999999.9999999404</v>
      </c>
      <c r="F3554">
        <v>4.1928706216479199</v>
      </c>
      <c r="G3554">
        <v>17.700311629192001</v>
      </c>
    </row>
    <row r="3555" spans="1:7" hidden="1" x14ac:dyDescent="0.25">
      <c r="A3555">
        <v>0.36</v>
      </c>
      <c r="B3555">
        <v>0.63999999999999901</v>
      </c>
      <c r="C3555">
        <v>0.89</v>
      </c>
      <c r="D3555">
        <v>207644800.298655</v>
      </c>
      <c r="E3555">
        <v>5500000.0000000596</v>
      </c>
      <c r="F3555">
        <v>4.6661752876102298</v>
      </c>
      <c r="G3555">
        <v>21.731977309465599</v>
      </c>
    </row>
    <row r="3556" spans="1:7" hidden="1" x14ac:dyDescent="0.25">
      <c r="A3556">
        <v>0.36</v>
      </c>
      <c r="B3556">
        <v>0.63999999999999901</v>
      </c>
      <c r="C3556">
        <v>0.9</v>
      </c>
      <c r="D3556">
        <v>234888128.171029</v>
      </c>
      <c r="E3556">
        <v>5000000</v>
      </c>
      <c r="F3556">
        <v>5.2197361815784298</v>
      </c>
      <c r="G3556">
        <v>27.040894728332699</v>
      </c>
    </row>
    <row r="3557" spans="1:7" hidden="1" x14ac:dyDescent="0.25">
      <c r="A3557">
        <v>0.36</v>
      </c>
      <c r="B3557">
        <v>0.63999999999999901</v>
      </c>
      <c r="C3557">
        <v>0.91</v>
      </c>
      <c r="D3557">
        <v>267274779.37979099</v>
      </c>
      <c r="E3557">
        <v>4499999.9999999302</v>
      </c>
      <c r="F3557">
        <v>5.8741709753800304</v>
      </c>
      <c r="G3557">
        <v>34.188801331748003</v>
      </c>
    </row>
    <row r="3558" spans="1:7" hidden="1" x14ac:dyDescent="0.25">
      <c r="A3558">
        <v>0.36</v>
      </c>
      <c r="B3558">
        <v>0.63999999999999901</v>
      </c>
      <c r="C3558">
        <v>0.92</v>
      </c>
      <c r="D3558">
        <v>306264563.97821599</v>
      </c>
      <c r="E3558">
        <v>4000000.0000000498</v>
      </c>
      <c r="F3558">
        <v>6.6579253038742596</v>
      </c>
      <c r="G3558">
        <v>44.076553557214197</v>
      </c>
    </row>
    <row r="3559" spans="1:7" hidden="1" x14ac:dyDescent="0.25">
      <c r="A3559">
        <v>0.36</v>
      </c>
      <c r="B3559">
        <v>0.63999999999999901</v>
      </c>
      <c r="C3559">
        <v>0.93</v>
      </c>
      <c r="D3559">
        <v>353935278.596726</v>
      </c>
      <c r="E3559">
        <v>3499999.99999996</v>
      </c>
      <c r="F3559">
        <v>7.6115113676715298</v>
      </c>
      <c r="G3559">
        <v>58.222508247891</v>
      </c>
    </row>
    <row r="3560" spans="1:7" hidden="1" x14ac:dyDescent="0.25">
      <c r="A3560">
        <v>0.36</v>
      </c>
      <c r="B3560">
        <v>0.63999999999999901</v>
      </c>
      <c r="C3560">
        <v>0.94</v>
      </c>
      <c r="D3560">
        <v>413361748.079292</v>
      </c>
      <c r="E3560">
        <v>3000000.0000000698</v>
      </c>
      <c r="F3560">
        <v>8.7949308101977195</v>
      </c>
      <c r="G3560">
        <v>79.351161065388197</v>
      </c>
    </row>
    <row r="3561" spans="1:7" hidden="1" x14ac:dyDescent="0.25">
      <c r="A3561">
        <v>0.36</v>
      </c>
      <c r="B3561">
        <v>0.63999999999999901</v>
      </c>
      <c r="C3561">
        <v>0.95</v>
      </c>
      <c r="D3561">
        <v>489323912.97216898</v>
      </c>
      <c r="E3561">
        <v>2499999.9999999199</v>
      </c>
      <c r="F3561">
        <v>10.301556062571899</v>
      </c>
      <c r="G3561">
        <v>112.766150697165</v>
      </c>
    </row>
    <row r="3562" spans="1:7" hidden="1" x14ac:dyDescent="0.25">
      <c r="A3562">
        <v>0.36</v>
      </c>
      <c r="B3562">
        <v>0.63999999999999901</v>
      </c>
      <c r="C3562">
        <v>0.96</v>
      </c>
      <c r="D3562">
        <v>589745109.101421</v>
      </c>
      <c r="E3562">
        <v>2000000.00000003</v>
      </c>
      <c r="F3562">
        <v>12.2863564396129</v>
      </c>
      <c r="G3562">
        <v>170.00123548479701</v>
      </c>
    </row>
    <row r="3563" spans="1:7" hidden="1" x14ac:dyDescent="0.25">
      <c r="A3563">
        <v>0.36</v>
      </c>
      <c r="B3563">
        <v>0.63999999999999901</v>
      </c>
      <c r="C3563">
        <v>0.97</v>
      </c>
      <c r="D3563">
        <v>728955962.799384</v>
      </c>
      <c r="E3563">
        <v>1499999.9999999499</v>
      </c>
      <c r="F3563">
        <v>15.0300198515336</v>
      </c>
      <c r="G3563">
        <v>280.51374827702301</v>
      </c>
    </row>
    <row r="3564" spans="1:7" hidden="1" x14ac:dyDescent="0.25">
      <c r="A3564">
        <v>0.36</v>
      </c>
      <c r="B3564">
        <v>0.63999999999999901</v>
      </c>
      <c r="C3564">
        <v>0.98</v>
      </c>
      <c r="D3564">
        <v>936340456.98316705</v>
      </c>
      <c r="E3564">
        <v>1000000.00000006</v>
      </c>
      <c r="F3564">
        <v>19.108988918023801</v>
      </c>
      <c r="G3564">
        <v>541.84880320610205</v>
      </c>
    </row>
    <row r="3565" spans="1:7" hidden="1" x14ac:dyDescent="0.25">
      <c r="A3565">
        <v>0.36</v>
      </c>
      <c r="B3565">
        <v>0.63999999999999901</v>
      </c>
      <c r="C3565">
        <v>0.99</v>
      </c>
      <c r="D3565">
        <v>1285289879.2062199</v>
      </c>
      <c r="E3565">
        <v>500000</v>
      </c>
      <c r="F3565">
        <v>25.965452105176201</v>
      </c>
      <c r="G3565">
        <v>1499.26523648224</v>
      </c>
    </row>
    <row r="3566" spans="1:7" hidden="1" x14ac:dyDescent="0.25">
      <c r="A3566">
        <v>0.37</v>
      </c>
      <c r="B3566">
        <v>0.63</v>
      </c>
      <c r="C3566">
        <v>0.01</v>
      </c>
      <c r="D3566">
        <v>20498.131806291</v>
      </c>
      <c r="E3566">
        <v>49499999.999999702</v>
      </c>
      <c r="F3566">
        <v>4.0996263612581997E-2</v>
      </c>
      <c r="G3566">
        <v>3.8808337707532002E-3</v>
      </c>
    </row>
    <row r="3567" spans="1:7" hidden="1" x14ac:dyDescent="0.25">
      <c r="A3567">
        <v>0.37</v>
      </c>
      <c r="B3567">
        <v>0.63</v>
      </c>
      <c r="C3567">
        <v>0.02</v>
      </c>
      <c r="D3567">
        <v>42353.309585239404</v>
      </c>
      <c r="E3567">
        <v>49000000</v>
      </c>
      <c r="F3567">
        <v>4.2353309585239397E-2</v>
      </c>
      <c r="G3567">
        <v>4.1877803877497797E-3</v>
      </c>
    </row>
    <row r="3568" spans="1:7" hidden="1" x14ac:dyDescent="0.25">
      <c r="A3568">
        <v>0.37</v>
      </c>
      <c r="B3568">
        <v>0.63</v>
      </c>
      <c r="C3568">
        <v>0.03</v>
      </c>
      <c r="D3568">
        <v>65655.628588307794</v>
      </c>
      <c r="E3568">
        <v>48499999.999999799</v>
      </c>
      <c r="F3568">
        <v>4.3770419058871898E-2</v>
      </c>
      <c r="G3568">
        <v>4.5189412769826099E-3</v>
      </c>
    </row>
    <row r="3569" spans="1:7" hidden="1" x14ac:dyDescent="0.25">
      <c r="A3569">
        <v>0.37</v>
      </c>
      <c r="B3569">
        <v>0.63</v>
      </c>
      <c r="C3569">
        <v>0.04</v>
      </c>
      <c r="D3569">
        <v>90501.358143763398</v>
      </c>
      <c r="E3569">
        <v>48000000.000000097</v>
      </c>
      <c r="F3569">
        <v>4.5250679071881697E-2</v>
      </c>
      <c r="G3569">
        <v>4.87627539564658E-3</v>
      </c>
    </row>
    <row r="3570" spans="1:7" hidden="1" x14ac:dyDescent="0.25">
      <c r="A3570">
        <v>0.37</v>
      </c>
      <c r="B3570">
        <v>0.63</v>
      </c>
      <c r="C3570">
        <v>0.05</v>
      </c>
      <c r="D3570">
        <v>116993.388468711</v>
      </c>
      <c r="E3570">
        <v>47499999.999999799</v>
      </c>
      <c r="F3570">
        <v>4.6797355387484599E-2</v>
      </c>
      <c r="G3570">
        <v>5.2619077440086096E-3</v>
      </c>
    </row>
    <row r="3571" spans="1:7" hidden="1" x14ac:dyDescent="0.25">
      <c r="A3571">
        <v>0.37</v>
      </c>
      <c r="B3571">
        <v>0.63</v>
      </c>
      <c r="C3571">
        <v>0.06</v>
      </c>
      <c r="D3571">
        <v>145241.71220481599</v>
      </c>
      <c r="E3571">
        <v>47000000.000000097</v>
      </c>
      <c r="F3571">
        <v>4.8413904068272298E-2</v>
      </c>
      <c r="G3571">
        <v>5.6781443400312501E-3</v>
      </c>
    </row>
    <row r="3572" spans="1:7" hidden="1" x14ac:dyDescent="0.25">
      <c r="A3572">
        <v>0.37</v>
      </c>
      <c r="B3572">
        <v>0.63</v>
      </c>
      <c r="C3572">
        <v>6.9999999999999896E-2</v>
      </c>
      <c r="D3572">
        <v>175363.943607644</v>
      </c>
      <c r="E3572">
        <v>46499999.999999903</v>
      </c>
      <c r="F3572">
        <v>5.0103983887898502E-2</v>
      </c>
      <c r="G3572">
        <v>6.1274886455343599E-3</v>
      </c>
    </row>
    <row r="3573" spans="1:7" hidden="1" x14ac:dyDescent="0.25">
      <c r="A3573">
        <v>0.37</v>
      </c>
      <c r="B3573">
        <v>0.63</v>
      </c>
      <c r="C3573">
        <v>0.08</v>
      </c>
      <c r="D3573">
        <v>207485.87859060901</v>
      </c>
      <c r="E3573">
        <v>46000000.000000201</v>
      </c>
      <c r="F3573">
        <v>5.1871469647652303E-2</v>
      </c>
      <c r="G3573">
        <v>6.6126595961685398E-3</v>
      </c>
    </row>
    <row r="3574" spans="1:7" hidden="1" x14ac:dyDescent="0.25">
      <c r="A3574">
        <v>0.37</v>
      </c>
      <c r="B3574">
        <v>0.63</v>
      </c>
      <c r="C3574">
        <v>0.09</v>
      </c>
      <c r="D3574">
        <v>241742.099121073</v>
      </c>
      <c r="E3574">
        <v>45500000</v>
      </c>
      <c r="F3574">
        <v>5.3720466471349697E-2</v>
      </c>
      <c r="G3574">
        <v>7.1366114047707197E-3</v>
      </c>
    </row>
    <row r="3575" spans="1:7" hidden="1" x14ac:dyDescent="0.25">
      <c r="A3575">
        <v>0.37</v>
      </c>
      <c r="B3575">
        <v>0.63</v>
      </c>
      <c r="C3575">
        <v>9.9999999999999895E-2</v>
      </c>
      <c r="D3575">
        <v>278276.625795245</v>
      </c>
      <c r="E3575">
        <v>44999999.999999702</v>
      </c>
      <c r="F3575">
        <v>5.5655325159049002E-2</v>
      </c>
      <c r="G3575">
        <v>7.7025553267220303E-3</v>
      </c>
    </row>
    <row r="3576" spans="1:7" hidden="1" x14ac:dyDescent="0.25">
      <c r="A3576">
        <v>0.37</v>
      </c>
      <c r="B3576">
        <v>0.63</v>
      </c>
      <c r="C3576">
        <v>0.11</v>
      </c>
      <c r="D3576">
        <v>317243.622779186</v>
      </c>
      <c r="E3576">
        <v>44500000</v>
      </c>
      <c r="F3576">
        <v>5.7680658687124603E-2</v>
      </c>
      <c r="G3576">
        <v>8.3139835984053501E-3</v>
      </c>
    </row>
    <row r="3577" spans="1:7" hidden="1" x14ac:dyDescent="0.25">
      <c r="A3577">
        <v>0.37</v>
      </c>
      <c r="B3577">
        <v>0.63</v>
      </c>
      <c r="C3577">
        <v>0.12</v>
      </c>
      <c r="D3577">
        <v>358808.15970279998</v>
      </c>
      <c r="E3577">
        <v>43999999.999999799</v>
      </c>
      <c r="F3577">
        <v>5.9801359950466697E-2</v>
      </c>
      <c r="G3577">
        <v>8.9746957838898501E-3</v>
      </c>
    </row>
    <row r="3578" spans="1:7" hidden="1" x14ac:dyDescent="0.25">
      <c r="A3578">
        <v>0.37</v>
      </c>
      <c r="B3578">
        <v>0.63</v>
      </c>
      <c r="C3578">
        <v>0.13</v>
      </c>
      <c r="D3578">
        <v>403147.035535692</v>
      </c>
      <c r="E3578">
        <v>43500000.000000097</v>
      </c>
      <c r="F3578">
        <v>6.2022620851644797E-2</v>
      </c>
      <c r="G3578">
        <v>9.6888277930516197E-3</v>
      </c>
    </row>
    <row r="3579" spans="1:7" hidden="1" x14ac:dyDescent="0.25">
      <c r="A3579">
        <v>0.37</v>
      </c>
      <c r="B3579">
        <v>0.63</v>
      </c>
      <c r="C3579">
        <v>0.14000000000000001</v>
      </c>
      <c r="D3579">
        <v>450449.66995944001</v>
      </c>
      <c r="E3579">
        <v>42999999.999999799</v>
      </c>
      <c r="F3579">
        <v>6.4349952851348702E-2</v>
      </c>
      <c r="G3579">
        <v>1.04608838654104E-2</v>
      </c>
    </row>
    <row r="3580" spans="1:7" hidden="1" x14ac:dyDescent="0.25">
      <c r="A3580">
        <v>0.37</v>
      </c>
      <c r="B3580">
        <v>0.63</v>
      </c>
      <c r="C3580">
        <v>0.15</v>
      </c>
      <c r="D3580">
        <v>500919.06829358701</v>
      </c>
      <c r="E3580">
        <v>42500000.000000097</v>
      </c>
      <c r="F3580">
        <v>6.6789209105811598E-2</v>
      </c>
      <c r="G3580">
        <v>1.1295771849554799E-2</v>
      </c>
    </row>
    <row r="3581" spans="1:7" hidden="1" x14ac:dyDescent="0.25">
      <c r="A3581">
        <v>0.37</v>
      </c>
      <c r="B3581">
        <v>0.63</v>
      </c>
      <c r="C3581">
        <v>0.16</v>
      </c>
      <c r="D3581">
        <v>554772.86662776698</v>
      </c>
      <c r="E3581">
        <v>41999999.999999903</v>
      </c>
      <c r="F3581">
        <v>6.9346608328470893E-2</v>
      </c>
      <c r="G3581">
        <v>1.21988421474792E-2</v>
      </c>
    </row>
    <row r="3582" spans="1:7" hidden="1" x14ac:dyDescent="0.25">
      <c r="A3582">
        <v>0.37</v>
      </c>
      <c r="B3582">
        <v>0.63</v>
      </c>
      <c r="C3582">
        <v>0.17</v>
      </c>
      <c r="D3582">
        <v>612244.46447721601</v>
      </c>
      <c r="E3582">
        <v>41500000.000000201</v>
      </c>
      <c r="F3582">
        <v>7.2028760526731198E-2</v>
      </c>
      <c r="G3582">
        <v>1.3175930738978501E-2</v>
      </c>
    </row>
    <row r="3583" spans="1:7" hidden="1" x14ac:dyDescent="0.25">
      <c r="A3583">
        <v>0.37</v>
      </c>
      <c r="B3583">
        <v>0.63</v>
      </c>
      <c r="C3583">
        <v>0.18</v>
      </c>
      <c r="D3583">
        <v>673584.25301641296</v>
      </c>
      <c r="E3583">
        <v>41000000</v>
      </c>
      <c r="F3583">
        <v>7.4842694779601399E-2</v>
      </c>
      <c r="G3583">
        <v>1.42334067521256E-2</v>
      </c>
    </row>
    <row r="3584" spans="1:7" hidden="1" x14ac:dyDescent="0.25">
      <c r="A3584">
        <v>0.37</v>
      </c>
      <c r="B3584">
        <v>0.63</v>
      </c>
      <c r="C3584">
        <v>0.19</v>
      </c>
      <c r="D3584">
        <v>739060.94776019105</v>
      </c>
      <c r="E3584">
        <v>40499999.999999702</v>
      </c>
      <c r="F3584">
        <v>7.7795889237915E-2</v>
      </c>
      <c r="G3584">
        <v>1.5378225103848399E-2</v>
      </c>
    </row>
    <row r="3585" spans="1:7" hidden="1" x14ac:dyDescent="0.25">
      <c r="A3585">
        <v>0.37</v>
      </c>
      <c r="B3585">
        <v>0.63</v>
      </c>
      <c r="C3585">
        <v>0.2</v>
      </c>
      <c r="D3585">
        <v>808963.03547397605</v>
      </c>
      <c r="E3585">
        <v>40000000</v>
      </c>
      <c r="F3585">
        <v>8.0896303547397602E-2</v>
      </c>
      <c r="G3585">
        <v>1.6617984801232801E-2</v>
      </c>
    </row>
    <row r="3586" spans="1:7" hidden="1" x14ac:dyDescent="0.25">
      <c r="A3586">
        <v>0.37</v>
      </c>
      <c r="B3586">
        <v>0.63</v>
      </c>
      <c r="C3586">
        <v>0.21</v>
      </c>
      <c r="D3586">
        <v>883600.34610815195</v>
      </c>
      <c r="E3586">
        <v>39499999.999999799</v>
      </c>
      <c r="F3586">
        <v>8.4152413915061994E-2</v>
      </c>
      <c r="G3586">
        <v>1.7960993568824999E-2</v>
      </c>
    </row>
    <row r="3587" spans="1:7" hidden="1" x14ac:dyDescent="0.25">
      <c r="A3587">
        <v>0.37</v>
      </c>
      <c r="B3587">
        <v>0.63</v>
      </c>
      <c r="C3587">
        <v>0.22</v>
      </c>
      <c r="D3587">
        <v>963305.76167926204</v>
      </c>
      <c r="E3587">
        <v>39000000.000000097</v>
      </c>
      <c r="F3587">
        <v>8.7573251061750998E-2</v>
      </c>
      <c r="G3587">
        <v>1.9416339553081901E-2</v>
      </c>
    </row>
    <row r="3588" spans="1:7" hidden="1" x14ac:dyDescent="0.25">
      <c r="A3588">
        <v>0.37</v>
      </c>
      <c r="B3588">
        <v>0.63</v>
      </c>
      <c r="C3588">
        <v>0.23</v>
      </c>
      <c r="D3588">
        <v>1048437.0752809</v>
      </c>
      <c r="E3588">
        <v>38499999.999999799</v>
      </c>
      <c r="F3588">
        <v>9.1168441328774399E-2</v>
      </c>
      <c r="G3588">
        <v>2.0993970952729198E-2</v>
      </c>
    </row>
    <row r="3589" spans="1:7" hidden="1" x14ac:dyDescent="0.25">
      <c r="A3589">
        <v>0.37</v>
      </c>
      <c r="B3589">
        <v>0.63</v>
      </c>
      <c r="C3589">
        <v>0.24</v>
      </c>
      <c r="D3589">
        <v>1139379.0148191</v>
      </c>
      <c r="E3589">
        <v>38000000.000000097</v>
      </c>
      <c r="F3589">
        <v>9.4948251234925202E-2</v>
      </c>
      <c r="G3589">
        <v>2.2704784535357202E-2</v>
      </c>
    </row>
    <row r="3590" spans="1:7" hidden="1" x14ac:dyDescent="0.25">
      <c r="A3590">
        <v>0.37</v>
      </c>
      <c r="B3590">
        <v>0.63</v>
      </c>
      <c r="C3590">
        <v>0.25</v>
      </c>
      <c r="D3590">
        <v>1236545.44763197</v>
      </c>
      <c r="E3590">
        <v>37499999.999999903</v>
      </c>
      <c r="F3590">
        <v>9.8923635810558103E-2</v>
      </c>
      <c r="G3590">
        <v>2.4560724128277801E-2</v>
      </c>
    </row>
    <row r="3591" spans="1:7" hidden="1" x14ac:dyDescent="0.25">
      <c r="A3591">
        <v>0.37</v>
      </c>
      <c r="B3591">
        <v>0.63</v>
      </c>
      <c r="C3591">
        <v>0.26</v>
      </c>
      <c r="D3591">
        <v>1340381.78393007</v>
      </c>
      <c r="E3591">
        <v>37000000.000000201</v>
      </c>
      <c r="F3591">
        <v>0.103106291071543</v>
      </c>
      <c r="G3591">
        <v>2.65748903176087E-2</v>
      </c>
    </row>
    <row r="3592" spans="1:7" hidden="1" x14ac:dyDescent="0.25">
      <c r="A3592">
        <v>0.37</v>
      </c>
      <c r="B3592">
        <v>0.63</v>
      </c>
      <c r="C3592">
        <v>0.27</v>
      </c>
      <c r="D3592">
        <v>1451367.5989606599</v>
      </c>
      <c r="E3592">
        <v>36500000</v>
      </c>
      <c r="F3592">
        <v>0.107508711034123</v>
      </c>
      <c r="G3592">
        <v>2.8761662758052101E-2</v>
      </c>
    </row>
    <row r="3593" spans="1:7" hidden="1" x14ac:dyDescent="0.25">
      <c r="A3593">
        <v>0.37</v>
      </c>
      <c r="B3593">
        <v>0.63</v>
      </c>
      <c r="C3593">
        <v>0.28000000000000003</v>
      </c>
      <c r="D3593">
        <v>1570019.4960217101</v>
      </c>
      <c r="E3593">
        <v>35999999.999999702</v>
      </c>
      <c r="F3593">
        <v>0.112144249715836</v>
      </c>
      <c r="G3593">
        <v>3.1136836687141501E-2</v>
      </c>
    </row>
    <row r="3594" spans="1:7" hidden="1" x14ac:dyDescent="0.25">
      <c r="A3594">
        <v>0.37</v>
      </c>
      <c r="B3594">
        <v>0.63</v>
      </c>
      <c r="C3594">
        <v>0.28999999999999998</v>
      </c>
      <c r="D3594">
        <v>1696894.23495119</v>
      </c>
      <c r="E3594">
        <v>35500000</v>
      </c>
      <c r="F3594">
        <v>0.117027188617323</v>
      </c>
      <c r="G3594">
        <v>3.3717775461548298E-2</v>
      </c>
    </row>
    <row r="3595" spans="1:7" hidden="1" x14ac:dyDescent="0.25">
      <c r="A3595">
        <v>0.37</v>
      </c>
      <c r="B3595">
        <v>0.63</v>
      </c>
      <c r="C3595">
        <v>0.3</v>
      </c>
      <c r="D3595">
        <v>1832592.1535195599</v>
      </c>
      <c r="E3595">
        <v>34999999.999999799</v>
      </c>
      <c r="F3595">
        <v>0.122172810234637</v>
      </c>
      <c r="G3595">
        <v>3.65235811868969E-2</v>
      </c>
    </row>
    <row r="3596" spans="1:7" hidden="1" x14ac:dyDescent="0.25">
      <c r="A3596">
        <v>0.37</v>
      </c>
      <c r="B3596">
        <v>0.63</v>
      </c>
      <c r="C3596">
        <v>0.31</v>
      </c>
      <c r="D3596">
        <v>1977760.9123257301</v>
      </c>
      <c r="E3596">
        <v>34500000.000000097</v>
      </c>
      <c r="F3596">
        <v>0.12759747821456299</v>
      </c>
      <c r="G3596">
        <v>3.9575285809472602E-2</v>
      </c>
    </row>
    <row r="3597" spans="1:7" hidden="1" x14ac:dyDescent="0.25">
      <c r="A3597">
        <v>0.37</v>
      </c>
      <c r="B3597">
        <v>0.63</v>
      </c>
      <c r="C3597">
        <v>0.32</v>
      </c>
      <c r="D3597">
        <v>2133099.59736916</v>
      </c>
      <c r="E3597">
        <v>33999999.999999799</v>
      </c>
      <c r="F3597">
        <v>0.133318724835573</v>
      </c>
      <c r="G3597">
        <v>4.2896065378536498E-2</v>
      </c>
    </row>
    <row r="3598" spans="1:7" hidden="1" x14ac:dyDescent="0.25">
      <c r="A3598">
        <v>0.37</v>
      </c>
      <c r="B3598">
        <v>0.63</v>
      </c>
      <c r="C3598">
        <v>0.33</v>
      </c>
      <c r="D3598">
        <v>2299363.2185118999</v>
      </c>
      <c r="E3598">
        <v>33500000.000000101</v>
      </c>
      <c r="F3598">
        <v>0.13935534657647899</v>
      </c>
      <c r="G3598">
        <v>4.6511480584623302E-2</v>
      </c>
    </row>
    <row r="3599" spans="1:7" hidden="1" x14ac:dyDescent="0.25">
      <c r="A3599">
        <v>0.37</v>
      </c>
      <c r="B3599">
        <v>0.63</v>
      </c>
      <c r="C3599">
        <v>0.34</v>
      </c>
      <c r="D3599">
        <v>2477367.6466193101</v>
      </c>
      <c r="E3599">
        <v>32999999.999999899</v>
      </c>
      <c r="F3599">
        <v>0.14572750862466499</v>
      </c>
      <c r="G3599">
        <v>5.0449747139199301E-2</v>
      </c>
    </row>
    <row r="3600" spans="1:7" hidden="1" x14ac:dyDescent="0.25">
      <c r="A3600">
        <v>0.37</v>
      </c>
      <c r="B3600">
        <v>0.63</v>
      </c>
      <c r="C3600">
        <v>0.35</v>
      </c>
      <c r="D3600">
        <v>2667995.0373618999</v>
      </c>
      <c r="E3600">
        <v>32500000.000000201</v>
      </c>
      <c r="F3600">
        <v>0.15245685927782199</v>
      </c>
      <c r="G3600">
        <v>5.4742040093584597E-2</v>
      </c>
    </row>
    <row r="3601" spans="1:7" hidden="1" x14ac:dyDescent="0.25">
      <c r="A3601">
        <v>0.37</v>
      </c>
      <c r="B3601">
        <v>0.63</v>
      </c>
      <c r="C3601">
        <v>0.36</v>
      </c>
      <c r="D3601">
        <v>2872199.79555046</v>
      </c>
      <c r="E3601">
        <v>32000000</v>
      </c>
      <c r="F3601">
        <v>0.15956665530835901</v>
      </c>
      <c r="G3601">
        <v>5.9422836821391899E-2</v>
      </c>
    </row>
    <row r="3602" spans="1:7" hidden="1" x14ac:dyDescent="0.25">
      <c r="A3602">
        <v>0.37</v>
      </c>
      <c r="B3602">
        <v>0.63</v>
      </c>
      <c r="C3602">
        <v>0.37</v>
      </c>
      <c r="D3602">
        <v>3091015.1405877001</v>
      </c>
      <c r="E3602">
        <v>31499999.999999698</v>
      </c>
      <c r="F3602">
        <v>0.16708189949122701</v>
      </c>
      <c r="G3602">
        <v>6.45303041126946E-2</v>
      </c>
    </row>
    <row r="3603" spans="1:7" hidden="1" x14ac:dyDescent="0.25">
      <c r="A3603">
        <v>0.37</v>
      </c>
      <c r="B3603">
        <v>0.63</v>
      </c>
      <c r="C3603">
        <v>0.38</v>
      </c>
      <c r="D3603">
        <v>3325560.3412454398</v>
      </c>
      <c r="E3603">
        <v>31000000</v>
      </c>
      <c r="F3603">
        <v>0.17502949164449699</v>
      </c>
      <c r="G3603">
        <v>7.0106735680788304E-2</v>
      </c>
    </row>
    <row r="3604" spans="1:7" hidden="1" x14ac:dyDescent="0.25">
      <c r="A3604">
        <v>0.37</v>
      </c>
      <c r="B3604">
        <v>0.63</v>
      </c>
      <c r="C3604">
        <v>0.39</v>
      </c>
      <c r="D3604">
        <v>3577048.69674137</v>
      </c>
      <c r="E3604">
        <v>30499999.999999799</v>
      </c>
      <c r="F3604">
        <v>0.18343839470468501</v>
      </c>
      <c r="G3604">
        <v>7.6199047382635304E-2</v>
      </c>
    </row>
    <row r="3605" spans="1:7" hidden="1" x14ac:dyDescent="0.25">
      <c r="A3605">
        <v>0.37</v>
      </c>
      <c r="B3605">
        <v>0.63</v>
      </c>
      <c r="C3605">
        <v>0.4</v>
      </c>
      <c r="D3605">
        <v>3846796.3510242598</v>
      </c>
      <c r="E3605">
        <v>30000000.000000101</v>
      </c>
      <c r="F3605">
        <v>0.19233981755121299</v>
      </c>
      <c r="G3605">
        <v>8.2859338621589895E-2</v>
      </c>
    </row>
    <row r="3606" spans="1:7" hidden="1" x14ac:dyDescent="0.25">
      <c r="A3606">
        <v>0.37</v>
      </c>
      <c r="B3606">
        <v>0.63</v>
      </c>
      <c r="C3606">
        <v>0.41</v>
      </c>
      <c r="D3606">
        <v>4136232.0386432498</v>
      </c>
      <c r="E3606">
        <v>29499999.999999799</v>
      </c>
      <c r="F3606">
        <v>0.20176741651918201</v>
      </c>
      <c r="G3606">
        <v>9.0145529788355799E-2</v>
      </c>
    </row>
    <row r="3607" spans="1:7" hidden="1" x14ac:dyDescent="0.25">
      <c r="A3607">
        <v>0.37</v>
      </c>
      <c r="B3607">
        <v>0.63</v>
      </c>
      <c r="C3607">
        <v>0.42</v>
      </c>
      <c r="D3607">
        <v>4446907.8737109797</v>
      </c>
      <c r="E3607">
        <v>29000000.000000101</v>
      </c>
      <c r="F3607">
        <v>0.21175751779576099</v>
      </c>
      <c r="G3607">
        <v>9.8122087223755997E-2</v>
      </c>
    </row>
    <row r="3608" spans="1:7" hidden="1" x14ac:dyDescent="0.25">
      <c r="A3608">
        <v>0.37</v>
      </c>
      <c r="B3608">
        <v>0.63</v>
      </c>
      <c r="C3608">
        <v>0.43</v>
      </c>
      <c r="D3608">
        <v>4780511.3085728101</v>
      </c>
      <c r="E3608">
        <v>28499999.999999899</v>
      </c>
      <c r="F3608">
        <v>0.22234936318943299</v>
      </c>
      <c r="G3608">
        <v>0.10686084911665999</v>
      </c>
    </row>
    <row r="3609" spans="1:7" hidden="1" x14ac:dyDescent="0.25">
      <c r="A3609">
        <v>0.37</v>
      </c>
      <c r="B3609">
        <v>0.63</v>
      </c>
      <c r="C3609">
        <v>0.44</v>
      </c>
      <c r="D3609">
        <v>5138878.4061904801</v>
      </c>
      <c r="E3609">
        <v>28000000.000000101</v>
      </c>
      <c r="F3609">
        <v>0.233585382099567</v>
      </c>
      <c r="G3609">
        <v>0.116441968042979</v>
      </c>
    </row>
    <row r="3610" spans="1:7" hidden="1" x14ac:dyDescent="0.25">
      <c r="A3610">
        <v>0.37</v>
      </c>
      <c r="B3610">
        <v>0.63</v>
      </c>
      <c r="C3610">
        <v>0.45</v>
      </c>
      <c r="D3610">
        <v>5524008.5904797902</v>
      </c>
      <c r="E3610">
        <v>27500000</v>
      </c>
      <c r="F3610">
        <v>0.24551149291021299</v>
      </c>
      <c r="G3610">
        <v>0.12695498857280799</v>
      </c>
    </row>
    <row r="3611" spans="1:7" hidden="1" x14ac:dyDescent="0.25">
      <c r="A3611">
        <v>0.37</v>
      </c>
      <c r="B3611">
        <v>0.63</v>
      </c>
      <c r="C3611">
        <v>0.46</v>
      </c>
      <c r="D3611">
        <v>5938081.0619827798</v>
      </c>
      <c r="E3611">
        <v>26999999.999999799</v>
      </c>
      <c r="F3611">
        <v>0.25817743747751198</v>
      </c>
      <c r="G3611">
        <v>0.13850008162224001</v>
      </c>
    </row>
    <row r="3612" spans="1:7" hidden="1" x14ac:dyDescent="0.25">
      <c r="A3612">
        <v>0.37</v>
      </c>
      <c r="B3612">
        <v>0.63</v>
      </c>
      <c r="C3612">
        <v>0.47</v>
      </c>
      <c r="D3612">
        <v>6383473.0935146501</v>
      </c>
      <c r="E3612">
        <v>26500000</v>
      </c>
      <c r="F3612">
        <v>0.27163715291551699</v>
      </c>
      <c r="G3612">
        <v>0.15118946111161599</v>
      </c>
    </row>
    <row r="3613" spans="1:7" hidden="1" x14ac:dyDescent="0.25">
      <c r="A3613">
        <v>0.37</v>
      </c>
      <c r="B3613">
        <v>0.63</v>
      </c>
      <c r="C3613">
        <v>0.48</v>
      </c>
      <c r="D3613">
        <v>6862780.4517153502</v>
      </c>
      <c r="E3613">
        <v>25999999.999999899</v>
      </c>
      <c r="F3613">
        <v>0.28594918548813902</v>
      </c>
      <c r="G3613">
        <v>0.16514901315143399</v>
      </c>
    </row>
    <row r="3614" spans="1:7" hidden="1" x14ac:dyDescent="0.25">
      <c r="A3614">
        <v>0.37</v>
      </c>
      <c r="B3614">
        <v>0.63</v>
      </c>
      <c r="C3614">
        <v>0.49</v>
      </c>
      <c r="D3614">
        <v>7378840.2273533596</v>
      </c>
      <c r="E3614">
        <v>25500000.000000101</v>
      </c>
      <c r="F3614">
        <v>0.30117715213687202</v>
      </c>
      <c r="G3614">
        <v>0.18052017358280001</v>
      </c>
    </row>
    <row r="3615" spans="1:7" hidden="1" x14ac:dyDescent="0.25">
      <c r="A3615">
        <v>0.37</v>
      </c>
      <c r="B3615">
        <v>0.63</v>
      </c>
      <c r="C3615">
        <v>0.5</v>
      </c>
      <c r="D3615">
        <v>7934756.3999870196</v>
      </c>
      <c r="E3615">
        <v>24999999.999999799</v>
      </c>
      <c r="F3615">
        <v>0.31739025599948001</v>
      </c>
      <c r="G3615">
        <v>0.19746209646223301</v>
      </c>
    </row>
    <row r="3616" spans="1:7" hidden="1" x14ac:dyDescent="0.25">
      <c r="A3616">
        <v>0.37</v>
      </c>
      <c r="B3616">
        <v>0.63</v>
      </c>
      <c r="C3616">
        <v>0.51</v>
      </c>
      <c r="D3616">
        <v>8533928.5131334104</v>
      </c>
      <c r="E3616">
        <v>24500000</v>
      </c>
      <c r="F3616">
        <v>0.33466386326013298</v>
      </c>
      <c r="G3616">
        <v>0.216154164270627</v>
      </c>
    </row>
    <row r="3617" spans="1:7" hidden="1" x14ac:dyDescent="0.25">
      <c r="A3617">
        <v>0.37</v>
      </c>
      <c r="B3617">
        <v>0.63</v>
      </c>
      <c r="C3617">
        <v>0.52</v>
      </c>
      <c r="D3617">
        <v>9180083.8951852992</v>
      </c>
      <c r="E3617">
        <v>23999999.999999899</v>
      </c>
      <c r="F3617">
        <v>0.353080149814818</v>
      </c>
      <c r="G3617">
        <v>0.23679890057052599</v>
      </c>
    </row>
    <row r="3618" spans="1:7" hidden="1" x14ac:dyDescent="0.25">
      <c r="A3618">
        <v>0.37</v>
      </c>
      <c r="B3618">
        <v>0.63</v>
      </c>
      <c r="C3618">
        <v>0.53</v>
      </c>
      <c r="D3618">
        <v>9877313.9311989192</v>
      </c>
      <c r="E3618">
        <v>23500000.000000101</v>
      </c>
      <c r="F3618">
        <v>0.37272882759241099</v>
      </c>
      <c r="G3618">
        <v>0.25962535795547398</v>
      </c>
    </row>
    <row r="3619" spans="1:7" hidden="1" x14ac:dyDescent="0.25">
      <c r="A3619">
        <v>0.37</v>
      </c>
      <c r="B3619">
        <v>0.63</v>
      </c>
      <c r="C3619">
        <v>0.54</v>
      </c>
      <c r="D3619">
        <v>10630114.973427201</v>
      </c>
      <c r="E3619">
        <v>23000000</v>
      </c>
      <c r="F3619">
        <v>0.39370796197878799</v>
      </c>
      <c r="G3619">
        <v>0.28489306896814498</v>
      </c>
    </row>
    <row r="3620" spans="1:7" hidden="1" x14ac:dyDescent="0.25">
      <c r="A3620">
        <v>0.37</v>
      </c>
      <c r="B3620">
        <v>0.63</v>
      </c>
      <c r="C3620">
        <v>0.55000000000000004</v>
      </c>
      <c r="D3620">
        <v>11443434.576273801</v>
      </c>
      <c r="E3620">
        <v>22499999.999999799</v>
      </c>
      <c r="F3620">
        <v>0.41612489368268402</v>
      </c>
      <c r="G3620">
        <v>0.31289666585798698</v>
      </c>
    </row>
    <row r="3621" spans="1:7" hidden="1" x14ac:dyDescent="0.25">
      <c r="A3621">
        <v>0.37</v>
      </c>
      <c r="B3621">
        <v>0.63</v>
      </c>
      <c r="C3621">
        <v>0.56000000000000005</v>
      </c>
      <c r="D3621">
        <v>12322723.8583383</v>
      </c>
      <c r="E3621">
        <v>22000000</v>
      </c>
      <c r="F3621">
        <v>0.44009728065494302</v>
      </c>
      <c r="G3621">
        <v>0.343971297497637</v>
      </c>
    </row>
    <row r="3622" spans="1:7" hidden="1" x14ac:dyDescent="0.25">
      <c r="A3622">
        <v>0.37</v>
      </c>
      <c r="B3622">
        <v>0.63</v>
      </c>
      <c r="C3622">
        <v>0.56999999999999995</v>
      </c>
      <c r="D3622">
        <v>13273996.933571899</v>
      </c>
      <c r="E3622">
        <v>21499999.999999899</v>
      </c>
      <c r="F3622">
        <v>0.46575427837094602</v>
      </c>
      <c r="G3622">
        <v>0.37849899954557198</v>
      </c>
    </row>
    <row r="3623" spans="1:7" hidden="1" x14ac:dyDescent="0.25">
      <c r="A3623">
        <v>0.37</v>
      </c>
      <c r="B3623">
        <v>0.63</v>
      </c>
      <c r="C3623">
        <v>0.57999999999999996</v>
      </c>
      <c r="D3623">
        <v>14303898.520807199</v>
      </c>
      <c r="E3623">
        <v>21000000.000000101</v>
      </c>
      <c r="F3623">
        <v>0.49323788002783803</v>
      </c>
      <c r="G3623">
        <v>0.41691620845091698</v>
      </c>
    </row>
    <row r="3624" spans="1:7" hidden="1" x14ac:dyDescent="0.25">
      <c r="A3624">
        <v>0.37</v>
      </c>
      <c r="B3624">
        <v>0.63</v>
      </c>
      <c r="C3624">
        <v>0.59</v>
      </c>
      <c r="D3624">
        <v>15419781.042184001</v>
      </c>
      <c r="E3624">
        <v>20499999.999999799</v>
      </c>
      <c r="F3624">
        <v>0.52270444210793399</v>
      </c>
      <c r="G3624">
        <v>0.45972265299855802</v>
      </c>
    </row>
    <row r="3625" spans="1:7" hidden="1" x14ac:dyDescent="0.25">
      <c r="A3625">
        <v>0.37</v>
      </c>
      <c r="B3625">
        <v>0.63</v>
      </c>
      <c r="C3625">
        <v>0.6</v>
      </c>
      <c r="D3625">
        <v>16629792.7642754</v>
      </c>
      <c r="E3625">
        <v>20000000</v>
      </c>
      <c r="F3625">
        <v>0.55432642547584698</v>
      </c>
      <c r="G3625">
        <v>0.50749191113452896</v>
      </c>
    </row>
    <row r="3626" spans="1:7" hidden="1" x14ac:dyDescent="0.25">
      <c r="A3626">
        <v>0.37</v>
      </c>
      <c r="B3626">
        <v>0.63</v>
      </c>
      <c r="C3626">
        <v>0.61</v>
      </c>
      <c r="D3626">
        <v>17942978.830573801</v>
      </c>
      <c r="E3626">
        <v>19499999.999999899</v>
      </c>
      <c r="F3626">
        <v>0.58829438788766697</v>
      </c>
      <c r="G3626">
        <v>0.56088398792444305</v>
      </c>
    </row>
    <row r="3627" spans="1:7" hidden="1" x14ac:dyDescent="0.25">
      <c r="A3627">
        <v>0.37</v>
      </c>
      <c r="B3627">
        <v>0.63</v>
      </c>
      <c r="C3627">
        <v>0.62</v>
      </c>
      <c r="D3627">
        <v>19369397.3937115</v>
      </c>
      <c r="E3627">
        <v>19000000.000000101</v>
      </c>
      <c r="F3627">
        <v>0.62481927076488897</v>
      </c>
      <c r="G3627">
        <v>0.62066035680603904</v>
      </c>
    </row>
    <row r="3628" spans="1:7" hidden="1" x14ac:dyDescent="0.25">
      <c r="A3628">
        <v>0.37</v>
      </c>
      <c r="B3628">
        <v>0.63</v>
      </c>
      <c r="C3628">
        <v>0.63</v>
      </c>
      <c r="D3628">
        <v>20920253.4955923</v>
      </c>
      <c r="E3628">
        <v>18500000</v>
      </c>
      <c r="F3628">
        <v>0.66413503160610599</v>
      </c>
      <c r="G3628">
        <v>0.68770201617680704</v>
      </c>
    </row>
    <row r="3629" spans="1:7" hidden="1" x14ac:dyDescent="0.25">
      <c r="A3629">
        <v>0.37</v>
      </c>
      <c r="B3629">
        <v>0.63</v>
      </c>
      <c r="C3629">
        <v>0.64</v>
      </c>
      <c r="D3629">
        <v>22608053.884965301</v>
      </c>
      <c r="E3629">
        <v>17999999.999999799</v>
      </c>
      <c r="F3629">
        <v>0.70650168390516599</v>
      </c>
      <c r="G3629">
        <v>0.76303125413891304</v>
      </c>
    </row>
    <row r="3630" spans="1:7" hidden="1" x14ac:dyDescent="0.25">
      <c r="A3630">
        <v>0.37</v>
      </c>
      <c r="B3630">
        <v>0.63</v>
      </c>
      <c r="C3630">
        <v>0.65</v>
      </c>
      <c r="D3630">
        <v>24446786.630690999</v>
      </c>
      <c r="E3630">
        <v>17500000</v>
      </c>
      <c r="F3630">
        <v>0.75220881940588002</v>
      </c>
      <c r="G3630">
        <v>0.84783799554481798</v>
      </c>
    </row>
    <row r="3631" spans="1:7" hidden="1" x14ac:dyDescent="0.25">
      <c r="A3631">
        <v>0.37</v>
      </c>
      <c r="B3631">
        <v>0.63</v>
      </c>
      <c r="C3631">
        <v>0.66</v>
      </c>
      <c r="D3631">
        <v>26452130.219864599</v>
      </c>
      <c r="E3631">
        <v>16999999.999999899</v>
      </c>
      <c r="F3631">
        <v>0.80157970363226105</v>
      </c>
      <c r="G3631">
        <v>0.94351184059172299</v>
      </c>
    </row>
    <row r="3632" spans="1:7" hidden="1" x14ac:dyDescent="0.25">
      <c r="A3632">
        <v>0.37</v>
      </c>
      <c r="B3632">
        <v>0.63</v>
      </c>
      <c r="C3632">
        <v>0.67</v>
      </c>
      <c r="D3632">
        <v>28641697.8686946</v>
      </c>
      <c r="E3632">
        <v>16500000.000000101</v>
      </c>
      <c r="F3632">
        <v>0.85497605578193203</v>
      </c>
      <c r="G3632">
        <v>1.05168121096641</v>
      </c>
    </row>
    <row r="3633" spans="1:7" hidden="1" x14ac:dyDescent="0.25">
      <c r="A3633">
        <v>0.37</v>
      </c>
      <c r="B3633">
        <v>0.63</v>
      </c>
      <c r="C3633">
        <v>0.68</v>
      </c>
      <c r="D3633">
        <v>31035324.078327902</v>
      </c>
      <c r="E3633">
        <v>15999999.999999801</v>
      </c>
      <c r="F3633">
        <v>0.91280364936258396</v>
      </c>
      <c r="G3633">
        <v>1.17426142263795</v>
      </c>
    </row>
    <row r="3634" spans="1:7" hidden="1" x14ac:dyDescent="0.25">
      <c r="A3634">
        <v>0.37</v>
      </c>
      <c r="B3634">
        <v>0.63</v>
      </c>
      <c r="C3634">
        <v>0.69</v>
      </c>
      <c r="D3634">
        <v>33655402.117972299</v>
      </c>
      <c r="E3634">
        <v>15500000</v>
      </c>
      <c r="F3634">
        <v>0.97551890197021096</v>
      </c>
      <c r="G3634">
        <v>1.3135140378635799</v>
      </c>
    </row>
    <row r="3635" spans="1:7" hidden="1" x14ac:dyDescent="0.25">
      <c r="A3635">
        <v>0.37</v>
      </c>
      <c r="B3635">
        <v>0.63</v>
      </c>
      <c r="C3635">
        <v>0.7</v>
      </c>
      <c r="D3635">
        <v>36527283.218250602</v>
      </c>
      <c r="E3635">
        <v>14999999.999999899</v>
      </c>
      <c r="F3635">
        <v>1.0436366633785801</v>
      </c>
      <c r="G3635">
        <v>1.4721205606718399</v>
      </c>
    </row>
    <row r="3636" spans="1:7" hidden="1" x14ac:dyDescent="0.25">
      <c r="A3636">
        <v>0.37</v>
      </c>
      <c r="B3636">
        <v>0.63</v>
      </c>
      <c r="C3636">
        <v>0.71</v>
      </c>
      <c r="D3636">
        <v>39679750.948402703</v>
      </c>
      <c r="E3636">
        <v>14500000</v>
      </c>
      <c r="F3636">
        <v>1.11773946333528</v>
      </c>
      <c r="G3636">
        <v>1.6532744970971101</v>
      </c>
    </row>
    <row r="3637" spans="1:7" hidden="1" x14ac:dyDescent="0.25">
      <c r="A3637">
        <v>0.37</v>
      </c>
      <c r="B3637">
        <v>0.63</v>
      </c>
      <c r="C3637">
        <v>0.72</v>
      </c>
      <c r="D3637">
        <v>43145587.727510698</v>
      </c>
      <c r="E3637">
        <v>14000000</v>
      </c>
      <c r="F3637">
        <v>1.1984885479864</v>
      </c>
      <c r="G3637">
        <v>1.86079709994675</v>
      </c>
    </row>
    <row r="3638" spans="1:7" hidden="1" x14ac:dyDescent="0.25">
      <c r="A3638">
        <v>0.37</v>
      </c>
      <c r="B3638">
        <v>0.63</v>
      </c>
      <c r="C3638">
        <v>0.73</v>
      </c>
      <c r="D3638">
        <v>46962254.9413177</v>
      </c>
      <c r="E3638">
        <v>13499999.999999899</v>
      </c>
      <c r="F3638">
        <v>1.2866371216799299</v>
      </c>
      <c r="G3638">
        <v>2.0992838958680902</v>
      </c>
    </row>
    <row r="3639" spans="1:7" hidden="1" x14ac:dyDescent="0.25">
      <c r="A3639">
        <v>0.37</v>
      </c>
      <c r="B3639">
        <v>0.63</v>
      </c>
      <c r="C3639">
        <v>0.74</v>
      </c>
      <c r="D3639">
        <v>51172714.071195699</v>
      </c>
      <c r="E3639">
        <v>13000000</v>
      </c>
      <c r="F3639">
        <v>1.38304632624853</v>
      </c>
      <c r="G3639">
        <v>2.3742915515108098</v>
      </c>
    </row>
    <row r="3640" spans="1:7" hidden="1" x14ac:dyDescent="0.25">
      <c r="A3640">
        <v>0.37</v>
      </c>
      <c r="B3640">
        <v>0.63</v>
      </c>
      <c r="C3640">
        <v>0.75</v>
      </c>
      <c r="D3640">
        <v>55826424.099363998</v>
      </c>
      <c r="E3640">
        <v>12499999.999999899</v>
      </c>
      <c r="F3640">
        <v>1.4887046426496999</v>
      </c>
      <c r="G3640">
        <v>2.6925780726411999</v>
      </c>
    </row>
    <row r="3641" spans="1:7" hidden="1" x14ac:dyDescent="0.25">
      <c r="A3641">
        <v>0.37</v>
      </c>
      <c r="B3641">
        <v>0.63</v>
      </c>
      <c r="C3641">
        <v>0.76</v>
      </c>
      <c r="D3641">
        <v>60980560.955410302</v>
      </c>
      <c r="E3641">
        <v>12000000.000000101</v>
      </c>
      <c r="F3641">
        <v>1.60475160408974</v>
      </c>
      <c r="G3641">
        <v>3.06241418900568</v>
      </c>
    </row>
    <row r="3642" spans="1:7" hidden="1" x14ac:dyDescent="0.25">
      <c r="A3642">
        <v>0.37</v>
      </c>
      <c r="B3642">
        <v>0.63</v>
      </c>
      <c r="C3642">
        <v>0.77</v>
      </c>
      <c r="D3642">
        <v>66701518.953524202</v>
      </c>
      <c r="E3642">
        <v>11499999.999999899</v>
      </c>
      <c r="F3642">
        <v>1.73250698580582</v>
      </c>
      <c r="G3642">
        <v>3.4939907313742999</v>
      </c>
    </row>
    <row r="3643" spans="1:7" hidden="1" x14ac:dyDescent="0.25">
      <c r="A3643">
        <v>0.37</v>
      </c>
      <c r="B3643">
        <v>0.63</v>
      </c>
      <c r="C3643">
        <v>0.78</v>
      </c>
      <c r="D3643">
        <v>73066773.532885596</v>
      </c>
      <c r="E3643">
        <v>11000000</v>
      </c>
      <c r="F3643">
        <v>1.87350701366373</v>
      </c>
      <c r="G3643">
        <v>3.9999568898999098</v>
      </c>
    </row>
    <row r="3644" spans="1:7" hidden="1" x14ac:dyDescent="0.25">
      <c r="A3644">
        <v>0.37</v>
      </c>
      <c r="B3644">
        <v>0.63</v>
      </c>
      <c r="C3644">
        <v>0.79</v>
      </c>
      <c r="D3644">
        <v>80167211.369278803</v>
      </c>
      <c r="E3644">
        <v>10499999.999999899</v>
      </c>
      <c r="F3644">
        <v>2.0295496549184402</v>
      </c>
      <c r="G3644">
        <v>4.5961390723145001</v>
      </c>
    </row>
    <row r="3645" spans="1:7" hidden="1" x14ac:dyDescent="0.25">
      <c r="A3645">
        <v>0.37</v>
      </c>
      <c r="B3645">
        <v>0.63</v>
      </c>
      <c r="C3645">
        <v>0.8</v>
      </c>
      <c r="D3645">
        <v>88110071.3709528</v>
      </c>
      <c r="E3645">
        <v>10000000</v>
      </c>
      <c r="F3645">
        <v>2.2027517842738198</v>
      </c>
      <c r="G3645">
        <v>5.3025122295468803</v>
      </c>
    </row>
    <row r="3646" spans="1:7" hidden="1" x14ac:dyDescent="0.25">
      <c r="A3646">
        <v>0.37</v>
      </c>
      <c r="B3646">
        <v>0.63</v>
      </c>
      <c r="C3646">
        <v>0.81</v>
      </c>
      <c r="D3646">
        <v>97022693.209661201</v>
      </c>
      <c r="E3646">
        <v>9500000</v>
      </c>
      <c r="F3646">
        <v>2.3956220545595301</v>
      </c>
      <c r="G3646">
        <v>6.14452915648243</v>
      </c>
    </row>
    <row r="3647" spans="1:7" hidden="1" x14ac:dyDescent="0.25">
      <c r="A3647">
        <v>0.37</v>
      </c>
      <c r="B3647">
        <v>0.63</v>
      </c>
      <c r="C3647">
        <v>0.82</v>
      </c>
      <c r="D3647">
        <v>107057346.599089</v>
      </c>
      <c r="E3647">
        <v>8999999.9999999199</v>
      </c>
      <c r="F3647">
        <v>2.6111547950997398</v>
      </c>
      <c r="G3647">
        <v>7.1549653119910097</v>
      </c>
    </row>
    <row r="3648" spans="1:7" hidden="1" x14ac:dyDescent="0.25">
      <c r="A3648">
        <v>0.37</v>
      </c>
      <c r="B3648">
        <v>0.63</v>
      </c>
      <c r="C3648">
        <v>0.83</v>
      </c>
      <c r="D3648">
        <v>118397526.682899</v>
      </c>
      <c r="E3648">
        <v>8500000.0000000596</v>
      </c>
      <c r="F3648">
        <v>2.85295245019035</v>
      </c>
      <c r="G3648">
        <v>8.3765188243451707</v>
      </c>
    </row>
    <row r="3649" spans="1:7" hidden="1" x14ac:dyDescent="0.25">
      <c r="A3649">
        <v>0.37</v>
      </c>
      <c r="B3649">
        <v>0.63</v>
      </c>
      <c r="C3649">
        <v>0.84</v>
      </c>
      <c r="D3649">
        <v>131266268.184165</v>
      </c>
      <c r="E3649">
        <v>7999999.9999999497</v>
      </c>
      <c r="F3649">
        <v>3.1253873377182302</v>
      </c>
      <c r="G3649">
        <v>9.8655378446908593</v>
      </c>
    </row>
    <row r="3650" spans="1:7" hidden="1" x14ac:dyDescent="0.25">
      <c r="A3650">
        <v>0.37</v>
      </c>
      <c r="B3650">
        <v>0.63</v>
      </c>
      <c r="C3650">
        <v>0.85</v>
      </c>
      <c r="D3650">
        <v>145937285.548659</v>
      </c>
      <c r="E3650">
        <v>7500000.0000000801</v>
      </c>
      <c r="F3650">
        <v>3.4338184834978698</v>
      </c>
      <c r="G3650">
        <v>11.6974664720574</v>
      </c>
    </row>
    <row r="3651" spans="1:7" hidden="1" x14ac:dyDescent="0.25">
      <c r="A3651">
        <v>0.37</v>
      </c>
      <c r="B3651">
        <v>0.63</v>
      </c>
      <c r="C3651">
        <v>0.86</v>
      </c>
      <c r="D3651">
        <v>162750142.41094199</v>
      </c>
      <c r="E3651">
        <v>6999999.9999999097</v>
      </c>
      <c r="F3651">
        <v>3.7848870328126001</v>
      </c>
      <c r="G3651">
        <v>13.974972648323501</v>
      </c>
    </row>
    <row r="3652" spans="1:7" hidden="1" x14ac:dyDescent="0.25">
      <c r="A3652">
        <v>0.37</v>
      </c>
      <c r="B3652">
        <v>0.63</v>
      </c>
      <c r="C3652">
        <v>0.87</v>
      </c>
      <c r="D3652">
        <v>182131285.38499099</v>
      </c>
      <c r="E3652">
        <v>6500000.00000004</v>
      </c>
      <c r="F3652">
        <v>4.1869261008044001</v>
      </c>
      <c r="G3652">
        <v>16.840373317503101</v>
      </c>
    </row>
    <row r="3653" spans="1:7" hidden="1" x14ac:dyDescent="0.25">
      <c r="A3653">
        <v>0.37</v>
      </c>
      <c r="B3653">
        <v>0.63</v>
      </c>
      <c r="C3653">
        <v>0.88</v>
      </c>
      <c r="D3653">
        <v>204623812.75940099</v>
      </c>
      <c r="E3653">
        <v>5999999.9999999404</v>
      </c>
      <c r="F3653">
        <v>4.6505411990773</v>
      </c>
      <c r="G3653">
        <v>20.495154005483201</v>
      </c>
    </row>
    <row r="3654" spans="1:7" hidden="1" x14ac:dyDescent="0.25">
      <c r="A3654">
        <v>0.37</v>
      </c>
      <c r="B3654">
        <v>0.63</v>
      </c>
      <c r="C3654">
        <v>0.89</v>
      </c>
      <c r="D3654">
        <v>230930600.25227699</v>
      </c>
      <c r="E3654">
        <v>5500000.0000000596</v>
      </c>
      <c r="F3654">
        <v>5.1894516910624198</v>
      </c>
      <c r="G3654">
        <v>25.2316083429278</v>
      </c>
    </row>
    <row r="3655" spans="1:7" hidden="1" x14ac:dyDescent="0.25">
      <c r="A3655">
        <v>0.37</v>
      </c>
      <c r="B3655">
        <v>0.63</v>
      </c>
      <c r="C3655">
        <v>0.9</v>
      </c>
      <c r="D3655">
        <v>261978475.67124</v>
      </c>
      <c r="E3655">
        <v>5000000</v>
      </c>
      <c r="F3655">
        <v>5.8217439038053298</v>
      </c>
      <c r="G3655">
        <v>31.486018378219999</v>
      </c>
    </row>
    <row r="3656" spans="1:7" hidden="1" x14ac:dyDescent="0.25">
      <c r="A3656">
        <v>0.37</v>
      </c>
      <c r="B3656">
        <v>0.63</v>
      </c>
      <c r="C3656">
        <v>0.91</v>
      </c>
      <c r="D3656">
        <v>299016738.06980699</v>
      </c>
      <c r="E3656">
        <v>4499999.9999999302</v>
      </c>
      <c r="F3656">
        <v>6.5717964410946701</v>
      </c>
      <c r="G3656">
        <v>39.931933016141301</v>
      </c>
    </row>
    <row r="3657" spans="1:7" hidden="1" x14ac:dyDescent="0.25">
      <c r="A3657">
        <v>0.37</v>
      </c>
      <c r="B3657">
        <v>0.63</v>
      </c>
      <c r="C3657">
        <v>0.92</v>
      </c>
      <c r="D3657">
        <v>343774043.18052697</v>
      </c>
      <c r="E3657">
        <v>4000000.0000000498</v>
      </c>
      <c r="F3657">
        <v>7.4733487647940899</v>
      </c>
      <c r="G3657">
        <v>51.652306387442202</v>
      </c>
    </row>
    <row r="3658" spans="1:7" hidden="1" x14ac:dyDescent="0.25">
      <c r="A3658">
        <v>0.37</v>
      </c>
      <c r="B3658">
        <v>0.63</v>
      </c>
      <c r="C3658">
        <v>0.93</v>
      </c>
      <c r="D3658">
        <v>398719386.15876102</v>
      </c>
      <c r="E3658">
        <v>3499999.99999996</v>
      </c>
      <c r="F3658">
        <v>8.5746104550271198</v>
      </c>
      <c r="G3658">
        <v>68.477383540953994</v>
      </c>
    </row>
    <row r="3659" spans="1:7" hidden="1" x14ac:dyDescent="0.25">
      <c r="A3659">
        <v>0.37</v>
      </c>
      <c r="B3659">
        <v>0.63</v>
      </c>
      <c r="C3659">
        <v>0.94</v>
      </c>
      <c r="D3659">
        <v>467519884.04732502</v>
      </c>
      <c r="E3659">
        <v>3000000.0000000698</v>
      </c>
      <c r="F3659">
        <v>9.9472315754750298</v>
      </c>
      <c r="G3659">
        <v>93.700786305475503</v>
      </c>
    </row>
    <row r="3660" spans="1:7" hidden="1" x14ac:dyDescent="0.25">
      <c r="A3660">
        <v>0.37</v>
      </c>
      <c r="B3660">
        <v>0.63</v>
      </c>
      <c r="C3660">
        <v>0.95</v>
      </c>
      <c r="D3660">
        <v>555898316.77589202</v>
      </c>
      <c r="E3660">
        <v>2499999.9999999199</v>
      </c>
      <c r="F3660">
        <v>11.7031224584398</v>
      </c>
      <c r="G3660">
        <v>133.75377478780999</v>
      </c>
    </row>
    <row r="3661" spans="1:7" hidden="1" x14ac:dyDescent="0.25">
      <c r="A3661">
        <v>0.37</v>
      </c>
      <c r="B3661">
        <v>0.63</v>
      </c>
      <c r="C3661">
        <v>0.96</v>
      </c>
      <c r="D3661">
        <v>673379989.39753902</v>
      </c>
      <c r="E3661">
        <v>2000000.00000003</v>
      </c>
      <c r="F3661">
        <v>14.028749779115399</v>
      </c>
      <c r="G3661">
        <v>202.66845960441</v>
      </c>
    </row>
    <row r="3662" spans="1:7" hidden="1" x14ac:dyDescent="0.25">
      <c r="A3662">
        <v>0.37</v>
      </c>
      <c r="B3662">
        <v>0.63</v>
      </c>
      <c r="C3662">
        <v>0.97</v>
      </c>
      <c r="D3662">
        <v>837268815.48484004</v>
      </c>
      <c r="E3662">
        <v>1499999.9999999499</v>
      </c>
      <c r="F3662">
        <v>17.263274546079099</v>
      </c>
      <c r="G3662">
        <v>336.410356214187</v>
      </c>
    </row>
    <row r="3663" spans="1:7" hidden="1" x14ac:dyDescent="0.25">
      <c r="A3663">
        <v>0.37</v>
      </c>
      <c r="B3663">
        <v>0.63</v>
      </c>
      <c r="C3663">
        <v>0.98</v>
      </c>
      <c r="D3663">
        <v>1083213108.88574</v>
      </c>
      <c r="E3663">
        <v>1000000.00000006</v>
      </c>
      <c r="F3663">
        <v>22.1063899772601</v>
      </c>
      <c r="G3663">
        <v>654.53398760627601</v>
      </c>
    </row>
    <row r="3664" spans="1:7" hidden="1" x14ac:dyDescent="0.25">
      <c r="A3664">
        <v>0.37</v>
      </c>
      <c r="B3664">
        <v>0.63</v>
      </c>
      <c r="C3664">
        <v>0.99</v>
      </c>
      <c r="D3664">
        <v>1500704531.86801</v>
      </c>
      <c r="E3664">
        <v>500000</v>
      </c>
      <c r="F3664">
        <v>30.317263270060799</v>
      </c>
      <c r="G3664">
        <v>1828.12417539698</v>
      </c>
    </row>
    <row r="3665" spans="1:7" hidden="1" x14ac:dyDescent="0.25">
      <c r="A3665">
        <v>0.38</v>
      </c>
      <c r="B3665">
        <v>0.62</v>
      </c>
      <c r="C3665">
        <v>0.01</v>
      </c>
      <c r="D3665">
        <v>20766.6711921264</v>
      </c>
      <c r="E3665">
        <v>49499999.999999702</v>
      </c>
      <c r="F3665">
        <v>4.1533342384252797E-2</v>
      </c>
      <c r="G3665">
        <v>4.0534109038108303E-3</v>
      </c>
    </row>
    <row r="3666" spans="1:7" hidden="1" x14ac:dyDescent="0.25">
      <c r="A3666">
        <v>0.38</v>
      </c>
      <c r="B3666">
        <v>0.62</v>
      </c>
      <c r="C3666">
        <v>0.02</v>
      </c>
      <c r="D3666">
        <v>42927.828550494298</v>
      </c>
      <c r="E3666">
        <v>49000000</v>
      </c>
      <c r="F3666">
        <v>4.2927828550494297E-2</v>
      </c>
      <c r="G3666">
        <v>4.3776795206770499E-3</v>
      </c>
    </row>
    <row r="3667" spans="1:7" hidden="1" x14ac:dyDescent="0.25">
      <c r="A3667">
        <v>0.38</v>
      </c>
      <c r="B3667">
        <v>0.62</v>
      </c>
      <c r="C3667">
        <v>0.03</v>
      </c>
      <c r="D3667">
        <v>66577.410201284205</v>
      </c>
      <c r="E3667">
        <v>48499999.999999799</v>
      </c>
      <c r="F3667">
        <v>4.4384940134189498E-2</v>
      </c>
      <c r="G3667">
        <v>4.7278317449842601E-3</v>
      </c>
    </row>
    <row r="3668" spans="1:7" hidden="1" x14ac:dyDescent="0.25">
      <c r="A3668">
        <v>0.38</v>
      </c>
      <c r="B3668">
        <v>0.62</v>
      </c>
      <c r="C3668">
        <v>0.04</v>
      </c>
      <c r="D3668">
        <v>91815.884195597595</v>
      </c>
      <c r="E3668">
        <v>48000000.000000097</v>
      </c>
      <c r="F3668">
        <v>4.5907942097798797E-2</v>
      </c>
      <c r="G3668">
        <v>5.1059858343341204E-3</v>
      </c>
    </row>
    <row r="3669" spans="1:7" hidden="1" x14ac:dyDescent="0.25">
      <c r="A3669">
        <v>0.38</v>
      </c>
      <c r="B3669">
        <v>0.62</v>
      </c>
      <c r="C3669">
        <v>0.05</v>
      </c>
      <c r="D3669">
        <v>118750.72750810999</v>
      </c>
      <c r="E3669">
        <v>47499999.999999799</v>
      </c>
      <c r="F3669">
        <v>4.7500291003244002E-2</v>
      </c>
      <c r="G3669">
        <v>5.5144415503216703E-3</v>
      </c>
    </row>
    <row r="3670" spans="1:7" hidden="1" x14ac:dyDescent="0.25">
      <c r="A3670">
        <v>0.38</v>
      </c>
      <c r="B3670">
        <v>0.62</v>
      </c>
      <c r="C3670">
        <v>0.06</v>
      </c>
      <c r="D3670">
        <v>147496.94272878201</v>
      </c>
      <c r="E3670">
        <v>47000000.000000097</v>
      </c>
      <c r="F3670">
        <v>4.9165647576260699E-2</v>
      </c>
      <c r="G3670">
        <v>5.9556966912459996E-3</v>
      </c>
    </row>
    <row r="3671" spans="1:7" hidden="1" x14ac:dyDescent="0.25">
      <c r="A3671">
        <v>0.38</v>
      </c>
      <c r="B3671">
        <v>0.62</v>
      </c>
      <c r="C3671">
        <v>6.9999999999999896E-2</v>
      </c>
      <c r="D3671">
        <v>178177.61566436</v>
      </c>
      <c r="E3671">
        <v>46499999.999999903</v>
      </c>
      <c r="F3671">
        <v>5.0907890189817402E-2</v>
      </c>
      <c r="G3671">
        <v>6.4324652420404702E-3</v>
      </c>
    </row>
    <row r="3672" spans="1:7" hidden="1" x14ac:dyDescent="0.25">
      <c r="A3672">
        <v>0.38</v>
      </c>
      <c r="B3672">
        <v>0.62</v>
      </c>
      <c r="C3672">
        <v>0.08</v>
      </c>
      <c r="D3672">
        <v>210924.517366955</v>
      </c>
      <c r="E3672">
        <v>46000000.000000201</v>
      </c>
      <c r="F3672">
        <v>5.2731129341738799E-2</v>
      </c>
      <c r="G3672">
        <v>6.9476973120770197E-3</v>
      </c>
    </row>
    <row r="3673" spans="1:7" hidden="1" x14ac:dyDescent="0.25">
      <c r="A3673">
        <v>0.38</v>
      </c>
      <c r="B3673">
        <v>0.62</v>
      </c>
      <c r="C3673">
        <v>0.09</v>
      </c>
      <c r="D3673">
        <v>245878.75443620101</v>
      </c>
      <c r="E3673">
        <v>45500000</v>
      </c>
      <c r="F3673">
        <v>5.4639723208044798E-2</v>
      </c>
      <c r="G3673">
        <v>7.5046010515947403E-3</v>
      </c>
    </row>
    <row r="3674" spans="1:7" hidden="1" x14ac:dyDescent="0.25">
      <c r="A3674">
        <v>0.38</v>
      </c>
      <c r="B3674">
        <v>0.62</v>
      </c>
      <c r="C3674">
        <v>9.9999999999999895E-2</v>
      </c>
      <c r="D3674">
        <v>283191.47180707601</v>
      </c>
      <c r="E3674">
        <v>44999999.999999702</v>
      </c>
      <c r="F3674">
        <v>5.6638294361415202E-2</v>
      </c>
      <c r="G3674">
        <v>8.1066667589519293E-3</v>
      </c>
    </row>
    <row r="3675" spans="1:7" hidden="1" x14ac:dyDescent="0.25">
      <c r="A3675">
        <v>0.38</v>
      </c>
      <c r="B3675">
        <v>0.62</v>
      </c>
      <c r="C3675">
        <v>0.11</v>
      </c>
      <c r="D3675">
        <v>323024.61263643601</v>
      </c>
      <c r="E3675">
        <v>44500000</v>
      </c>
      <c r="F3675">
        <v>5.8731747752079302E-2</v>
      </c>
      <c r="G3675">
        <v>8.7576934160497992E-3</v>
      </c>
    </row>
    <row r="3676" spans="1:7" hidden="1" x14ac:dyDescent="0.25">
      <c r="A3676">
        <v>0.38</v>
      </c>
      <c r="B3676">
        <v>0.62</v>
      </c>
      <c r="C3676">
        <v>0.12</v>
      </c>
      <c r="D3676">
        <v>365551.74034600402</v>
      </c>
      <c r="E3676">
        <v>43999999.999999799</v>
      </c>
      <c r="F3676">
        <v>6.0925290057667399E-2</v>
      </c>
      <c r="G3676">
        <v>9.4618179169647793E-3</v>
      </c>
    </row>
    <row r="3677" spans="1:7" hidden="1" x14ac:dyDescent="0.25">
      <c r="A3677">
        <v>0.38</v>
      </c>
      <c r="B3677">
        <v>0.62</v>
      </c>
      <c r="C3677">
        <v>0.13</v>
      </c>
      <c r="D3677">
        <v>410958.92837173003</v>
      </c>
      <c r="E3677">
        <v>43500000.000000097</v>
      </c>
      <c r="F3677">
        <v>6.3224450518727604E-2</v>
      </c>
      <c r="G3677">
        <v>1.02235472863293E-2</v>
      </c>
    </row>
    <row r="3678" spans="1:7" hidden="1" x14ac:dyDescent="0.25">
      <c r="A3678">
        <v>0.38</v>
      </c>
      <c r="B3678">
        <v>0.62</v>
      </c>
      <c r="C3678">
        <v>0.14000000000000001</v>
      </c>
      <c r="D3678">
        <v>459445.72371075698</v>
      </c>
      <c r="E3678">
        <v>42999999.999999799</v>
      </c>
      <c r="F3678">
        <v>6.5635103387251106E-2</v>
      </c>
      <c r="G3678">
        <v>1.10477942195021E-2</v>
      </c>
    </row>
    <row r="3679" spans="1:7" hidden="1" x14ac:dyDescent="0.25">
      <c r="A3679">
        <v>0.38</v>
      </c>
      <c r="B3679">
        <v>0.62</v>
      </c>
      <c r="C3679">
        <v>0.15</v>
      </c>
      <c r="D3679">
        <v>511226.19096284697</v>
      </c>
      <c r="E3679">
        <v>42500000.000000097</v>
      </c>
      <c r="F3679">
        <v>6.8163492128379605E-2</v>
      </c>
      <c r="G3679">
        <v>1.19399163166201E-2</v>
      </c>
    </row>
    <row r="3680" spans="1:7" hidden="1" x14ac:dyDescent="0.25">
      <c r="A3680">
        <v>0.38</v>
      </c>
      <c r="B3680">
        <v>0.62</v>
      </c>
      <c r="C3680">
        <v>0.16</v>
      </c>
      <c r="D3680">
        <v>566530.04422743001</v>
      </c>
      <c r="E3680">
        <v>41999999.999999903</v>
      </c>
      <c r="F3680">
        <v>7.0816255528428795E-2</v>
      </c>
      <c r="G3680">
        <v>1.29057594281561E-2</v>
      </c>
    </row>
    <row r="3681" spans="1:7" hidden="1" x14ac:dyDescent="0.25">
      <c r="A3681">
        <v>0.38</v>
      </c>
      <c r="B3681">
        <v>0.62</v>
      </c>
      <c r="C3681">
        <v>0.17</v>
      </c>
      <c r="D3681">
        <v>625603.87496049295</v>
      </c>
      <c r="E3681">
        <v>41500000.000000201</v>
      </c>
      <c r="F3681">
        <v>7.3600455877705001E-2</v>
      </c>
      <c r="G3681">
        <v>1.39517055809125E-2</v>
      </c>
    </row>
    <row r="3682" spans="1:7" hidden="1" x14ac:dyDescent="0.25">
      <c r="A3682">
        <v>0.38</v>
      </c>
      <c r="B3682">
        <v>0.62</v>
      </c>
      <c r="C3682">
        <v>0.18</v>
      </c>
      <c r="D3682">
        <v>688712.48472020798</v>
      </c>
      <c r="E3682">
        <v>41000000</v>
      </c>
      <c r="F3682">
        <v>7.6523609413356494E-2</v>
      </c>
      <c r="G3682">
        <v>1.50847260117509E-2</v>
      </c>
    </row>
    <row r="3683" spans="1:7" hidden="1" x14ac:dyDescent="0.25">
      <c r="A3683">
        <v>0.38</v>
      </c>
      <c r="B3683">
        <v>0.62</v>
      </c>
      <c r="C3683">
        <v>0.19</v>
      </c>
      <c r="D3683">
        <v>756140.33264214406</v>
      </c>
      <c r="E3683">
        <v>40499999.999999702</v>
      </c>
      <c r="F3683">
        <v>7.9593719225488996E-2</v>
      </c>
      <c r="G3683">
        <v>1.6312439902528699E-2</v>
      </c>
    </row>
    <row r="3684" spans="1:7" hidden="1" x14ac:dyDescent="0.25">
      <c r="A3684">
        <v>0.38</v>
      </c>
      <c r="B3684">
        <v>0.62</v>
      </c>
      <c r="C3684">
        <v>0.2</v>
      </c>
      <c r="D3684">
        <v>828193.10850744601</v>
      </c>
      <c r="E3684">
        <v>40000000</v>
      </c>
      <c r="F3684">
        <v>8.2819310850744607E-2</v>
      </c>
      <c r="G3684">
        <v>1.76431794851429E-2</v>
      </c>
    </row>
    <row r="3685" spans="1:7" hidden="1" x14ac:dyDescent="0.25">
      <c r="A3685">
        <v>0.38</v>
      </c>
      <c r="B3685">
        <v>0.62</v>
      </c>
      <c r="C3685">
        <v>0.21</v>
      </c>
      <c r="D3685">
        <v>905199.44340257696</v>
      </c>
      <c r="E3685">
        <v>39499999.999999799</v>
      </c>
      <c r="F3685">
        <v>8.6209470800245394E-2</v>
      </c>
      <c r="G3685">
        <v>1.90860622713881E-2</v>
      </c>
    </row>
    <row r="3686" spans="1:7" hidden="1" x14ac:dyDescent="0.25">
      <c r="A3686">
        <v>0.38</v>
      </c>
      <c r="B3686">
        <v>0.62</v>
      </c>
      <c r="C3686">
        <v>0.22</v>
      </c>
      <c r="D3686">
        <v>987512.77123657602</v>
      </c>
      <c r="E3686">
        <v>39000000.000000097</v>
      </c>
      <c r="F3686">
        <v>8.9773888294234105E-2</v>
      </c>
      <c r="G3686">
        <v>2.0651071259470001E-2</v>
      </c>
    </row>
    <row r="3687" spans="1:7" hidden="1" x14ac:dyDescent="0.25">
      <c r="A3687">
        <v>0.38</v>
      </c>
      <c r="B3687">
        <v>0.62</v>
      </c>
      <c r="C3687">
        <v>0.23</v>
      </c>
      <c r="D3687">
        <v>1075513.3557951299</v>
      </c>
      <c r="E3687">
        <v>38499999.999999799</v>
      </c>
      <c r="F3687">
        <v>9.35229005039247E-2</v>
      </c>
      <c r="G3687">
        <v>2.23491440816087E-2</v>
      </c>
    </row>
    <row r="3688" spans="1:7" hidden="1" x14ac:dyDescent="0.25">
      <c r="A3688">
        <v>0.38</v>
      </c>
      <c r="B3688">
        <v>0.62</v>
      </c>
      <c r="C3688">
        <v>0.24</v>
      </c>
      <c r="D3688">
        <v>1169610.4996009399</v>
      </c>
      <c r="E3688">
        <v>38000000.000000097</v>
      </c>
      <c r="F3688">
        <v>9.7467541633411897E-2</v>
      </c>
      <c r="G3688">
        <v>2.4192272183678701E-2</v>
      </c>
    </row>
    <row r="3689" spans="1:7" hidden="1" x14ac:dyDescent="0.25">
      <c r="A3689">
        <v>0.38</v>
      </c>
      <c r="B3689">
        <v>0.62</v>
      </c>
      <c r="C3689">
        <v>0.25</v>
      </c>
      <c r="D3689">
        <v>1270244.9526084501</v>
      </c>
      <c r="E3689">
        <v>37499999.999999903</v>
      </c>
      <c r="F3689">
        <v>0.101619596208676</v>
      </c>
      <c r="G3689">
        <v>2.6193611274739199E-2</v>
      </c>
    </row>
    <row r="3690" spans="1:7" hidden="1" x14ac:dyDescent="0.25">
      <c r="A3690">
        <v>0.38</v>
      </c>
      <c r="B3690">
        <v>0.62</v>
      </c>
      <c r="C3690">
        <v>0.26</v>
      </c>
      <c r="D3690">
        <v>1377891.54076337</v>
      </c>
      <c r="E3690">
        <v>37000000.000000201</v>
      </c>
      <c r="F3690">
        <v>0.10599165698179699</v>
      </c>
      <c r="G3690">
        <v>2.83676044506369E-2</v>
      </c>
    </row>
    <row r="3691" spans="1:7" hidden="1" x14ac:dyDescent="0.25">
      <c r="A3691">
        <v>0.38</v>
      </c>
      <c r="B3691">
        <v>0.62</v>
      </c>
      <c r="C3691">
        <v>0.27</v>
      </c>
      <c r="D3691">
        <v>1493062.0366746699</v>
      </c>
      <c r="E3691">
        <v>36500000</v>
      </c>
      <c r="F3691">
        <v>0.110597187901827</v>
      </c>
      <c r="G3691">
        <v>3.0730119589498301E-2</v>
      </c>
    </row>
    <row r="3692" spans="1:7" hidden="1" x14ac:dyDescent="0.25">
      <c r="A3692">
        <v>0.38</v>
      </c>
      <c r="B3692">
        <v>0.62</v>
      </c>
      <c r="C3692">
        <v>0.28000000000000003</v>
      </c>
      <c r="D3692">
        <v>1616308.2971546999</v>
      </c>
      <c r="E3692">
        <v>35999999.999999702</v>
      </c>
      <c r="F3692">
        <v>0.115450592653907</v>
      </c>
      <c r="G3692">
        <v>3.32986028361675E-2</v>
      </c>
    </row>
    <row r="3693" spans="1:7" hidden="1" x14ac:dyDescent="0.25">
      <c r="A3693">
        <v>0.38</v>
      </c>
      <c r="B3693">
        <v>0.62</v>
      </c>
      <c r="C3693">
        <v>0.28999999999999998</v>
      </c>
      <c r="D3693">
        <v>1748225.6952048601</v>
      </c>
      <c r="E3693">
        <v>35500000</v>
      </c>
      <c r="F3693">
        <v>0.120567289324473</v>
      </c>
      <c r="G3693">
        <v>3.6092250248875198E-2</v>
      </c>
    </row>
    <row r="3694" spans="1:7" hidden="1" x14ac:dyDescent="0.25">
      <c r="A3694">
        <v>0.38</v>
      </c>
      <c r="B3694">
        <v>0.62</v>
      </c>
      <c r="C3694">
        <v>0.3</v>
      </c>
      <c r="D3694">
        <v>1889456.87719445</v>
      </c>
      <c r="E3694">
        <v>34999999.999999799</v>
      </c>
      <c r="F3694">
        <v>0.12596379181296299</v>
      </c>
      <c r="G3694">
        <v>3.9132199974083001E-2</v>
      </c>
    </row>
    <row r="3695" spans="1:7" hidden="1" x14ac:dyDescent="0.25">
      <c r="A3695">
        <v>0.38</v>
      </c>
      <c r="B3695">
        <v>0.62</v>
      </c>
      <c r="C3695">
        <v>0.31</v>
      </c>
      <c r="D3695">
        <v>2040695.87956772</v>
      </c>
      <c r="E3695">
        <v>34500000.000000097</v>
      </c>
      <c r="F3695">
        <v>0.13165779868178801</v>
      </c>
      <c r="G3695">
        <v>4.2441747654773203E-2</v>
      </c>
    </row>
    <row r="3696" spans="1:7" hidden="1" x14ac:dyDescent="0.25">
      <c r="A3696">
        <v>0.38</v>
      </c>
      <c r="B3696">
        <v>0.62</v>
      </c>
      <c r="C3696">
        <v>0.32</v>
      </c>
      <c r="D3696">
        <v>2202692.6434605499</v>
      </c>
      <c r="E3696">
        <v>33999999.999999799</v>
      </c>
      <c r="F3696">
        <v>0.13766829021628499</v>
      </c>
      <c r="G3696">
        <v>4.6046588171344299E-2</v>
      </c>
    </row>
    <row r="3697" spans="1:7" hidden="1" x14ac:dyDescent="0.25">
      <c r="A3697">
        <v>0.38</v>
      </c>
      <c r="B3697">
        <v>0.62</v>
      </c>
      <c r="C3697">
        <v>0.33</v>
      </c>
      <c r="D3697">
        <v>2376257.9701889702</v>
      </c>
      <c r="E3697">
        <v>33500000.000000101</v>
      </c>
      <c r="F3697">
        <v>0.144015634556907</v>
      </c>
      <c r="G3697">
        <v>4.9975087268533301E-2</v>
      </c>
    </row>
    <row r="3698" spans="1:7" hidden="1" x14ac:dyDescent="0.25">
      <c r="A3698">
        <v>0.38</v>
      </c>
      <c r="B3698">
        <v>0.62</v>
      </c>
      <c r="C3698">
        <v>0.34</v>
      </c>
      <c r="D3698">
        <v>2562268.9657640099</v>
      </c>
      <c r="E3698">
        <v>32999999.999999899</v>
      </c>
      <c r="F3698">
        <v>0.150721703868471</v>
      </c>
      <c r="G3698">
        <v>5.4258587151914499E-2</v>
      </c>
    </row>
    <row r="3699" spans="1:7" hidden="1" x14ac:dyDescent="0.25">
      <c r="A3699">
        <v>0.38</v>
      </c>
      <c r="B3699">
        <v>0.62</v>
      </c>
      <c r="C3699">
        <v>0.35</v>
      </c>
      <c r="D3699">
        <v>2761675.0284809298</v>
      </c>
      <c r="E3699">
        <v>32500000.000000201</v>
      </c>
      <c r="F3699">
        <v>0.15781000162748099</v>
      </c>
      <c r="G3699">
        <v>5.8931750753755299E-2</v>
      </c>
    </row>
    <row r="3700" spans="1:7" hidden="1" x14ac:dyDescent="0.25">
      <c r="A3700">
        <v>0.38</v>
      </c>
      <c r="B3700">
        <v>0.62</v>
      </c>
      <c r="C3700">
        <v>0.36</v>
      </c>
      <c r="D3700">
        <v>2975504.4403338898</v>
      </c>
      <c r="E3700">
        <v>32000000</v>
      </c>
      <c r="F3700">
        <v>0.16530580224077099</v>
      </c>
      <c r="G3700">
        <v>6.4032950085829696E-2</v>
      </c>
    </row>
    <row r="3701" spans="1:7" hidden="1" x14ac:dyDescent="0.25">
      <c r="A3701">
        <v>0.38</v>
      </c>
      <c r="B3701">
        <v>0.62</v>
      </c>
      <c r="C3701">
        <v>0.37</v>
      </c>
      <c r="D3701">
        <v>3204871.6306336098</v>
      </c>
      <c r="E3701">
        <v>31499999.999999698</v>
      </c>
      <c r="F3701">
        <v>0.17323630435857301</v>
      </c>
      <c r="G3701">
        <v>6.9604704937561296E-2</v>
      </c>
    </row>
    <row r="3702" spans="1:7" hidden="1" x14ac:dyDescent="0.25">
      <c r="A3702">
        <v>0.38</v>
      </c>
      <c r="B3702">
        <v>0.62</v>
      </c>
      <c r="C3702">
        <v>0.38</v>
      </c>
      <c r="D3702">
        <v>3450985.1889006002</v>
      </c>
      <c r="E3702">
        <v>31000000</v>
      </c>
      <c r="F3702">
        <v>0.181630799415821</v>
      </c>
      <c r="G3702">
        <v>7.5694179159726802E-2</v>
      </c>
    </row>
    <row r="3703" spans="1:7" hidden="1" x14ac:dyDescent="0.25">
      <c r="A3703">
        <v>0.38</v>
      </c>
      <c r="B3703">
        <v>0.62</v>
      </c>
      <c r="C3703">
        <v>0.39</v>
      </c>
      <c r="D3703">
        <v>3715156.7140899999</v>
      </c>
      <c r="E3703">
        <v>30499999.999999799</v>
      </c>
      <c r="F3703">
        <v>0.19052085713281999</v>
      </c>
      <c r="G3703">
        <v>8.2353742930124693E-2</v>
      </c>
    </row>
    <row r="3704" spans="1:7" hidden="1" x14ac:dyDescent="0.25">
      <c r="A3704">
        <v>0.38</v>
      </c>
      <c r="B3704">
        <v>0.62</v>
      </c>
      <c r="C3704">
        <v>0.4</v>
      </c>
      <c r="D3704">
        <v>3998810.5985457399</v>
      </c>
      <c r="E3704">
        <v>30000000.000000101</v>
      </c>
      <c r="F3704">
        <v>0.199940529927287</v>
      </c>
      <c r="G3704">
        <v>8.9641610751950707E-2</v>
      </c>
    </row>
    <row r="3705" spans="1:7" hidden="1" x14ac:dyDescent="0.25">
      <c r="A3705">
        <v>0.38</v>
      </c>
      <c r="B3705">
        <v>0.62</v>
      </c>
      <c r="C3705">
        <v>0.41</v>
      </c>
      <c r="D3705">
        <v>4303494.8581804596</v>
      </c>
      <c r="E3705">
        <v>29499999.999999799</v>
      </c>
      <c r="F3705">
        <v>0.209926578447827</v>
      </c>
      <c r="G3705">
        <v>9.7622566538433195E-2</v>
      </c>
    </row>
    <row r="3706" spans="1:7" hidden="1" x14ac:dyDescent="0.25">
      <c r="A3706">
        <v>0.38</v>
      </c>
      <c r="B3706">
        <v>0.62</v>
      </c>
      <c r="C3706">
        <v>0.42</v>
      </c>
      <c r="D3706">
        <v>4630893.1353876004</v>
      </c>
      <c r="E3706">
        <v>29000000.000000101</v>
      </c>
      <c r="F3706">
        <v>0.22051872073274201</v>
      </c>
      <c r="G3706">
        <v>0.106368789023591</v>
      </c>
    </row>
    <row r="3707" spans="1:7" hidden="1" x14ac:dyDescent="0.25">
      <c r="A3707">
        <v>0.38</v>
      </c>
      <c r="B3707">
        <v>0.62</v>
      </c>
      <c r="C3707">
        <v>0.43</v>
      </c>
      <c r="D3707">
        <v>4982838.0184846902</v>
      </c>
      <c r="E3707">
        <v>28499999.999999899</v>
      </c>
      <c r="F3707">
        <v>0.231759907836497</v>
      </c>
      <c r="G3707">
        <v>0.11596079298332899</v>
      </c>
    </row>
    <row r="3708" spans="1:7" hidden="1" x14ac:dyDescent="0.25">
      <c r="A3708">
        <v>0.38</v>
      </c>
      <c r="B3708">
        <v>0.62</v>
      </c>
      <c r="C3708">
        <v>0.44</v>
      </c>
      <c r="D3708">
        <v>5361325.8414134895</v>
      </c>
      <c r="E3708">
        <v>28000000.000000101</v>
      </c>
      <c r="F3708">
        <v>0.243696629155158</v>
      </c>
      <c r="G3708">
        <v>0.126488504402091</v>
      </c>
    </row>
    <row r="3709" spans="1:7" hidden="1" x14ac:dyDescent="0.25">
      <c r="A3709">
        <v>0.38</v>
      </c>
      <c r="B3709">
        <v>0.62</v>
      </c>
      <c r="C3709">
        <v>0.45</v>
      </c>
      <c r="D3709">
        <v>5768533.15061286</v>
      </c>
      <c r="E3709">
        <v>27500000</v>
      </c>
      <c r="F3709">
        <v>0.25637925113834897</v>
      </c>
      <c r="G3709">
        <v>0.13805249089183999</v>
      </c>
    </row>
    <row r="3710" spans="1:7" hidden="1" x14ac:dyDescent="0.25">
      <c r="A3710">
        <v>0.38</v>
      </c>
      <c r="B3710">
        <v>0.62</v>
      </c>
      <c r="C3710">
        <v>0.46</v>
      </c>
      <c r="D3710">
        <v>6206835.0525657404</v>
      </c>
      <c r="E3710">
        <v>26999999.999999799</v>
      </c>
      <c r="F3710">
        <v>0.26986239358981501</v>
      </c>
      <c r="G3710">
        <v>0.15076537244023699</v>
      </c>
    </row>
    <row r="3711" spans="1:7" hidden="1" x14ac:dyDescent="0.25">
      <c r="A3711">
        <v>0.38</v>
      </c>
      <c r="B3711">
        <v>0.62</v>
      </c>
      <c r="C3711">
        <v>0.47</v>
      </c>
      <c r="D3711">
        <v>6678825.6868166197</v>
      </c>
      <c r="E3711">
        <v>26500000</v>
      </c>
      <c r="F3711">
        <v>0.28420534837517503</v>
      </c>
      <c r="G3711">
        <v>0.16475344209286899</v>
      </c>
    </row>
    <row r="3712" spans="1:7" hidden="1" x14ac:dyDescent="0.25">
      <c r="A3712">
        <v>0.38</v>
      </c>
      <c r="B3712">
        <v>0.62</v>
      </c>
      <c r="C3712">
        <v>0.48</v>
      </c>
      <c r="D3712">
        <v>7187341.1052770298</v>
      </c>
      <c r="E3712">
        <v>25999999.999999899</v>
      </c>
      <c r="F3712">
        <v>0.29947254605321</v>
      </c>
      <c r="G3712">
        <v>0.18015853159470299</v>
      </c>
    </row>
    <row r="3713" spans="1:7" hidden="1" x14ac:dyDescent="0.25">
      <c r="A3713">
        <v>0.38</v>
      </c>
      <c r="B3713">
        <v>0.62</v>
      </c>
      <c r="C3713">
        <v>0.49</v>
      </c>
      <c r="D3713">
        <v>7735484.8811088298</v>
      </c>
      <c r="E3713">
        <v>25500000.000000101</v>
      </c>
      <c r="F3713">
        <v>0.31573407677995202</v>
      </c>
      <c r="G3713">
        <v>0.197140163553643</v>
      </c>
    </row>
    <row r="3714" spans="1:7" hidden="1" x14ac:dyDescent="0.25">
      <c r="A3714">
        <v>0.38</v>
      </c>
      <c r="B3714">
        <v>0.62</v>
      </c>
      <c r="C3714">
        <v>0.5</v>
      </c>
      <c r="D3714">
        <v>8326656.8197998796</v>
      </c>
      <c r="E3714">
        <v>24999999.999999799</v>
      </c>
      <c r="F3714">
        <v>0.33306627279199402</v>
      </c>
      <c r="G3714">
        <v>0.21587803957996901</v>
      </c>
    </row>
    <row r="3715" spans="1:7" hidden="1" x14ac:dyDescent="0.25">
      <c r="A3715">
        <v>0.38</v>
      </c>
      <c r="B3715">
        <v>0.62</v>
      </c>
      <c r="C3715">
        <v>0.51</v>
      </c>
      <c r="D3715">
        <v>8964585.2033195905</v>
      </c>
      <c r="E3715">
        <v>24500000</v>
      </c>
      <c r="F3715">
        <v>0.35155236091449299</v>
      </c>
      <c r="G3715">
        <v>0.23657492341349801</v>
      </c>
    </row>
    <row r="3716" spans="1:7" hidden="1" x14ac:dyDescent="0.25">
      <c r="A3716">
        <v>0.38</v>
      </c>
      <c r="B3716">
        <v>0.62</v>
      </c>
      <c r="C3716">
        <v>0.52</v>
      </c>
      <c r="D3716">
        <v>9653363.0665281005</v>
      </c>
      <c r="E3716">
        <v>23999999.999999899</v>
      </c>
      <c r="F3716">
        <v>0.37128319486646499</v>
      </c>
      <c r="G3716">
        <v>0.25945998967328598</v>
      </c>
    </row>
    <row r="3717" spans="1:7" hidden="1" x14ac:dyDescent="0.25">
      <c r="A3717">
        <v>0.38</v>
      </c>
      <c r="B3717">
        <v>0.62</v>
      </c>
      <c r="C3717">
        <v>0.53</v>
      </c>
      <c r="D3717">
        <v>10397489.0858119</v>
      </c>
      <c r="E3717">
        <v>23500000.000000101</v>
      </c>
      <c r="F3717">
        <v>0.39235807870988398</v>
      </c>
      <c r="G3717">
        <v>0.284792723045101</v>
      </c>
    </row>
    <row r="3718" spans="1:7" hidden="1" x14ac:dyDescent="0.25">
      <c r="A3718">
        <v>0.38</v>
      </c>
      <c r="B3718">
        <v>0.62</v>
      </c>
      <c r="C3718">
        <v>0.54</v>
      </c>
      <c r="D3718">
        <v>11201913.7556511</v>
      </c>
      <c r="E3718">
        <v>23000000</v>
      </c>
      <c r="F3718">
        <v>0.41488569465374497</v>
      </c>
      <c r="G3718">
        <v>0.31286747007209198</v>
      </c>
    </row>
    <row r="3719" spans="1:7" hidden="1" x14ac:dyDescent="0.25">
      <c r="A3719">
        <v>0.38</v>
      </c>
      <c r="B3719">
        <v>0.62</v>
      </c>
      <c r="C3719">
        <v>0.55000000000000004</v>
      </c>
      <c r="D3719">
        <v>12072091.6422293</v>
      </c>
      <c r="E3719">
        <v>22499999.999999799</v>
      </c>
      <c r="F3719">
        <v>0.43898515062652099</v>
      </c>
      <c r="G3719">
        <v>0.34401876705082202</v>
      </c>
    </row>
    <row r="3720" spans="1:7" hidden="1" x14ac:dyDescent="0.25">
      <c r="A3720">
        <v>0.38</v>
      </c>
      <c r="B3720">
        <v>0.62</v>
      </c>
      <c r="C3720">
        <v>0.56000000000000005</v>
      </c>
      <c r="D3720">
        <v>13014040.638836799</v>
      </c>
      <c r="E3720">
        <v>22000000</v>
      </c>
      <c r="F3720">
        <v>0.46478716567274497</v>
      </c>
      <c r="G3720">
        <v>0.37862759384070399</v>
      </c>
    </row>
    <row r="3721" spans="1:7" hidden="1" x14ac:dyDescent="0.25">
      <c r="A3721">
        <v>0.38</v>
      </c>
      <c r="B3721">
        <v>0.62</v>
      </c>
      <c r="C3721">
        <v>0.56999999999999995</v>
      </c>
      <c r="D3721">
        <v>14034409.3096483</v>
      </c>
      <c r="E3721">
        <v>21499999.999999899</v>
      </c>
      <c r="F3721">
        <v>0.49243541437362598</v>
      </c>
      <c r="G3721">
        <v>0.41712873599684402</v>
      </c>
    </row>
    <row r="3722" spans="1:7" hidden="1" x14ac:dyDescent="0.25">
      <c r="A3722">
        <v>0.38</v>
      </c>
      <c r="B3722">
        <v>0.62</v>
      </c>
      <c r="C3722">
        <v>0.57999999999999996</v>
      </c>
      <c r="D3722">
        <v>15140553.602915401</v>
      </c>
      <c r="E3722">
        <v>21000000.000000101</v>
      </c>
      <c r="F3722">
        <v>0.52208805527294699</v>
      </c>
      <c r="G3722">
        <v>0.46001947818240702</v>
      </c>
    </row>
    <row r="3723" spans="1:7" hidden="1" x14ac:dyDescent="0.25">
      <c r="A3723">
        <v>0.38</v>
      </c>
      <c r="B3723">
        <v>0.62</v>
      </c>
      <c r="C3723">
        <v>0.59</v>
      </c>
      <c r="D3723">
        <v>16340624.448784901</v>
      </c>
      <c r="E3723">
        <v>20499999.999999799</v>
      </c>
      <c r="F3723">
        <v>0.55391947284016596</v>
      </c>
      <c r="G3723">
        <v>0.507869902486904</v>
      </c>
    </row>
    <row r="3724" spans="1:7" hidden="1" x14ac:dyDescent="0.25">
      <c r="A3724">
        <v>0.38</v>
      </c>
      <c r="B3724">
        <v>0.62</v>
      </c>
      <c r="C3724">
        <v>0.6</v>
      </c>
      <c r="D3724">
        <v>17643668.040416598</v>
      </c>
      <c r="E3724">
        <v>20000000</v>
      </c>
      <c r="F3724">
        <v>0.58812226801388601</v>
      </c>
      <c r="G3724">
        <v>0.56133512888757298</v>
      </c>
    </row>
    <row r="3725" spans="1:7" hidden="1" x14ac:dyDescent="0.25">
      <c r="A3725">
        <v>0.38</v>
      </c>
      <c r="B3725">
        <v>0.62</v>
      </c>
      <c r="C3725">
        <v>0.61</v>
      </c>
      <c r="D3725">
        <v>19059740.9410205</v>
      </c>
      <c r="E3725">
        <v>19499999.999999899</v>
      </c>
      <c r="F3725">
        <v>0.62490953904985103</v>
      </c>
      <c r="G3725">
        <v>0.62116991533760901</v>
      </c>
    </row>
    <row r="3726" spans="1:7" hidden="1" x14ac:dyDescent="0.25">
      <c r="A3726">
        <v>0.38</v>
      </c>
      <c r="B3726">
        <v>0.62</v>
      </c>
      <c r="C3726">
        <v>0.62</v>
      </c>
      <c r="D3726">
        <v>20600042.579422899</v>
      </c>
      <c r="E3726">
        <v>19000000.000000101</v>
      </c>
      <c r="F3726">
        <v>0.66451750256203002</v>
      </c>
      <c r="G3726">
        <v>0.68824613672382695</v>
      </c>
    </row>
    <row r="3727" spans="1:7" hidden="1" x14ac:dyDescent="0.25">
      <c r="A3727">
        <v>0.38</v>
      </c>
      <c r="B3727">
        <v>0.62</v>
      </c>
      <c r="C3727">
        <v>0.63</v>
      </c>
      <c r="D3727">
        <v>22277068.211002801</v>
      </c>
      <c r="E3727">
        <v>18500000</v>
      </c>
      <c r="F3727">
        <v>0.707208514635012</v>
      </c>
      <c r="G3727">
        <v>0.76357379163709105</v>
      </c>
    </row>
    <row r="3728" spans="1:7" hidden="1" x14ac:dyDescent="0.25">
      <c r="A3728">
        <v>0.38</v>
      </c>
      <c r="B3728">
        <v>0.62</v>
      </c>
      <c r="C3728">
        <v>0.64</v>
      </c>
      <c r="D3728">
        <v>24104786.0543386</v>
      </c>
      <c r="E3728">
        <v>17999999.999999799</v>
      </c>
      <c r="F3728">
        <v>0.75327456419808303</v>
      </c>
      <c r="G3728">
        <v>0.84832635220596597</v>
      </c>
    </row>
    <row r="3729" spans="1:7" hidden="1" x14ac:dyDescent="0.25">
      <c r="A3729">
        <v>0.38</v>
      </c>
      <c r="B3729">
        <v>0.62</v>
      </c>
      <c r="C3729">
        <v>0.65</v>
      </c>
      <c r="D3729">
        <v>26098843.097639099</v>
      </c>
      <c r="E3729">
        <v>17500000</v>
      </c>
      <c r="F3729">
        <v>0.80304132608120604</v>
      </c>
      <c r="G3729">
        <v>0.94387148668665999</v>
      </c>
    </row>
    <row r="3730" spans="1:7" hidden="1" x14ac:dyDescent="0.25">
      <c r="A3730">
        <v>0.38</v>
      </c>
      <c r="B3730">
        <v>0.62</v>
      </c>
      <c r="C3730">
        <v>0.66</v>
      </c>
      <c r="D3730">
        <v>28276805.043704301</v>
      </c>
      <c r="E3730">
        <v>16999999.999999899</v>
      </c>
      <c r="F3730">
        <v>0.85687288011225304</v>
      </c>
      <c r="G3730">
        <v>1.05180846277773</v>
      </c>
    </row>
    <row r="3731" spans="1:7" hidden="1" x14ac:dyDescent="0.25">
      <c r="A3731">
        <v>0.38</v>
      </c>
      <c r="B3731">
        <v>0.62</v>
      </c>
      <c r="C3731">
        <v>0.67</v>
      </c>
      <c r="D3731">
        <v>30658437.0822675</v>
      </c>
      <c r="E3731">
        <v>16500000.000000101</v>
      </c>
      <c r="F3731">
        <v>0.91517722633634702</v>
      </c>
      <c r="G3731">
        <v>1.1740139031247301</v>
      </c>
    </row>
    <row r="3732" spans="1:7" hidden="1" x14ac:dyDescent="0.25">
      <c r="A3732">
        <v>0.38</v>
      </c>
      <c r="B3732">
        <v>0.62</v>
      </c>
      <c r="C3732">
        <v>0.68</v>
      </c>
      <c r="D3732">
        <v>33266033.7123961</v>
      </c>
      <c r="E3732">
        <v>15999999.999999801</v>
      </c>
      <c r="F3732">
        <v>0.97841275624694402</v>
      </c>
      <c r="G3732">
        <v>1.3126980425610899</v>
      </c>
    </row>
    <row r="3733" spans="1:7" hidden="1" x14ac:dyDescent="0.25">
      <c r="A3733">
        <v>0.38</v>
      </c>
      <c r="B3733">
        <v>0.62</v>
      </c>
      <c r="C3733">
        <v>0.69</v>
      </c>
      <c r="D3733">
        <v>36124807.780524902</v>
      </c>
      <c r="E3733">
        <v>15500000</v>
      </c>
      <c r="F3733">
        <v>1.0470958776963699</v>
      </c>
      <c r="G3733">
        <v>1.4704742700551801</v>
      </c>
    </row>
    <row r="3734" spans="1:7" hidden="1" x14ac:dyDescent="0.25">
      <c r="A3734">
        <v>0.38</v>
      </c>
      <c r="B3734">
        <v>0.62</v>
      </c>
      <c r="C3734">
        <v>0.7</v>
      </c>
      <c r="D3734">
        <v>39263351.375874601</v>
      </c>
      <c r="E3734">
        <v>14999999.999999899</v>
      </c>
      <c r="F3734">
        <v>1.1218100393107</v>
      </c>
      <c r="G3734">
        <v>1.65044558417212</v>
      </c>
    </row>
    <row r="3735" spans="1:7" hidden="1" x14ac:dyDescent="0.25">
      <c r="A3735">
        <v>0.38</v>
      </c>
      <c r="B3735">
        <v>0.62</v>
      </c>
      <c r="C3735">
        <v>0.71</v>
      </c>
      <c r="D3735">
        <v>42714184.401051998</v>
      </c>
      <c r="E3735">
        <v>14500000</v>
      </c>
      <c r="F3735">
        <v>1.20321646200146</v>
      </c>
      <c r="G3735">
        <v>1.8563127295205899</v>
      </c>
    </row>
    <row r="3736" spans="1:7" hidden="1" x14ac:dyDescent="0.25">
      <c r="A3736">
        <v>0.38</v>
      </c>
      <c r="B3736">
        <v>0.62</v>
      </c>
      <c r="C3736">
        <v>0.72</v>
      </c>
      <c r="D3736">
        <v>46514410.743936501</v>
      </c>
      <c r="E3736">
        <v>14000000</v>
      </c>
      <c r="F3736">
        <v>1.2920669651093399</v>
      </c>
      <c r="G3736">
        <v>2.0925103282206701</v>
      </c>
    </row>
    <row r="3737" spans="1:7" hidden="1" x14ac:dyDescent="0.25">
      <c r="A3737">
        <v>0.38</v>
      </c>
      <c r="B3737">
        <v>0.62</v>
      </c>
      <c r="C3737">
        <v>0.73</v>
      </c>
      <c r="D3737">
        <v>50706507.327401698</v>
      </c>
      <c r="E3737">
        <v>13499999.999999899</v>
      </c>
      <c r="F3737">
        <v>1.3892193788329199</v>
      </c>
      <c r="G3737">
        <v>2.3643794403648402</v>
      </c>
    </row>
    <row r="3738" spans="1:7" hidden="1" x14ac:dyDescent="0.25">
      <c r="A3738">
        <v>0.38</v>
      </c>
      <c r="B3738">
        <v>0.62</v>
      </c>
      <c r="C3738">
        <v>0.74</v>
      </c>
      <c r="D3738">
        <v>55339278.345082499</v>
      </c>
      <c r="E3738">
        <v>13000000</v>
      </c>
      <c r="F3738">
        <v>1.49565617148871</v>
      </c>
      <c r="G3738">
        <v>2.67838792266248</v>
      </c>
    </row>
    <row r="3739" spans="1:7" hidden="1" x14ac:dyDescent="0.25">
      <c r="A3739">
        <v>0.38</v>
      </c>
      <c r="B3739">
        <v>0.62</v>
      </c>
      <c r="C3739">
        <v>0.75</v>
      </c>
      <c r="D3739">
        <v>60469016.313365802</v>
      </c>
      <c r="E3739">
        <v>12499999.999999899</v>
      </c>
      <c r="F3739">
        <v>1.6125071016897501</v>
      </c>
      <c r="G3739">
        <v>3.04241406158381</v>
      </c>
    </row>
    <row r="3740" spans="1:7" hidden="1" x14ac:dyDescent="0.25">
      <c r="A3740">
        <v>0.38</v>
      </c>
      <c r="B3740">
        <v>0.62</v>
      </c>
      <c r="C3740">
        <v>0.76</v>
      </c>
      <c r="D3740">
        <v>66160924.044385299</v>
      </c>
      <c r="E3740">
        <v>12000000.000000101</v>
      </c>
      <c r="F3740">
        <v>1.7410769485364499</v>
      </c>
      <c r="G3740">
        <v>3.4661147702349702</v>
      </c>
    </row>
    <row r="3741" spans="1:7" hidden="1" x14ac:dyDescent="0.25">
      <c r="A3741">
        <v>0.38</v>
      </c>
      <c r="B3741">
        <v>0.62</v>
      </c>
      <c r="C3741">
        <v>0.77</v>
      </c>
      <c r="D3741">
        <v>72490868.5169283</v>
      </c>
      <c r="E3741">
        <v>11499999.999999899</v>
      </c>
      <c r="F3741">
        <v>1.88287970173839</v>
      </c>
      <c r="G3741">
        <v>3.9614079664702699</v>
      </c>
    </row>
    <row r="3742" spans="1:7" hidden="1" x14ac:dyDescent="0.25">
      <c r="A3742">
        <v>0.38</v>
      </c>
      <c r="B3742">
        <v>0.62</v>
      </c>
      <c r="C3742">
        <v>0.78</v>
      </c>
      <c r="D3742">
        <v>79547560.686700195</v>
      </c>
      <c r="E3742">
        <v>11000000</v>
      </c>
      <c r="F3742">
        <v>2.03968104324872</v>
      </c>
      <c r="G3742">
        <v>4.5431108400110096</v>
      </c>
    </row>
    <row r="3743" spans="1:7" hidden="1" x14ac:dyDescent="0.25">
      <c r="A3743">
        <v>0.38</v>
      </c>
      <c r="B3743">
        <v>0.62</v>
      </c>
      <c r="C3743">
        <v>0.79</v>
      </c>
      <c r="D3743">
        <v>87435287.190369293</v>
      </c>
      <c r="E3743">
        <v>10499999.999999899</v>
      </c>
      <c r="F3743">
        <v>2.2135515744397201</v>
      </c>
      <c r="G3743">
        <v>5.2297935195299701</v>
      </c>
    </row>
    <row r="3744" spans="1:7" hidden="1" x14ac:dyDescent="0.25">
      <c r="A3744">
        <v>0.38</v>
      </c>
      <c r="B3744">
        <v>0.62</v>
      </c>
      <c r="C3744">
        <v>0.8</v>
      </c>
      <c r="D3744">
        <v>96277364.624015003</v>
      </c>
      <c r="E3744">
        <v>10000000</v>
      </c>
      <c r="F3744">
        <v>2.4069341156003699</v>
      </c>
      <c r="G3744">
        <v>6.0449342737012799</v>
      </c>
    </row>
    <row r="3745" spans="1:7" hidden="1" x14ac:dyDescent="0.25">
      <c r="A3745">
        <v>0.38</v>
      </c>
      <c r="B3745">
        <v>0.62</v>
      </c>
      <c r="C3745">
        <v>0.81</v>
      </c>
      <c r="D3745">
        <v>106220550.636649</v>
      </c>
      <c r="E3745">
        <v>9500000</v>
      </c>
      <c r="F3745">
        <v>2.62272964534937</v>
      </c>
      <c r="G3745">
        <v>7.0185028659311701</v>
      </c>
    </row>
    <row r="3746" spans="1:7" hidden="1" x14ac:dyDescent="0.25">
      <c r="A3746">
        <v>0.38</v>
      </c>
      <c r="B3746">
        <v>0.62</v>
      </c>
      <c r="C3746">
        <v>0.82</v>
      </c>
      <c r="D3746">
        <v>117440737.79042201</v>
      </c>
      <c r="E3746">
        <v>8999999.9999999199</v>
      </c>
      <c r="F3746">
        <v>2.8644082387907801</v>
      </c>
      <c r="G3746">
        <v>8.1891613871035602</v>
      </c>
    </row>
    <row r="3747" spans="1:7" hidden="1" x14ac:dyDescent="0.25">
      <c r="A3747">
        <v>0.38</v>
      </c>
      <c r="B3747">
        <v>0.62</v>
      </c>
      <c r="C3747">
        <v>0.83</v>
      </c>
      <c r="D3747">
        <v>130150390.677002</v>
      </c>
      <c r="E3747">
        <v>8500000.0000000596</v>
      </c>
      <c r="F3747">
        <v>3.1361539922169301</v>
      </c>
      <c r="G3747">
        <v>9.6073709774809704</v>
      </c>
    </row>
    <row r="3748" spans="1:7" hidden="1" x14ac:dyDescent="0.25">
      <c r="A3748">
        <v>0.38</v>
      </c>
      <c r="B3748">
        <v>0.62</v>
      </c>
      <c r="C3748">
        <v>0.84</v>
      </c>
      <c r="D3748">
        <v>144608387.76616001</v>
      </c>
      <c r="E3748">
        <v>7999999.9999999497</v>
      </c>
      <c r="F3748">
        <v>3.44305685157524</v>
      </c>
      <c r="G3748">
        <v>11.339852928399401</v>
      </c>
    </row>
    <row r="3749" spans="1:7" hidden="1" x14ac:dyDescent="0.25">
      <c r="A3749">
        <v>0.38</v>
      </c>
      <c r="B3749">
        <v>0.62</v>
      </c>
      <c r="C3749">
        <v>0.85</v>
      </c>
      <c r="D3749">
        <v>161133235.789235</v>
      </c>
      <c r="E3749">
        <v>7500000.0000000801</v>
      </c>
      <c r="F3749">
        <v>3.7913702538643599</v>
      </c>
      <c r="G3749">
        <v>13.4761176784254</v>
      </c>
    </row>
    <row r="3750" spans="1:7" hidden="1" x14ac:dyDescent="0.25">
      <c r="A3750">
        <v>0.38</v>
      </c>
      <c r="B3750">
        <v>0.62</v>
      </c>
      <c r="C3750">
        <v>0.86</v>
      </c>
      <c r="D3750">
        <v>180121101.80979699</v>
      </c>
      <c r="E3750">
        <v>6999999.9999999097</v>
      </c>
      <c r="F3750">
        <v>4.18886283278598</v>
      </c>
      <c r="G3750">
        <v>16.138226109540799</v>
      </c>
    </row>
    <row r="3751" spans="1:7" hidden="1" x14ac:dyDescent="0.25">
      <c r="A3751">
        <v>0.38</v>
      </c>
      <c r="B3751">
        <v>0.62</v>
      </c>
      <c r="C3751">
        <v>0.87</v>
      </c>
      <c r="D3751">
        <v>202070870.59512499</v>
      </c>
      <c r="E3751">
        <v>6500000.00000004</v>
      </c>
      <c r="F3751">
        <v>4.6453073700028904</v>
      </c>
      <c r="G3751">
        <v>19.4957384498023</v>
      </c>
    </row>
    <row r="3752" spans="1:7" hidden="1" x14ac:dyDescent="0.25">
      <c r="A3752">
        <v>0.38</v>
      </c>
      <c r="B3752">
        <v>0.62</v>
      </c>
      <c r="C3752">
        <v>0.88</v>
      </c>
      <c r="D3752">
        <v>227619686.931564</v>
      </c>
      <c r="E3752">
        <v>5999999.9999999404</v>
      </c>
      <c r="F3752">
        <v>5.1731747029901003</v>
      </c>
      <c r="G3752">
        <v>23.7892420629437</v>
      </c>
    </row>
    <row r="3753" spans="1:7" hidden="1" x14ac:dyDescent="0.25">
      <c r="A3753">
        <v>0.38</v>
      </c>
      <c r="B3753">
        <v>0.62</v>
      </c>
      <c r="C3753">
        <v>0.89</v>
      </c>
      <c r="D3753">
        <v>257594563.732122</v>
      </c>
      <c r="E3753">
        <v>5500000.0000000596</v>
      </c>
      <c r="F3753">
        <v>5.7886418816207303</v>
      </c>
      <c r="G3753">
        <v>29.3685609739656</v>
      </c>
    </row>
    <row r="3754" spans="1:7" hidden="1" x14ac:dyDescent="0.25">
      <c r="A3754">
        <v>0.38</v>
      </c>
      <c r="B3754">
        <v>0.62</v>
      </c>
      <c r="C3754">
        <v>0.9</v>
      </c>
      <c r="D3754">
        <v>293089360.606552</v>
      </c>
      <c r="E3754">
        <v>5000000</v>
      </c>
      <c r="F3754">
        <v>6.5130969023678196</v>
      </c>
      <c r="G3754">
        <v>36.757106687458702</v>
      </c>
    </row>
    <row r="3755" spans="1:7" hidden="1" x14ac:dyDescent="0.25">
      <c r="A3755">
        <v>0.38</v>
      </c>
      <c r="B3755">
        <v>0.62</v>
      </c>
      <c r="C3755">
        <v>0.91</v>
      </c>
      <c r="D3755">
        <v>335583247.33191597</v>
      </c>
      <c r="E3755">
        <v>4499999.9999999302</v>
      </c>
      <c r="F3755">
        <v>7.3754559853168402</v>
      </c>
      <c r="G3755">
        <v>46.764982550649897</v>
      </c>
    </row>
    <row r="3756" spans="1:7" hidden="1" x14ac:dyDescent="0.25">
      <c r="A3756">
        <v>0.38</v>
      </c>
      <c r="B3756">
        <v>0.62</v>
      </c>
      <c r="C3756">
        <v>0.92</v>
      </c>
      <c r="D3756">
        <v>387129824.74963802</v>
      </c>
      <c r="E3756">
        <v>4000000.0000000498</v>
      </c>
      <c r="F3756">
        <v>8.4158657554269301</v>
      </c>
      <c r="G3756">
        <v>60.698157673076103</v>
      </c>
    </row>
    <row r="3757" spans="1:7" hidden="1" x14ac:dyDescent="0.25">
      <c r="A3757">
        <v>0.38</v>
      </c>
      <c r="B3757">
        <v>0.62</v>
      </c>
      <c r="C3757">
        <v>0.93</v>
      </c>
      <c r="D3757">
        <v>450672553.38349402</v>
      </c>
      <c r="E3757">
        <v>3499999.99999996</v>
      </c>
      <c r="F3757">
        <v>9.6918828684622298</v>
      </c>
      <c r="G3757">
        <v>80.769969054837603</v>
      </c>
    </row>
    <row r="3758" spans="1:7" hidden="1" x14ac:dyDescent="0.25">
      <c r="A3758">
        <v>0.38</v>
      </c>
      <c r="B3758">
        <v>0.62</v>
      </c>
      <c r="C3758">
        <v>0.94</v>
      </c>
      <c r="D3758">
        <v>530599537.92000198</v>
      </c>
      <c r="E3758">
        <v>3000000.0000000698</v>
      </c>
      <c r="F3758">
        <v>11.289351870638299</v>
      </c>
      <c r="G3758">
        <v>110.975269017321</v>
      </c>
    </row>
    <row r="3759" spans="1:7" hidden="1" x14ac:dyDescent="0.25">
      <c r="A3759">
        <v>0.38</v>
      </c>
      <c r="B3759">
        <v>0.62</v>
      </c>
      <c r="C3759">
        <v>0.95</v>
      </c>
      <c r="D3759">
        <v>633785710.35688496</v>
      </c>
      <c r="E3759">
        <v>2499999.9999999199</v>
      </c>
      <c r="F3759">
        <v>13.342857060144899</v>
      </c>
      <c r="G3759">
        <v>159.13927189305099</v>
      </c>
    </row>
    <row r="3760" spans="1:7" hidden="1" x14ac:dyDescent="0.25">
      <c r="A3760">
        <v>0.38</v>
      </c>
      <c r="B3760">
        <v>0.62</v>
      </c>
      <c r="C3760">
        <v>0.96</v>
      </c>
      <c r="D3760">
        <v>771722072.24195194</v>
      </c>
      <c r="E3760">
        <v>2000000.00000003</v>
      </c>
      <c r="F3760">
        <v>16.077543171707301</v>
      </c>
      <c r="G3760">
        <v>242.393432661953</v>
      </c>
    </row>
    <row r="3761" spans="1:7" hidden="1" x14ac:dyDescent="0.25">
      <c r="A3761">
        <v>0.38</v>
      </c>
      <c r="B3761">
        <v>0.62</v>
      </c>
      <c r="C3761">
        <v>0.97</v>
      </c>
      <c r="D3761">
        <v>965377051.33200097</v>
      </c>
      <c r="E3761">
        <v>1499999.9999999499</v>
      </c>
      <c r="F3761">
        <v>19.904681470762799</v>
      </c>
      <c r="G3761">
        <v>404.807650860249</v>
      </c>
    </row>
    <row r="3762" spans="1:7" hidden="1" x14ac:dyDescent="0.25">
      <c r="A3762">
        <v>0.38</v>
      </c>
      <c r="B3762">
        <v>0.62</v>
      </c>
      <c r="C3762">
        <v>0.98</v>
      </c>
      <c r="D3762">
        <v>1258156405.2544601</v>
      </c>
      <c r="E3762">
        <v>1000000.00000006</v>
      </c>
      <c r="F3762">
        <v>25.6766613317237</v>
      </c>
      <c r="G3762">
        <v>793.45603942542198</v>
      </c>
    </row>
    <row r="3763" spans="1:7" hidden="1" x14ac:dyDescent="0.25">
      <c r="A3763">
        <v>0.38</v>
      </c>
      <c r="B3763">
        <v>0.62</v>
      </c>
      <c r="C3763">
        <v>0.99</v>
      </c>
      <c r="D3763">
        <v>1759592491.3622301</v>
      </c>
      <c r="E3763">
        <v>500000</v>
      </c>
      <c r="F3763">
        <v>35.547323057822801</v>
      </c>
      <c r="G3763">
        <v>2237.4487668572901</v>
      </c>
    </row>
    <row r="3764" spans="1:7" hidden="1" x14ac:dyDescent="0.25">
      <c r="A3764">
        <v>0.39</v>
      </c>
      <c r="B3764">
        <v>0.61</v>
      </c>
      <c r="C3764">
        <v>0.01</v>
      </c>
      <c r="D3764">
        <v>21043.107650137601</v>
      </c>
      <c r="E3764">
        <v>49499999.999999702</v>
      </c>
      <c r="F3764">
        <v>4.2086215300275197E-2</v>
      </c>
      <c r="G3764">
        <v>4.2319328685414999E-3</v>
      </c>
    </row>
    <row r="3765" spans="1:7" hidden="1" x14ac:dyDescent="0.25">
      <c r="A3765">
        <v>0.39</v>
      </c>
      <c r="B3765">
        <v>0.61</v>
      </c>
      <c r="C3765">
        <v>0.02</v>
      </c>
      <c r="D3765">
        <v>43519.7435336743</v>
      </c>
      <c r="E3765">
        <v>49000000</v>
      </c>
      <c r="F3765">
        <v>4.3519743533674299E-2</v>
      </c>
      <c r="G3765">
        <v>4.57442988097914E-3</v>
      </c>
    </row>
    <row r="3766" spans="1:7" hidden="1" x14ac:dyDescent="0.25">
      <c r="A3766">
        <v>0.39</v>
      </c>
      <c r="B3766">
        <v>0.61</v>
      </c>
      <c r="C3766">
        <v>0.03</v>
      </c>
      <c r="D3766">
        <v>67527.908846627906</v>
      </c>
      <c r="E3766">
        <v>48499999.999999799</v>
      </c>
      <c r="F3766">
        <v>4.5018605897752001E-2</v>
      </c>
      <c r="G3766">
        <v>4.94459455335324E-3</v>
      </c>
    </row>
    <row r="3767" spans="1:7" hidden="1" x14ac:dyDescent="0.25">
      <c r="A3767">
        <v>0.39</v>
      </c>
      <c r="B3767">
        <v>0.61</v>
      </c>
      <c r="C3767">
        <v>0.04</v>
      </c>
      <c r="D3767">
        <v>93172.516212568997</v>
      </c>
      <c r="E3767">
        <v>48000000.000000097</v>
      </c>
      <c r="F3767">
        <v>4.65862581062845E-2</v>
      </c>
      <c r="G3767">
        <v>5.3447178114275004E-3</v>
      </c>
    </row>
    <row r="3768" spans="1:7" hidden="1" x14ac:dyDescent="0.25">
      <c r="A3768">
        <v>0.39</v>
      </c>
      <c r="B3768">
        <v>0.61</v>
      </c>
      <c r="C3768">
        <v>0.05</v>
      </c>
      <c r="D3768">
        <v>120565.903653751</v>
      </c>
      <c r="E3768">
        <v>47499999.999999799</v>
      </c>
      <c r="F3768">
        <v>4.8226361461500403E-2</v>
      </c>
      <c r="G3768">
        <v>5.7772890598728E-3</v>
      </c>
    </row>
    <row r="3769" spans="1:7" hidden="1" x14ac:dyDescent="0.25">
      <c r="A3769">
        <v>0.39</v>
      </c>
      <c r="B3769">
        <v>0.61</v>
      </c>
      <c r="C3769">
        <v>0.06</v>
      </c>
      <c r="D3769">
        <v>149828.38952235901</v>
      </c>
      <c r="E3769">
        <v>47000000.000000097</v>
      </c>
      <c r="F3769">
        <v>4.9942796507453202E-2</v>
      </c>
      <c r="G3769">
        <v>6.2450144457332898E-3</v>
      </c>
    </row>
    <row r="3770" spans="1:7" hidden="1" x14ac:dyDescent="0.25">
      <c r="A3770">
        <v>0.39</v>
      </c>
      <c r="B3770">
        <v>0.61</v>
      </c>
      <c r="C3770">
        <v>6.9999999999999896E-2</v>
      </c>
      <c r="D3770">
        <v>181088.87192785801</v>
      </c>
      <c r="E3770">
        <v>46499999.999999903</v>
      </c>
      <c r="F3770">
        <v>5.1739677693673901E-2</v>
      </c>
      <c r="G3770">
        <v>6.7508369246573304E-3</v>
      </c>
    </row>
    <row r="3771" spans="1:7" hidden="1" x14ac:dyDescent="0.25">
      <c r="A3771">
        <v>0.39</v>
      </c>
      <c r="B3771">
        <v>0.61</v>
      </c>
      <c r="C3771">
        <v>0.08</v>
      </c>
      <c r="D3771">
        <v>214485.47653002699</v>
      </c>
      <c r="E3771">
        <v>46000000.000000201</v>
      </c>
      <c r="F3771">
        <v>5.3621369132506903E-2</v>
      </c>
      <c r="G3771">
        <v>7.29795832217567E-3</v>
      </c>
    </row>
    <row r="3772" spans="1:7" hidden="1" x14ac:dyDescent="0.25">
      <c r="A3772">
        <v>0.39</v>
      </c>
      <c r="B3772">
        <v>0.61</v>
      </c>
      <c r="C3772">
        <v>0.09</v>
      </c>
      <c r="D3772">
        <v>250166.25693344101</v>
      </c>
      <c r="E3772">
        <v>45500000</v>
      </c>
      <c r="F3772">
        <v>5.5592501540764797E-2</v>
      </c>
      <c r="G3772">
        <v>7.8898636041416503E-3</v>
      </c>
    </row>
    <row r="3773" spans="1:7" hidden="1" x14ac:dyDescent="0.25">
      <c r="A3773">
        <v>0.39</v>
      </c>
      <c r="B3773">
        <v>0.61</v>
      </c>
      <c r="C3773">
        <v>9.9999999999999895E-2</v>
      </c>
      <c r="D3773">
        <v>288289.95232554403</v>
      </c>
      <c r="E3773">
        <v>44999999.999999702</v>
      </c>
      <c r="F3773">
        <v>5.7657990465108798E-2</v>
      </c>
      <c r="G3773">
        <v>8.5303475955768697E-3</v>
      </c>
    </row>
    <row r="3774" spans="1:7" hidden="1" x14ac:dyDescent="0.25">
      <c r="A3774">
        <v>0.39</v>
      </c>
      <c r="B3774">
        <v>0.61</v>
      </c>
      <c r="C3774">
        <v>0.11</v>
      </c>
      <c r="D3774">
        <v>329026.80744723597</v>
      </c>
      <c r="E3774">
        <v>44500000</v>
      </c>
      <c r="F3774">
        <v>5.98230558994974E-2</v>
      </c>
      <c r="G3774">
        <v>9.2235444150163496E-3</v>
      </c>
    </row>
    <row r="3775" spans="1:7" hidden="1" x14ac:dyDescent="0.25">
      <c r="A3775">
        <v>0.39</v>
      </c>
      <c r="B3775">
        <v>0.61</v>
      </c>
      <c r="C3775">
        <v>0.12</v>
      </c>
      <c r="D3775">
        <v>372559.46048021002</v>
      </c>
      <c r="E3775">
        <v>43999999.999999799</v>
      </c>
      <c r="F3775">
        <v>6.2093243413368401E-2</v>
      </c>
      <c r="G3775">
        <v>9.9739599234559394E-3</v>
      </c>
    </row>
    <row r="3776" spans="1:7" hidden="1" x14ac:dyDescent="0.25">
      <c r="A3776">
        <v>0.39</v>
      </c>
      <c r="B3776">
        <v>0.61</v>
      </c>
      <c r="C3776">
        <v>0.13</v>
      </c>
      <c r="D3776">
        <v>419083.904984202</v>
      </c>
      <c r="E3776">
        <v>43500000.000000097</v>
      </c>
      <c r="F3776">
        <v>6.44744469206463E-2</v>
      </c>
      <c r="G3776">
        <v>1.0786507522260401E-2</v>
      </c>
    </row>
    <row r="3777" spans="1:7" hidden="1" x14ac:dyDescent="0.25">
      <c r="A3777">
        <v>0.39</v>
      </c>
      <c r="B3777">
        <v>0.61</v>
      </c>
      <c r="C3777">
        <v>0.14000000000000001</v>
      </c>
      <c r="D3777">
        <v>468810.53262187802</v>
      </c>
      <c r="E3777">
        <v>42999999.999999799</v>
      </c>
      <c r="F3777">
        <v>6.6972933231696896E-2</v>
      </c>
      <c r="G3777">
        <v>1.1666547675017199E-2</v>
      </c>
    </row>
    <row r="3778" spans="1:7" hidden="1" x14ac:dyDescent="0.25">
      <c r="A3778">
        <v>0.39</v>
      </c>
      <c r="B3778">
        <v>0.61</v>
      </c>
      <c r="C3778">
        <v>0.15</v>
      </c>
      <c r="D3778">
        <v>521965.26408534602</v>
      </c>
      <c r="E3778">
        <v>42500000.000000097</v>
      </c>
      <c r="F3778">
        <v>6.9595368544712696E-2</v>
      </c>
      <c r="G3778">
        <v>1.26199315739153E-2</v>
      </c>
    </row>
    <row r="3779" spans="1:7" hidden="1" x14ac:dyDescent="0.25">
      <c r="A3779">
        <v>0.39</v>
      </c>
      <c r="B3779">
        <v>0.61</v>
      </c>
      <c r="C3779">
        <v>0.16</v>
      </c>
      <c r="D3779">
        <v>578790.77638122905</v>
      </c>
      <c r="E3779">
        <v>41999999.999999903</v>
      </c>
      <c r="F3779">
        <v>7.2348847047653694E-2</v>
      </c>
      <c r="G3779">
        <v>1.3653049422815099E-2</v>
      </c>
    </row>
    <row r="3780" spans="1:7" hidden="1" x14ac:dyDescent="0.25">
      <c r="A3780">
        <v>0.39</v>
      </c>
      <c r="B3780">
        <v>0.61</v>
      </c>
      <c r="C3780">
        <v>0.17</v>
      </c>
      <c r="D3780">
        <v>639547.83546339103</v>
      </c>
      <c r="E3780">
        <v>41500000.000000201</v>
      </c>
      <c r="F3780">
        <v>7.5240921819222401E-2</v>
      </c>
      <c r="G3780">
        <v>1.4772883867764699E-2</v>
      </c>
    </row>
    <row r="3781" spans="1:7" hidden="1" x14ac:dyDescent="0.25">
      <c r="A3781">
        <v>0.39</v>
      </c>
      <c r="B3781">
        <v>0.61</v>
      </c>
      <c r="C3781">
        <v>0.18</v>
      </c>
      <c r="D3781">
        <v>704516.74412509694</v>
      </c>
      <c r="E3781">
        <v>41000000</v>
      </c>
      <c r="F3781">
        <v>7.8279638236121898E-2</v>
      </c>
      <c r="G3781">
        <v>1.59870691721886E-2</v>
      </c>
    </row>
    <row r="3782" spans="1:7" hidden="1" x14ac:dyDescent="0.25">
      <c r="A3782">
        <v>0.39</v>
      </c>
      <c r="B3782">
        <v>0.61</v>
      </c>
      <c r="C3782">
        <v>0.19</v>
      </c>
      <c r="D3782">
        <v>773998.91608617501</v>
      </c>
      <c r="E3782">
        <v>40499999.999999702</v>
      </c>
      <c r="F3782">
        <v>8.1473570114334301E-2</v>
      </c>
      <c r="G3782">
        <v>1.730395680957E-2</v>
      </c>
    </row>
    <row r="3783" spans="1:7" hidden="1" x14ac:dyDescent="0.25">
      <c r="A3783">
        <v>0.39</v>
      </c>
      <c r="B3783">
        <v>0.61</v>
      </c>
      <c r="C3783">
        <v>0.2</v>
      </c>
      <c r="D3783">
        <v>848318.58835726802</v>
      </c>
      <c r="E3783">
        <v>40000000</v>
      </c>
      <c r="F3783">
        <v>8.4831858835726803E-2</v>
      </c>
      <c r="G3783">
        <v>1.87326882323283E-2</v>
      </c>
    </row>
    <row r="3784" spans="1:7" hidden="1" x14ac:dyDescent="0.25">
      <c r="A3784">
        <v>0.39</v>
      </c>
      <c r="B3784">
        <v>0.61</v>
      </c>
      <c r="C3784">
        <v>0.21</v>
      </c>
      <c r="D3784">
        <v>927824.68523888197</v>
      </c>
      <c r="E3784">
        <v>39499999.999999799</v>
      </c>
      <c r="F3784">
        <v>8.8364255737036296E-2</v>
      </c>
      <c r="G3784">
        <v>2.0283275673526401E-2</v>
      </c>
    </row>
    <row r="3785" spans="1:7" hidden="1" x14ac:dyDescent="0.25">
      <c r="A3785">
        <v>0.39</v>
      </c>
      <c r="B3785">
        <v>0.61</v>
      </c>
      <c r="C3785">
        <v>0.22</v>
      </c>
      <c r="D3785">
        <v>1012892.84873706</v>
      </c>
      <c r="E3785">
        <v>39000000.000000097</v>
      </c>
      <c r="F3785">
        <v>9.2081168067005406E-2</v>
      </c>
      <c r="G3785">
        <v>2.1966691949833701E-2</v>
      </c>
    </row>
    <row r="3786" spans="1:7" hidden="1" x14ac:dyDescent="0.25">
      <c r="A3786">
        <v>0.39</v>
      </c>
      <c r="B3786">
        <v>0.61</v>
      </c>
      <c r="C3786">
        <v>0.23</v>
      </c>
      <c r="D3786">
        <v>1103927.65176934</v>
      </c>
      <c r="E3786">
        <v>38499999.999999799</v>
      </c>
      <c r="F3786">
        <v>9.5993708849508502E-2</v>
      </c>
      <c r="G3786">
        <v>2.3794970361696199E-2</v>
      </c>
    </row>
    <row r="3787" spans="1:7" hidden="1" x14ac:dyDescent="0.25">
      <c r="A3787">
        <v>0.39</v>
      </c>
      <c r="B3787">
        <v>0.61</v>
      </c>
      <c r="C3787">
        <v>0.24</v>
      </c>
      <c r="D3787">
        <v>1201365.01232256</v>
      </c>
      <c r="E3787">
        <v>38000000.000000097</v>
      </c>
      <c r="F3787">
        <v>0.10011375102688</v>
      </c>
      <c r="G3787">
        <v>2.5781315932623599E-2</v>
      </c>
    </row>
    <row r="3788" spans="1:7" hidden="1" x14ac:dyDescent="0.25">
      <c r="A3788">
        <v>0.39</v>
      </c>
      <c r="B3788">
        <v>0.61</v>
      </c>
      <c r="C3788">
        <v>0.25</v>
      </c>
      <c r="D3788">
        <v>1305674.82871093</v>
      </c>
      <c r="E3788">
        <v>37499999.999999903</v>
      </c>
      <c r="F3788">
        <v>0.104453986296874</v>
      </c>
      <c r="G3788">
        <v>2.79402293973945E-2</v>
      </c>
    </row>
    <row r="3789" spans="1:7" hidden="1" x14ac:dyDescent="0.25">
      <c r="A3789">
        <v>0.39</v>
      </c>
      <c r="B3789">
        <v>0.61</v>
      </c>
      <c r="C3789">
        <v>0.26</v>
      </c>
      <c r="D3789">
        <v>1417363.85833756</v>
      </c>
      <c r="E3789">
        <v>37000000.000000201</v>
      </c>
      <c r="F3789">
        <v>0.10902798910288899</v>
      </c>
      <c r="G3789">
        <v>3.0287645539318599E-2</v>
      </c>
    </row>
    <row r="3790" spans="1:7" hidden="1" x14ac:dyDescent="0.25">
      <c r="A3790">
        <v>0.39</v>
      </c>
      <c r="B3790">
        <v>0.61</v>
      </c>
      <c r="C3790">
        <v>0.27</v>
      </c>
      <c r="D3790">
        <v>1536978.8648695401</v>
      </c>
      <c r="E3790">
        <v>36500000</v>
      </c>
      <c r="F3790">
        <v>0.113850286286632</v>
      </c>
      <c r="G3790">
        <v>3.2841087699596198E-2</v>
      </c>
    </row>
    <row r="3791" spans="1:7" hidden="1" x14ac:dyDescent="0.25">
      <c r="A3791">
        <v>0.39</v>
      </c>
      <c r="B3791">
        <v>0.61</v>
      </c>
      <c r="C3791">
        <v>0.28000000000000003</v>
      </c>
      <c r="D3791">
        <v>1665110.0615701701</v>
      </c>
      <c r="E3791">
        <v>35999999.999999702</v>
      </c>
      <c r="F3791">
        <v>0.118936432969298</v>
      </c>
      <c r="G3791">
        <v>3.5619840533164901E-2</v>
      </c>
    </row>
    <row r="3792" spans="1:7" hidden="1" x14ac:dyDescent="0.25">
      <c r="A3792">
        <v>0.39</v>
      </c>
      <c r="B3792">
        <v>0.61</v>
      </c>
      <c r="C3792">
        <v>0.28999999999999998</v>
      </c>
      <c r="D3792">
        <v>1802394.8817264701</v>
      </c>
      <c r="E3792">
        <v>35500000</v>
      </c>
      <c r="F3792">
        <v>0.12430309529148099</v>
      </c>
      <c r="G3792">
        <v>3.8645143379360501E-2</v>
      </c>
    </row>
    <row r="3793" spans="1:7" hidden="1" x14ac:dyDescent="0.25">
      <c r="A3793">
        <v>0.39</v>
      </c>
      <c r="B3793">
        <v>0.61</v>
      </c>
      <c r="C3793">
        <v>0.3</v>
      </c>
      <c r="D3793">
        <v>1949522.1106968001</v>
      </c>
      <c r="E3793">
        <v>34999999.999999799</v>
      </c>
      <c r="F3793">
        <v>0.12996814071311899</v>
      </c>
      <c r="G3793">
        <v>4.1940406953875201E-2</v>
      </c>
    </row>
    <row r="3794" spans="1:7" hidden="1" x14ac:dyDescent="0.25">
      <c r="A3794">
        <v>0.39</v>
      </c>
      <c r="B3794">
        <v>0.61</v>
      </c>
      <c r="C3794">
        <v>0.31</v>
      </c>
      <c r="D3794">
        <v>2107236.41817438</v>
      </c>
      <c r="E3794">
        <v>34500000.000000097</v>
      </c>
      <c r="F3794">
        <v>0.135950736656411</v>
      </c>
      <c r="G3794">
        <v>4.5531456456921297E-2</v>
      </c>
    </row>
    <row r="3795" spans="1:7" hidden="1" x14ac:dyDescent="0.25">
      <c r="A3795">
        <v>0.39</v>
      </c>
      <c r="B3795">
        <v>0.61</v>
      </c>
      <c r="C3795">
        <v>0.32</v>
      </c>
      <c r="D3795">
        <v>2276343.3338500401</v>
      </c>
      <c r="E3795">
        <v>33999999.999999799</v>
      </c>
      <c r="F3795">
        <v>0.14227145836562699</v>
      </c>
      <c r="G3795">
        <v>4.9446804647838301E-2</v>
      </c>
    </row>
    <row r="3796" spans="1:7" hidden="1" x14ac:dyDescent="0.25">
      <c r="A3796">
        <v>0.39</v>
      </c>
      <c r="B3796">
        <v>0.61</v>
      </c>
      <c r="C3796">
        <v>0.33</v>
      </c>
      <c r="D3796">
        <v>2457714.7148611499</v>
      </c>
      <c r="E3796">
        <v>33500000.000000101</v>
      </c>
      <c r="F3796">
        <v>0.14895240696128201</v>
      </c>
      <c r="G3796">
        <v>5.3717958959855601E-2</v>
      </c>
    </row>
    <row r="3797" spans="1:7" hidden="1" x14ac:dyDescent="0.25">
      <c r="A3797">
        <v>0.39</v>
      </c>
      <c r="B3797">
        <v>0.61</v>
      </c>
      <c r="C3797">
        <v>0.34</v>
      </c>
      <c r="D3797">
        <v>2652294.75931807</v>
      </c>
      <c r="E3797">
        <v>32999999.999999899</v>
      </c>
      <c r="F3797">
        <v>0.156017338783415</v>
      </c>
      <c r="G3797">
        <v>5.8379767339081699E-2</v>
      </c>
    </row>
    <row r="3798" spans="1:7" hidden="1" x14ac:dyDescent="0.25">
      <c r="A3798">
        <v>0.39</v>
      </c>
      <c r="B3798">
        <v>0.61</v>
      </c>
      <c r="C3798">
        <v>0.35</v>
      </c>
      <c r="D3798">
        <v>2861106.626902</v>
      </c>
      <c r="E3798">
        <v>32500000.000000201</v>
      </c>
      <c r="F3798">
        <v>0.163491807251543</v>
      </c>
      <c r="G3798">
        <v>6.3470808204687604E-2</v>
      </c>
    </row>
    <row r="3799" spans="1:7" hidden="1" x14ac:dyDescent="0.25">
      <c r="A3799">
        <v>0.39</v>
      </c>
      <c r="B3799">
        <v>0.61</v>
      </c>
      <c r="C3799">
        <v>0.36</v>
      </c>
      <c r="D3799">
        <v>3085259.7351644002</v>
      </c>
      <c r="E3799">
        <v>32000000</v>
      </c>
      <c r="F3799">
        <v>0.17140331862024399</v>
      </c>
      <c r="G3799">
        <v>6.9033830756519698E-2</v>
      </c>
    </row>
    <row r="3800" spans="1:7" hidden="1" x14ac:dyDescent="0.25">
      <c r="A3800">
        <v>0.39</v>
      </c>
      <c r="B3800">
        <v>0.61</v>
      </c>
      <c r="C3800">
        <v>0.37</v>
      </c>
      <c r="D3800">
        <v>3325957.8088557301</v>
      </c>
      <c r="E3800">
        <v>31499999.999999698</v>
      </c>
      <c r="F3800">
        <v>0.17978150318139099</v>
      </c>
      <c r="G3800">
        <v>7.5116252827475999E-2</v>
      </c>
    </row>
    <row r="3801" spans="1:7" hidden="1" x14ac:dyDescent="0.25">
      <c r="A3801">
        <v>0.39</v>
      </c>
      <c r="B3801">
        <v>0.61</v>
      </c>
      <c r="C3801">
        <v>0.38</v>
      </c>
      <c r="D3801">
        <v>3584507.7695310698</v>
      </c>
      <c r="E3801">
        <v>31000000</v>
      </c>
      <c r="F3801">
        <v>0.18865830365953001</v>
      </c>
      <c r="G3801">
        <v>8.1770724615915696E-2</v>
      </c>
    </row>
    <row r="3802" spans="1:7" hidden="1" x14ac:dyDescent="0.25">
      <c r="A3802">
        <v>0.39</v>
      </c>
      <c r="B3802">
        <v>0.61</v>
      </c>
      <c r="C3802">
        <v>0.39</v>
      </c>
      <c r="D3802">
        <v>3862329.5640802798</v>
      </c>
      <c r="E3802">
        <v>30499999.999999799</v>
      </c>
      <c r="F3802">
        <v>0.19806818277334701</v>
      </c>
      <c r="G3802">
        <v>8.9055767971948099E-2</v>
      </c>
    </row>
    <row r="3803" spans="1:7" hidden="1" x14ac:dyDescent="0.25">
      <c r="A3803">
        <v>0.39</v>
      </c>
      <c r="B3803">
        <v>0.61</v>
      </c>
      <c r="C3803">
        <v>0.4</v>
      </c>
      <c r="D3803">
        <v>4160967.04381201</v>
      </c>
      <c r="E3803">
        <v>30000000.000000101</v>
      </c>
      <c r="F3803">
        <v>0.2080483521906</v>
      </c>
      <c r="G3803">
        <v>9.7036502479987699E-2</v>
      </c>
    </row>
    <row r="3804" spans="1:7" hidden="1" x14ac:dyDescent="0.25">
      <c r="A3804">
        <v>0.39</v>
      </c>
      <c r="B3804">
        <v>0.61</v>
      </c>
      <c r="C3804">
        <v>0.41</v>
      </c>
      <c r="D3804">
        <v>4482100.0206999602</v>
      </c>
      <c r="E3804">
        <v>29499999.999999799</v>
      </c>
      <c r="F3804">
        <v>0.21863902539999799</v>
      </c>
      <c r="G3804">
        <v>0.10578547144315099</v>
      </c>
    </row>
    <row r="3805" spans="1:7" hidden="1" x14ac:dyDescent="0.25">
      <c r="A3805">
        <v>0.39</v>
      </c>
      <c r="B3805">
        <v>0.61</v>
      </c>
      <c r="C3805">
        <v>0.42</v>
      </c>
      <c r="D3805">
        <v>4827557.6446037097</v>
      </c>
      <c r="E3805">
        <v>29000000.000000101</v>
      </c>
      <c r="F3805">
        <v>0.229883697362081</v>
      </c>
      <c r="G3805">
        <v>0.11538358306162901</v>
      </c>
    </row>
    <row r="3806" spans="1:7" hidden="1" x14ac:dyDescent="0.25">
      <c r="A3806">
        <v>0.39</v>
      </c>
      <c r="B3806">
        <v>0.61</v>
      </c>
      <c r="C3806">
        <v>0.43</v>
      </c>
      <c r="D3806">
        <v>5199333.2651092401</v>
      </c>
      <c r="E3806">
        <v>28499999.999999899</v>
      </c>
      <c r="F3806">
        <v>0.241829454191127</v>
      </c>
      <c r="G3806">
        <v>0.12592118470724001</v>
      </c>
    </row>
    <row r="3807" spans="1:7" hidden="1" x14ac:dyDescent="0.25">
      <c r="A3807">
        <v>0.39</v>
      </c>
      <c r="B3807">
        <v>0.61</v>
      </c>
      <c r="C3807">
        <v>0.44</v>
      </c>
      <c r="D3807">
        <v>5599600.9645152101</v>
      </c>
      <c r="E3807">
        <v>28000000.000000101</v>
      </c>
      <c r="F3807">
        <v>0.25452731656887201</v>
      </c>
      <c r="G3807">
        <v>0.137499291279575</v>
      </c>
    </row>
    <row r="3808" spans="1:7" hidden="1" x14ac:dyDescent="0.25">
      <c r="A3808">
        <v>0.39</v>
      </c>
      <c r="B3808">
        <v>0.61</v>
      </c>
      <c r="C3808">
        <v>0.45</v>
      </c>
      <c r="D3808">
        <v>6030733.9751277799</v>
      </c>
      <c r="E3808">
        <v>27500000</v>
      </c>
      <c r="F3808">
        <v>0.26803262111678999</v>
      </c>
      <c r="G3808">
        <v>0.15023099232064799</v>
      </c>
    </row>
    <row r="3809" spans="1:7" hidden="1" x14ac:dyDescent="0.25">
      <c r="A3809">
        <v>0.39</v>
      </c>
      <c r="B3809">
        <v>0.61</v>
      </c>
      <c r="C3809">
        <v>0.46</v>
      </c>
      <c r="D3809">
        <v>6495325.2246315703</v>
      </c>
      <c r="E3809">
        <v>26999999.999999799</v>
      </c>
      <c r="F3809">
        <v>0.28240544454919903</v>
      </c>
      <c r="G3809">
        <v>0.16424306695867499</v>
      </c>
    </row>
    <row r="3810" spans="1:7" hidden="1" x14ac:dyDescent="0.25">
      <c r="A3810">
        <v>0.39</v>
      </c>
      <c r="B3810">
        <v>0.61</v>
      </c>
      <c r="C3810">
        <v>0.47</v>
      </c>
      <c r="D3810">
        <v>6996210.2893305402</v>
      </c>
      <c r="E3810">
        <v>26500000</v>
      </c>
      <c r="F3810">
        <v>0.29771107614172498</v>
      </c>
      <c r="G3810">
        <v>0.17967784102922099</v>
      </c>
    </row>
    <row r="3811" spans="1:7" hidden="1" x14ac:dyDescent="0.25">
      <c r="A3811">
        <v>0.39</v>
      </c>
      <c r="B3811">
        <v>0.61</v>
      </c>
      <c r="C3811">
        <v>0.48</v>
      </c>
      <c r="D3811">
        <v>7536493.0765764704</v>
      </c>
      <c r="E3811">
        <v>25999999.999999899</v>
      </c>
      <c r="F3811">
        <v>0.31402054485735298</v>
      </c>
      <c r="G3811">
        <v>0.19669532704888201</v>
      </c>
    </row>
    <row r="3812" spans="1:7" hidden="1" x14ac:dyDescent="0.25">
      <c r="A3812">
        <v>0.39</v>
      </c>
      <c r="B3812">
        <v>0.61</v>
      </c>
      <c r="C3812">
        <v>0.49</v>
      </c>
      <c r="D3812">
        <v>8119574.6067337599</v>
      </c>
      <c r="E3812">
        <v>25500000.000000101</v>
      </c>
      <c r="F3812">
        <v>0.331411208438113</v>
      </c>
      <c r="G3812">
        <v>0.215475695355164</v>
      </c>
    </row>
    <row r="3813" spans="1:7" hidden="1" x14ac:dyDescent="0.25">
      <c r="A3813">
        <v>0.39</v>
      </c>
      <c r="B3813">
        <v>0.61</v>
      </c>
      <c r="C3813">
        <v>0.5</v>
      </c>
      <c r="D3813">
        <v>8749185.3219891898</v>
      </c>
      <c r="E3813">
        <v>24999999.999999799</v>
      </c>
      <c r="F3813">
        <v>0.34996741287956701</v>
      </c>
      <c r="G3813">
        <v>0.23622213394894501</v>
      </c>
    </row>
    <row r="3814" spans="1:7" hidden="1" x14ac:dyDescent="0.25">
      <c r="A3814">
        <v>0.39</v>
      </c>
      <c r="B3814">
        <v>0.61</v>
      </c>
      <c r="C3814">
        <v>0.51</v>
      </c>
      <c r="D3814">
        <v>9429421.4167237207</v>
      </c>
      <c r="E3814">
        <v>24500000</v>
      </c>
      <c r="F3814">
        <v>0.36978123202838098</v>
      </c>
      <c r="G3814">
        <v>0.25916416575719498</v>
      </c>
    </row>
    <row r="3815" spans="1:7" hidden="1" x14ac:dyDescent="0.25">
      <c r="A3815">
        <v>0.39</v>
      </c>
      <c r="B3815">
        <v>0.61</v>
      </c>
      <c r="C3815">
        <v>0.52</v>
      </c>
      <c r="D3815">
        <v>10164785.763211099</v>
      </c>
      <c r="E3815">
        <v>23999999.999999899</v>
      </c>
      <c r="F3815">
        <v>0.39095329858504202</v>
      </c>
      <c r="G3815">
        <v>0.28456150565676802</v>
      </c>
    </row>
    <row r="3816" spans="1:7" hidden="1" x14ac:dyDescent="0.25">
      <c r="A3816">
        <v>0.39</v>
      </c>
      <c r="B3816">
        <v>0.61</v>
      </c>
      <c r="C3816">
        <v>0.53</v>
      </c>
      <c r="D3816">
        <v>10960234.1000634</v>
      </c>
      <c r="E3816">
        <v>23500000.000000101</v>
      </c>
      <c r="F3816">
        <v>0.41359373962503398</v>
      </c>
      <c r="G3816">
        <v>0.31270855620615301</v>
      </c>
    </row>
    <row r="3817" spans="1:7" hidden="1" x14ac:dyDescent="0.25">
      <c r="A3817">
        <v>0.39</v>
      </c>
      <c r="B3817">
        <v>0.61</v>
      </c>
      <c r="C3817">
        <v>0.54</v>
      </c>
      <c r="D3817">
        <v>11821227.261887901</v>
      </c>
      <c r="E3817">
        <v>23000000</v>
      </c>
      <c r="F3817">
        <v>0.43782323192177403</v>
      </c>
      <c r="G3817">
        <v>0.34393966140561699</v>
      </c>
    </row>
    <row r="3818" spans="1:7" hidden="1" x14ac:dyDescent="0.25">
      <c r="A3818">
        <v>0.39</v>
      </c>
      <c r="B3818">
        <v>0.61</v>
      </c>
      <c r="C3818">
        <v>0.55000000000000004</v>
      </c>
      <c r="D3818">
        <v>12753790.360388201</v>
      </c>
      <c r="E3818">
        <v>22499999.999999799</v>
      </c>
      <c r="F3818">
        <v>0.46377419492320998</v>
      </c>
      <c r="G3818">
        <v>0.378635262846508</v>
      </c>
    </row>
    <row r="3819" spans="1:7" hidden="1" x14ac:dyDescent="0.25">
      <c r="A3819">
        <v>0.39</v>
      </c>
      <c r="B3819">
        <v>0.61</v>
      </c>
      <c r="C3819">
        <v>0.56000000000000005</v>
      </c>
      <c r="D3819">
        <v>13764579.984810401</v>
      </c>
      <c r="E3819">
        <v>22000000</v>
      </c>
      <c r="F3819">
        <v>0.49159214231466097</v>
      </c>
      <c r="G3819">
        <v>0.41722913354296698</v>
      </c>
    </row>
    <row r="3820" spans="1:7" hidden="1" x14ac:dyDescent="0.25">
      <c r="A3820">
        <v>0.39</v>
      </c>
      <c r="B3820">
        <v>0.61</v>
      </c>
      <c r="C3820">
        <v>0.56999999999999995</v>
      </c>
      <c r="D3820">
        <v>14860960.678072199</v>
      </c>
      <c r="E3820">
        <v>21499999.999999899</v>
      </c>
      <c r="F3820">
        <v>0.52143721677446397</v>
      </c>
      <c r="G3820">
        <v>0.460216903088977</v>
      </c>
    </row>
    <row r="3821" spans="1:7" hidden="1" x14ac:dyDescent="0.25">
      <c r="A3821">
        <v>0.39</v>
      </c>
      <c r="B3821">
        <v>0.61</v>
      </c>
      <c r="C3821">
        <v>0.57999999999999996</v>
      </c>
      <c r="D3821">
        <v>16051092.171481</v>
      </c>
      <c r="E3821">
        <v>21000000.000000101</v>
      </c>
      <c r="F3821">
        <v>0.55348593694762205</v>
      </c>
      <c r="G3821">
        <v>0.50816613553119505</v>
      </c>
    </row>
    <row r="3822" spans="1:7" hidden="1" x14ac:dyDescent="0.25">
      <c r="A3822">
        <v>0.39</v>
      </c>
      <c r="B3822">
        <v>0.61</v>
      </c>
      <c r="C3822">
        <v>0.59</v>
      </c>
      <c r="D3822">
        <v>17344029.134221502</v>
      </c>
      <c r="E3822">
        <v>20499999.999999799</v>
      </c>
      <c r="F3822">
        <v>0.58793319099055996</v>
      </c>
      <c r="G3822">
        <v>0.56172828106725403</v>
      </c>
    </row>
    <row r="3823" spans="1:7" hidden="1" x14ac:dyDescent="0.25">
      <c r="A3823">
        <v>0.39</v>
      </c>
      <c r="B3823">
        <v>0.61</v>
      </c>
      <c r="C3823">
        <v>0.6</v>
      </c>
      <c r="D3823">
        <v>18749835.524851698</v>
      </c>
      <c r="E3823">
        <v>20000000</v>
      </c>
      <c r="F3823">
        <v>0.62499451749505797</v>
      </c>
      <c r="G3823">
        <v>0.62165289774708399</v>
      </c>
    </row>
    <row r="3824" spans="1:7" hidden="1" x14ac:dyDescent="0.25">
      <c r="A3824">
        <v>0.39</v>
      </c>
      <c r="B3824">
        <v>0.61</v>
      </c>
      <c r="C3824">
        <v>0.61</v>
      </c>
      <c r="D3824">
        <v>20279716.0342477</v>
      </c>
      <c r="E3824">
        <v>19499999.999999899</v>
      </c>
      <c r="F3824">
        <v>0.66490872243435195</v>
      </c>
      <c r="G3824">
        <v>0.68880463409694304</v>
      </c>
    </row>
    <row r="3825" spans="1:7" hidden="1" x14ac:dyDescent="0.25">
      <c r="A3825">
        <v>0.39</v>
      </c>
      <c r="B3825">
        <v>0.61</v>
      </c>
      <c r="C3825">
        <v>0.62</v>
      </c>
      <c r="D3825">
        <v>21946167.601199001</v>
      </c>
      <c r="E3825">
        <v>19000000.000000101</v>
      </c>
      <c r="F3825">
        <v>0.70794089036125896</v>
      </c>
      <c r="G3825">
        <v>0.76418358388869301</v>
      </c>
    </row>
    <row r="3826" spans="1:7" hidden="1" x14ac:dyDescent="0.25">
      <c r="A3826">
        <v>0.39</v>
      </c>
      <c r="B3826">
        <v>0.61</v>
      </c>
      <c r="C3826">
        <v>0.63</v>
      </c>
      <c r="D3826">
        <v>23763154.5845728</v>
      </c>
      <c r="E3826">
        <v>18500000</v>
      </c>
      <c r="F3826">
        <v>0.754385859827709</v>
      </c>
      <c r="G3826">
        <v>0.84894977775186298</v>
      </c>
    </row>
    <row r="3827" spans="1:7" hidden="1" x14ac:dyDescent="0.25">
      <c r="A3827">
        <v>0.39</v>
      </c>
      <c r="B3827">
        <v>0.61</v>
      </c>
      <c r="C3827">
        <v>0.64</v>
      </c>
      <c r="D3827">
        <v>25746311.919383399</v>
      </c>
      <c r="E3827">
        <v>17999999.999999799</v>
      </c>
      <c r="F3827">
        <v>0.80457224748073197</v>
      </c>
      <c r="G3827">
        <v>0.94445277329239696</v>
      </c>
    </row>
    <row r="3828" spans="1:7" hidden="1" x14ac:dyDescent="0.25">
      <c r="A3828">
        <v>0.39</v>
      </c>
      <c r="B3828">
        <v>0.61</v>
      </c>
      <c r="C3828">
        <v>0.65</v>
      </c>
      <c r="D3828">
        <v>27913181.5049855</v>
      </c>
      <c r="E3828">
        <v>17500000</v>
      </c>
      <c r="F3828">
        <v>0.85886712323032499</v>
      </c>
      <c r="G3828">
        <v>1.05226755963628</v>
      </c>
    </row>
    <row r="3829" spans="1:7" hidden="1" x14ac:dyDescent="0.25">
      <c r="A3829">
        <v>0.39</v>
      </c>
      <c r="B3829">
        <v>0.61</v>
      </c>
      <c r="C3829">
        <v>0.66</v>
      </c>
      <c r="D3829">
        <v>30283488.2201108</v>
      </c>
      <c r="E3829">
        <v>16999999.999999899</v>
      </c>
      <c r="F3829">
        <v>0.91768146121548</v>
      </c>
      <c r="G3829">
        <v>1.17423832258746</v>
      </c>
    </row>
    <row r="3830" spans="1:7" hidden="1" x14ac:dyDescent="0.25">
      <c r="A3830">
        <v>0.39</v>
      </c>
      <c r="B3830">
        <v>0.61</v>
      </c>
      <c r="C3830">
        <v>0.67</v>
      </c>
      <c r="D3830">
        <v>32879463.396550499</v>
      </c>
      <c r="E3830">
        <v>16500000.000000101</v>
      </c>
      <c r="F3830">
        <v>0.981476519300019</v>
      </c>
      <c r="G3830">
        <v>1.31253204842619</v>
      </c>
    </row>
    <row r="3831" spans="1:7" hidden="1" x14ac:dyDescent="0.25">
      <c r="A3831">
        <v>0.39</v>
      </c>
      <c r="B3831">
        <v>0.61</v>
      </c>
      <c r="C3831">
        <v>0.68</v>
      </c>
      <c r="D3831">
        <v>35726225.392010897</v>
      </c>
      <c r="E3831">
        <v>15999999.999999801</v>
      </c>
      <c r="F3831">
        <v>1.0507713350591401</v>
      </c>
      <c r="G3831">
        <v>1.4697045129675299</v>
      </c>
    </row>
    <row r="3832" spans="1:7" hidden="1" x14ac:dyDescent="0.25">
      <c r="A3832">
        <v>0.39</v>
      </c>
      <c r="B3832">
        <v>0.61</v>
      </c>
      <c r="C3832">
        <v>0.69</v>
      </c>
      <c r="D3832">
        <v>38852229.196637496</v>
      </c>
      <c r="E3832">
        <v>15500000</v>
      </c>
      <c r="F3832">
        <v>1.12615157091702</v>
      </c>
      <c r="G3832">
        <v>1.64878195660274</v>
      </c>
    </row>
    <row r="3833" spans="1:7" hidden="1" x14ac:dyDescent="0.25">
      <c r="A3833">
        <v>0.39</v>
      </c>
      <c r="B3833">
        <v>0.61</v>
      </c>
      <c r="C3833">
        <v>0.7</v>
      </c>
      <c r="D3833">
        <v>42289799.935130201</v>
      </c>
      <c r="E3833">
        <v>14999999.999999899</v>
      </c>
      <c r="F3833">
        <v>1.2082799981465699</v>
      </c>
      <c r="G3833">
        <v>1.85336275412544</v>
      </c>
    </row>
    <row r="3834" spans="1:7" hidden="1" x14ac:dyDescent="0.25">
      <c r="A3834">
        <v>0.39</v>
      </c>
      <c r="B3834">
        <v>0.61</v>
      </c>
      <c r="C3834">
        <v>0.71</v>
      </c>
      <c r="D3834">
        <v>46075768.885722302</v>
      </c>
      <c r="E3834">
        <v>14500000</v>
      </c>
      <c r="F3834">
        <v>1.2979089826964001</v>
      </c>
      <c r="G3834">
        <v>2.0877447467055599</v>
      </c>
    </row>
    <row r="3835" spans="1:7" hidden="1" x14ac:dyDescent="0.25">
      <c r="A3835">
        <v>0.39</v>
      </c>
      <c r="B3835">
        <v>0.61</v>
      </c>
      <c r="C3835">
        <v>0.72</v>
      </c>
      <c r="D3835">
        <v>50252235.5067247</v>
      </c>
      <c r="E3835">
        <v>14000000</v>
      </c>
      <c r="F3835">
        <v>1.3958954307423499</v>
      </c>
      <c r="G3835">
        <v>2.35708575059342</v>
      </c>
    </row>
    <row r="3836" spans="1:7" hidden="1" x14ac:dyDescent="0.25">
      <c r="A3836">
        <v>0.39</v>
      </c>
      <c r="B3836">
        <v>0.61</v>
      </c>
      <c r="C3836">
        <v>0.73</v>
      </c>
      <c r="D3836">
        <v>54867485.310977899</v>
      </c>
      <c r="E3836">
        <v>13499999.999999899</v>
      </c>
      <c r="F3836">
        <v>1.50321877564323</v>
      </c>
      <c r="G3836">
        <v>2.6676072920743601</v>
      </c>
    </row>
    <row r="3837" spans="1:7" hidden="1" x14ac:dyDescent="0.25">
      <c r="A3837">
        <v>0.39</v>
      </c>
      <c r="B3837">
        <v>0.61</v>
      </c>
      <c r="C3837">
        <v>0.74</v>
      </c>
      <c r="D3837">
        <v>59977101.784635603</v>
      </c>
      <c r="E3837">
        <v>13000000</v>
      </c>
      <c r="F3837">
        <v>1.6210027509361</v>
      </c>
      <c r="G3837">
        <v>3.0268551319196999</v>
      </c>
    </row>
    <row r="3838" spans="1:7" hidden="1" x14ac:dyDescent="0.25">
      <c r="A3838">
        <v>0.39</v>
      </c>
      <c r="B3838">
        <v>0.61</v>
      </c>
      <c r="C3838">
        <v>0.75</v>
      </c>
      <c r="D3838">
        <v>65645321.639096998</v>
      </c>
      <c r="E3838">
        <v>12499999.999999899</v>
      </c>
      <c r="F3838">
        <v>1.7505419103759201</v>
      </c>
      <c r="G3838">
        <v>3.4440350649588098</v>
      </c>
    </row>
    <row r="3839" spans="1:7" hidden="1" x14ac:dyDescent="0.25">
      <c r="A3839">
        <v>0.39</v>
      </c>
      <c r="B3839">
        <v>0.61</v>
      </c>
      <c r="C3839">
        <v>0.76</v>
      </c>
      <c r="D3839">
        <v>71946697.548915893</v>
      </c>
      <c r="E3839">
        <v>12000000.000000101</v>
      </c>
      <c r="F3839">
        <v>1.8933341460241</v>
      </c>
      <c r="G3839">
        <v>3.93044945515893</v>
      </c>
    </row>
    <row r="3840" spans="1:7" hidden="1" x14ac:dyDescent="0.25">
      <c r="A3840">
        <v>0.39</v>
      </c>
      <c r="B3840">
        <v>0.61</v>
      </c>
      <c r="C3840">
        <v>0.77</v>
      </c>
      <c r="D3840">
        <v>78968152.659880504</v>
      </c>
      <c r="E3840">
        <v>11499999.999999899</v>
      </c>
      <c r="F3840">
        <v>2.0511208483085799</v>
      </c>
      <c r="G3840">
        <v>4.5000699715285197</v>
      </c>
    </row>
    <row r="3841" spans="1:7" hidden="1" x14ac:dyDescent="0.25">
      <c r="A3841">
        <v>0.39</v>
      </c>
      <c r="B3841">
        <v>0.61</v>
      </c>
      <c r="C3841">
        <v>0.78</v>
      </c>
      <c r="D3841">
        <v>86811538.7097442</v>
      </c>
      <c r="E3841">
        <v>11000000</v>
      </c>
      <c r="F3841">
        <v>2.2259368899934402</v>
      </c>
      <c r="G3841">
        <v>5.1702965319551</v>
      </c>
    </row>
    <row r="3842" spans="1:7" hidden="1" x14ac:dyDescent="0.25">
      <c r="A3842">
        <v>0.39</v>
      </c>
      <c r="B3842">
        <v>0.61</v>
      </c>
      <c r="C3842">
        <v>0.79</v>
      </c>
      <c r="D3842">
        <v>95596847.788958207</v>
      </c>
      <c r="E3842">
        <v>10499999.999999899</v>
      </c>
      <c r="F3842">
        <v>2.4201733617457699</v>
      </c>
      <c r="G3842">
        <v>5.9629739016513001</v>
      </c>
    </row>
    <row r="3843" spans="1:7" hidden="1" x14ac:dyDescent="0.25">
      <c r="A3843">
        <v>0.39</v>
      </c>
      <c r="B3843">
        <v>0.61</v>
      </c>
      <c r="C3843">
        <v>0.8</v>
      </c>
      <c r="D3843">
        <v>105466281.361086</v>
      </c>
      <c r="E3843">
        <v>10000000</v>
      </c>
      <c r="F3843">
        <v>2.63665703402715</v>
      </c>
      <c r="G3843">
        <v>6.9057694942057299</v>
      </c>
    </row>
    <row r="3844" spans="1:7" hidden="1" x14ac:dyDescent="0.25">
      <c r="A3844">
        <v>0.39</v>
      </c>
      <c r="B3844">
        <v>0.61</v>
      </c>
      <c r="C3844">
        <v>0.81</v>
      </c>
      <c r="D3844">
        <v>116589456.434521</v>
      </c>
      <c r="E3844">
        <v>9500000</v>
      </c>
      <c r="F3844">
        <v>2.8787520107289302</v>
      </c>
      <c r="G3844">
        <v>8.0340648023752692</v>
      </c>
    </row>
    <row r="3845" spans="1:7" hidden="1" x14ac:dyDescent="0.25">
      <c r="A3845">
        <v>0.39</v>
      </c>
      <c r="B3845">
        <v>0.61</v>
      </c>
      <c r="C3845">
        <v>0.82</v>
      </c>
      <c r="D3845">
        <v>129170138.992111</v>
      </c>
      <c r="E3845">
        <v>8999999.9999999199</v>
      </c>
      <c r="F3845">
        <v>3.1504911949295402</v>
      </c>
      <c r="G3845">
        <v>9.3935886895224101</v>
      </c>
    </row>
    <row r="3846" spans="1:7" hidden="1" x14ac:dyDescent="0.25">
      <c r="A3846">
        <v>0.39</v>
      </c>
      <c r="B3846">
        <v>0.61</v>
      </c>
      <c r="C3846">
        <v>0.83</v>
      </c>
      <c r="D3846">
        <v>143455056.71305001</v>
      </c>
      <c r="E3846">
        <v>8500000.0000000596</v>
      </c>
      <c r="F3846">
        <v>3.45674835453134</v>
      </c>
      <c r="G3846">
        <v>11.0441407192657</v>
      </c>
    </row>
    <row r="3847" spans="1:7" hidden="1" x14ac:dyDescent="0.25">
      <c r="A3847">
        <v>0.39</v>
      </c>
      <c r="B3847">
        <v>0.61</v>
      </c>
      <c r="C3847">
        <v>0.84</v>
      </c>
      <c r="D3847">
        <v>159745585.297308</v>
      </c>
      <c r="E3847">
        <v>7999999.9999999497</v>
      </c>
      <c r="F3847">
        <v>3.8034663166025902</v>
      </c>
      <c r="G3847">
        <v>13.0649467460139</v>
      </c>
    </row>
    <row r="3848" spans="1:7" hidden="1" x14ac:dyDescent="0.25">
      <c r="A3848">
        <v>0.39</v>
      </c>
      <c r="B3848">
        <v>0.61</v>
      </c>
      <c r="C3848">
        <v>0.85</v>
      </c>
      <c r="D3848">
        <v>178413472.53861299</v>
      </c>
      <c r="E3848">
        <v>7500000.0000000801</v>
      </c>
      <c r="F3848">
        <v>4.1979640597320804</v>
      </c>
      <c r="G3848">
        <v>15.5625106965906</v>
      </c>
    </row>
    <row r="3849" spans="1:7" hidden="1" x14ac:dyDescent="0.25">
      <c r="A3849">
        <v>0.39</v>
      </c>
      <c r="B3849">
        <v>0.61</v>
      </c>
      <c r="C3849">
        <v>0.86</v>
      </c>
      <c r="D3849">
        <v>199922341.52934501</v>
      </c>
      <c r="E3849">
        <v>6999999.9999999097</v>
      </c>
      <c r="F3849">
        <v>4.6493567797521997</v>
      </c>
      <c r="G3849">
        <v>18.682374587400801</v>
      </c>
    </row>
    <row r="3850" spans="1:7" hidden="1" x14ac:dyDescent="0.25">
      <c r="A3850">
        <v>0.39</v>
      </c>
      <c r="B3850">
        <v>0.61</v>
      </c>
      <c r="C3850">
        <v>0.87</v>
      </c>
      <c r="D3850">
        <v>224857637.89815599</v>
      </c>
      <c r="E3850">
        <v>6500000.00000004</v>
      </c>
      <c r="F3850">
        <v>5.1691411011070398</v>
      </c>
      <c r="G3850">
        <v>22.627161678330602</v>
      </c>
    </row>
    <row r="3851" spans="1:7" hidden="1" x14ac:dyDescent="0.25">
      <c r="A3851">
        <v>0.39</v>
      </c>
      <c r="B3851">
        <v>0.61</v>
      </c>
      <c r="C3851">
        <v>0.88</v>
      </c>
      <c r="D3851">
        <v>253969205.01266</v>
      </c>
      <c r="E3851">
        <v>5999999.9999999404</v>
      </c>
      <c r="F3851">
        <v>5.7720273866513701</v>
      </c>
      <c r="G3851">
        <v>27.685028492321798</v>
      </c>
    </row>
    <row r="3852" spans="1:7" hidden="1" x14ac:dyDescent="0.25">
      <c r="A3852">
        <v>0.39</v>
      </c>
      <c r="B3852">
        <v>0.61</v>
      </c>
      <c r="C3852">
        <v>0.89</v>
      </c>
      <c r="D3852">
        <v>288233249.04722399</v>
      </c>
      <c r="E3852">
        <v>5500000.0000000596</v>
      </c>
      <c r="F3852">
        <v>6.4771516639825801</v>
      </c>
      <c r="G3852">
        <v>34.2759626867376</v>
      </c>
    </row>
    <row r="3853" spans="1:7" hidden="1" x14ac:dyDescent="0.25">
      <c r="A3853">
        <v>0.39</v>
      </c>
      <c r="B3853">
        <v>0.61</v>
      </c>
      <c r="C3853">
        <v>0.9</v>
      </c>
      <c r="D3853">
        <v>328944989.42851299</v>
      </c>
      <c r="E3853">
        <v>5000000</v>
      </c>
      <c r="F3853">
        <v>7.3098886539669596</v>
      </c>
      <c r="G3853">
        <v>43.029915636258501</v>
      </c>
    </row>
    <row r="3854" spans="1:7" hidden="1" x14ac:dyDescent="0.25">
      <c r="A3854">
        <v>0.39</v>
      </c>
      <c r="B3854">
        <v>0.61</v>
      </c>
      <c r="C3854">
        <v>0.91</v>
      </c>
      <c r="D3854">
        <v>377861595.72343802</v>
      </c>
      <c r="E3854">
        <v>4499999.9999999302</v>
      </c>
      <c r="F3854">
        <v>8.3046504554601697</v>
      </c>
      <c r="G3854">
        <v>54.9244221366923</v>
      </c>
    </row>
    <row r="3855" spans="1:7" hidden="1" x14ac:dyDescent="0.25">
      <c r="A3855">
        <v>0.39</v>
      </c>
      <c r="B3855">
        <v>0.61</v>
      </c>
      <c r="C3855">
        <v>0.92</v>
      </c>
      <c r="D3855">
        <v>437430967.81120598</v>
      </c>
      <c r="E3855">
        <v>4000000.0000000498</v>
      </c>
      <c r="F3855">
        <v>9.5093688654610098</v>
      </c>
      <c r="G3855">
        <v>71.5396765661269</v>
      </c>
    </row>
    <row r="3856" spans="1:7" hidden="1" x14ac:dyDescent="0.25">
      <c r="A3856">
        <v>0.39</v>
      </c>
      <c r="B3856">
        <v>0.61</v>
      </c>
      <c r="C3856">
        <v>0.93</v>
      </c>
      <c r="D3856">
        <v>511174331.06528699</v>
      </c>
      <c r="E3856">
        <v>3499999.99999996</v>
      </c>
      <c r="F3856">
        <v>10.992996366995399</v>
      </c>
      <c r="G3856">
        <v>95.561497388342204</v>
      </c>
    </row>
    <row r="3857" spans="1:7" hidden="1" x14ac:dyDescent="0.25">
      <c r="A3857">
        <v>0.39</v>
      </c>
      <c r="B3857">
        <v>0.61</v>
      </c>
      <c r="C3857">
        <v>0.94</v>
      </c>
      <c r="D3857">
        <v>604361023.97168696</v>
      </c>
      <c r="E3857">
        <v>3000000.0000000698</v>
      </c>
      <c r="F3857">
        <v>12.8587451908869</v>
      </c>
      <c r="G3857">
        <v>131.852350581948</v>
      </c>
    </row>
    <row r="3858" spans="1:7" hidden="1" x14ac:dyDescent="0.25">
      <c r="A3858">
        <v>0.39</v>
      </c>
      <c r="B3858">
        <v>0.61</v>
      </c>
      <c r="C3858">
        <v>0.95</v>
      </c>
      <c r="D3858">
        <v>725279777.33554697</v>
      </c>
      <c r="E3858">
        <v>2499999.9999999199</v>
      </c>
      <c r="F3858">
        <v>15.2690479439062</v>
      </c>
      <c r="G3858">
        <v>189.96800310076901</v>
      </c>
    </row>
    <row r="3859" spans="1:7" hidden="1" x14ac:dyDescent="0.25">
      <c r="A3859">
        <v>0.39</v>
      </c>
      <c r="B3859">
        <v>0.61</v>
      </c>
      <c r="C3859">
        <v>0.96</v>
      </c>
      <c r="D3859">
        <v>887843853.93771696</v>
      </c>
      <c r="E3859">
        <v>2000000.00000003</v>
      </c>
      <c r="F3859">
        <v>18.4967469570358</v>
      </c>
      <c r="G3859">
        <v>290.901597811633</v>
      </c>
    </row>
    <row r="3860" spans="1:7" hidden="1" x14ac:dyDescent="0.25">
      <c r="A3860">
        <v>0.39</v>
      </c>
      <c r="B3860">
        <v>0.61</v>
      </c>
      <c r="C3860">
        <v>0.97</v>
      </c>
      <c r="D3860">
        <v>1117557726.50352</v>
      </c>
      <c r="E3860">
        <v>1499999.9999999499</v>
      </c>
      <c r="F3860">
        <v>23.042427350588</v>
      </c>
      <c r="G3860">
        <v>488.86014404637598</v>
      </c>
    </row>
    <row r="3861" spans="1:7" hidden="1" x14ac:dyDescent="0.25">
      <c r="A3861">
        <v>0.39</v>
      </c>
      <c r="B3861">
        <v>0.61</v>
      </c>
      <c r="C3861">
        <v>0.98</v>
      </c>
      <c r="D3861">
        <v>1467476241.0407</v>
      </c>
      <c r="E3861">
        <v>1000000.00000006</v>
      </c>
      <c r="F3861">
        <v>29.9484947151164</v>
      </c>
      <c r="G3861">
        <v>965.48421657444101</v>
      </c>
    </row>
    <row r="3862" spans="1:7" hidden="1" x14ac:dyDescent="0.25">
      <c r="A3862">
        <v>0.39</v>
      </c>
      <c r="B3862">
        <v>0.61</v>
      </c>
      <c r="C3862">
        <v>0.99</v>
      </c>
      <c r="D3862">
        <v>2072190490.6182599</v>
      </c>
      <c r="E3862">
        <v>500000</v>
      </c>
      <c r="F3862">
        <v>41.862434153904303</v>
      </c>
      <c r="G3862">
        <v>2749.2777228824898</v>
      </c>
    </row>
    <row r="3863" spans="1:7" hidden="1" x14ac:dyDescent="0.25">
      <c r="A3863">
        <v>0.4</v>
      </c>
      <c r="B3863">
        <v>0.6</v>
      </c>
      <c r="C3863">
        <v>0.01</v>
      </c>
      <c r="D3863">
        <v>21327.8047844639</v>
      </c>
      <c r="E3863">
        <v>49499999.999999702</v>
      </c>
      <c r="F3863">
        <v>4.2655609568927902E-2</v>
      </c>
      <c r="G3863">
        <v>4.4167100953769797E-3</v>
      </c>
    </row>
    <row r="3864" spans="1:7" hidden="1" x14ac:dyDescent="0.25">
      <c r="A3864">
        <v>0.4</v>
      </c>
      <c r="B3864">
        <v>0.6</v>
      </c>
      <c r="C3864">
        <v>0.02</v>
      </c>
      <c r="D3864">
        <v>44129.877714313603</v>
      </c>
      <c r="E3864">
        <v>49000000</v>
      </c>
      <c r="F3864">
        <v>4.4129877714313703E-2</v>
      </c>
      <c r="G3864">
        <v>4.7784036349112699E-3</v>
      </c>
    </row>
    <row r="3865" spans="1:7" hidden="1" x14ac:dyDescent="0.25">
      <c r="A3865">
        <v>0.4</v>
      </c>
      <c r="B3865">
        <v>0.6</v>
      </c>
      <c r="C3865">
        <v>0.03</v>
      </c>
      <c r="D3865">
        <v>68508.519602996501</v>
      </c>
      <c r="E3865">
        <v>48499999.999999799</v>
      </c>
      <c r="F3865">
        <v>4.5672346401997702E-2</v>
      </c>
      <c r="G3865">
        <v>5.1696731723755397E-3</v>
      </c>
    </row>
    <row r="3866" spans="1:7" hidden="1" x14ac:dyDescent="0.25">
      <c r="A3866">
        <v>0.4</v>
      </c>
      <c r="B3866">
        <v>0.6</v>
      </c>
      <c r="C3866">
        <v>0.04</v>
      </c>
      <c r="D3866">
        <v>94573.352131067601</v>
      </c>
      <c r="E3866">
        <v>48000000.000000097</v>
      </c>
      <c r="F3866">
        <v>4.72866760655338E-2</v>
      </c>
      <c r="G3866">
        <v>5.5929969832393097E-3</v>
      </c>
    </row>
    <row r="3867" spans="1:7" hidden="1" x14ac:dyDescent="0.25">
      <c r="A3867">
        <v>0.4</v>
      </c>
      <c r="B3867">
        <v>0.6</v>
      </c>
      <c r="C3867">
        <v>0.05</v>
      </c>
      <c r="D3867">
        <v>122441.869864019</v>
      </c>
      <c r="E3867">
        <v>47499999.999999799</v>
      </c>
      <c r="F3867">
        <v>4.8976747945608003E-2</v>
      </c>
      <c r="G3867">
        <v>6.0510704811263197E-3</v>
      </c>
    </row>
    <row r="3868" spans="1:7" hidden="1" x14ac:dyDescent="0.25">
      <c r="A3868">
        <v>0.4</v>
      </c>
      <c r="B3868">
        <v>0.6</v>
      </c>
      <c r="C3868">
        <v>0.06</v>
      </c>
      <c r="D3868">
        <v>152240.03683001001</v>
      </c>
      <c r="E3868">
        <v>47000000.000000097</v>
      </c>
      <c r="F3868">
        <v>5.0746678943337002E-2</v>
      </c>
      <c r="G3868">
        <v>6.5468264061569297E-3</v>
      </c>
    </row>
    <row r="3869" spans="1:7" hidden="1" x14ac:dyDescent="0.25">
      <c r="A3869">
        <v>0.4</v>
      </c>
      <c r="B3869">
        <v>0.6</v>
      </c>
      <c r="C3869">
        <v>6.9999999999999896E-2</v>
      </c>
      <c r="D3869">
        <v>184102.93154929701</v>
      </c>
      <c r="E3869">
        <v>46499999.999999903</v>
      </c>
      <c r="F3869">
        <v>5.26008375855136E-2</v>
      </c>
      <c r="G3869">
        <v>7.0834570248682E-3</v>
      </c>
    </row>
    <row r="3870" spans="1:7" hidden="1" x14ac:dyDescent="0.25">
      <c r="A3870">
        <v>0.4</v>
      </c>
      <c r="B3870">
        <v>0.6</v>
      </c>
      <c r="C3870">
        <v>0.08</v>
      </c>
      <c r="D3870">
        <v>218175.444778142</v>
      </c>
      <c r="E3870">
        <v>46000000.000000201</v>
      </c>
      <c r="F3870">
        <v>5.4543861194535498E-2</v>
      </c>
      <c r="G3870">
        <v>7.6644385578892998E-3</v>
      </c>
    </row>
    <row r="3871" spans="1:7" hidden="1" x14ac:dyDescent="0.25">
      <c r="A3871">
        <v>0.4</v>
      </c>
      <c r="B3871">
        <v>0.6</v>
      </c>
      <c r="C3871">
        <v>0.09</v>
      </c>
      <c r="D3871">
        <v>254613.03463764</v>
      </c>
      <c r="E3871">
        <v>45500000</v>
      </c>
      <c r="F3871">
        <v>5.65806743639201E-2</v>
      </c>
      <c r="G3871">
        <v>8.2935580767614508E-3</v>
      </c>
    </row>
    <row r="3872" spans="1:7" hidden="1" x14ac:dyDescent="0.25">
      <c r="A3872">
        <v>0.4</v>
      </c>
      <c r="B3872">
        <v>0.6</v>
      </c>
      <c r="C3872">
        <v>9.9999999999999895E-2</v>
      </c>
      <c r="D3872">
        <v>293582.54425067699</v>
      </c>
      <c r="E3872">
        <v>44999999.999999702</v>
      </c>
      <c r="F3872">
        <v>5.8716508850135601E-2</v>
      </c>
      <c r="G3872">
        <v>8.9749431392537396E-3</v>
      </c>
    </row>
    <row r="3873" spans="1:7" hidden="1" x14ac:dyDescent="0.25">
      <c r="A3873">
        <v>0.4</v>
      </c>
      <c r="B3873">
        <v>0.6</v>
      </c>
      <c r="C3873">
        <v>0.11</v>
      </c>
      <c r="D3873">
        <v>335263.08750823903</v>
      </c>
      <c r="E3873">
        <v>44500000</v>
      </c>
      <c r="F3873">
        <v>6.0956925001497901E-2</v>
      </c>
      <c r="G3873">
        <v>9.71309446458931E-3</v>
      </c>
    </row>
    <row r="3874" spans="1:7" hidden="1" x14ac:dyDescent="0.25">
      <c r="A3874">
        <v>0.4</v>
      </c>
      <c r="B3874">
        <v>0.6</v>
      </c>
      <c r="C3874">
        <v>0.12</v>
      </c>
      <c r="D3874">
        <v>379847.00913947303</v>
      </c>
      <c r="E3874">
        <v>43999999.999999799</v>
      </c>
      <c r="F3874">
        <v>6.3307834856578898E-2</v>
      </c>
      <c r="G3874">
        <v>1.05129219860898E-2</v>
      </c>
    </row>
    <row r="3875" spans="1:7" hidden="1" x14ac:dyDescent="0.25">
      <c r="A3875">
        <v>0.4</v>
      </c>
      <c r="B3875">
        <v>0.6</v>
      </c>
      <c r="C3875">
        <v>0.13</v>
      </c>
      <c r="D3875">
        <v>427540.92587257898</v>
      </c>
      <c r="E3875">
        <v>43500000.000000097</v>
      </c>
      <c r="F3875">
        <v>6.5775527057319802E-2</v>
      </c>
      <c r="G3875">
        <v>1.13797846589329E-2</v>
      </c>
    </row>
    <row r="3876" spans="1:7" hidden="1" x14ac:dyDescent="0.25">
      <c r="A3876">
        <v>0.4</v>
      </c>
      <c r="B3876">
        <v>0.6</v>
      </c>
      <c r="C3876">
        <v>0.14000000000000001</v>
      </c>
      <c r="D3876">
        <v>478566.85615005001</v>
      </c>
      <c r="E3876">
        <v>42999999.999999799</v>
      </c>
      <c r="F3876">
        <v>6.8366693735721504E-2</v>
      </c>
      <c r="G3876">
        <v>1.23195344470362E-2</v>
      </c>
    </row>
    <row r="3877" spans="1:7" hidden="1" x14ac:dyDescent="0.25">
      <c r="A3877">
        <v>0.4</v>
      </c>
      <c r="B3877">
        <v>0.6</v>
      </c>
      <c r="C3877">
        <v>0.15</v>
      </c>
      <c r="D3877">
        <v>533163.44661803497</v>
      </c>
      <c r="E3877">
        <v>42500000.000000097</v>
      </c>
      <c r="F3877">
        <v>7.1088459549071295E-2</v>
      </c>
      <c r="G3877">
        <v>1.33385649647848E-2</v>
      </c>
    </row>
    <row r="3878" spans="1:7" hidden="1" x14ac:dyDescent="0.25">
      <c r="A3878">
        <v>0.4</v>
      </c>
      <c r="B3878">
        <v>0.6</v>
      </c>
      <c r="C3878">
        <v>0.16</v>
      </c>
      <c r="D3878">
        <v>591587.30444231001</v>
      </c>
      <c r="E3878">
        <v>41999999.999999903</v>
      </c>
      <c r="F3878">
        <v>7.3948413055288806E-2</v>
      </c>
      <c r="G3878">
        <v>1.44438653082681E-2</v>
      </c>
    </row>
    <row r="3879" spans="1:7" hidden="1" x14ac:dyDescent="0.25">
      <c r="A3879">
        <v>0.4</v>
      </c>
      <c r="B3879">
        <v>0.6</v>
      </c>
      <c r="C3879">
        <v>0.17</v>
      </c>
      <c r="D3879">
        <v>654114.445435512</v>
      </c>
      <c r="E3879">
        <v>41500000.000000201</v>
      </c>
      <c r="F3879">
        <v>7.6954640639471994E-2</v>
      </c>
      <c r="G3879">
        <v>1.5643079677511201E-2</v>
      </c>
    </row>
    <row r="3880" spans="1:7" hidden="1" x14ac:dyDescent="0.25">
      <c r="A3880">
        <v>0.4</v>
      </c>
      <c r="B3880">
        <v>0.6</v>
      </c>
      <c r="C3880">
        <v>0.18</v>
      </c>
      <c r="D3880">
        <v>721041.86901640799</v>
      </c>
      <c r="E3880">
        <v>41000000</v>
      </c>
      <c r="F3880">
        <v>8.0115763224045303E-2</v>
      </c>
      <c r="G3880">
        <v>1.6944573466956998E-2</v>
      </c>
    </row>
    <row r="3881" spans="1:7" hidden="1" x14ac:dyDescent="0.25">
      <c r="A3881">
        <v>0.4</v>
      </c>
      <c r="B3881">
        <v>0.6</v>
      </c>
      <c r="C3881">
        <v>0.19</v>
      </c>
      <c r="D3881">
        <v>792689.27217095695</v>
      </c>
      <c r="E3881">
        <v>40499999.999999702</v>
      </c>
      <c r="F3881">
        <v>8.3440976017995702E-2</v>
      </c>
      <c r="G3881">
        <v>1.8357506587924899E-2</v>
      </c>
    </row>
    <row r="3882" spans="1:7" hidden="1" x14ac:dyDescent="0.25">
      <c r="A3882">
        <v>0.4</v>
      </c>
      <c r="B3882">
        <v>0.6</v>
      </c>
      <c r="C3882">
        <v>0.2</v>
      </c>
      <c r="D3882">
        <v>869400.91587444698</v>
      </c>
      <c r="E3882">
        <v>40000000</v>
      </c>
      <c r="F3882">
        <v>8.6940091587444701E-2</v>
      </c>
      <c r="G3882">
        <v>1.98919148846331E-2</v>
      </c>
    </row>
    <row r="3883" spans="1:7" hidden="1" x14ac:dyDescent="0.25">
      <c r="A3883">
        <v>0.4</v>
      </c>
      <c r="B3883">
        <v>0.6</v>
      </c>
      <c r="C3883">
        <v>0.21</v>
      </c>
      <c r="D3883">
        <v>951547.65886849398</v>
      </c>
      <c r="E3883">
        <v>39499999.999999799</v>
      </c>
      <c r="F3883">
        <v>9.0623586558904096E-2</v>
      </c>
      <c r="G3883">
        <v>2.1558800618114899E-2</v>
      </c>
    </row>
    <row r="3884" spans="1:7" hidden="1" x14ac:dyDescent="0.25">
      <c r="A3884">
        <v>0.4</v>
      </c>
      <c r="B3884">
        <v>0.6</v>
      </c>
      <c r="C3884">
        <v>0.22</v>
      </c>
      <c r="D3884">
        <v>1039529.17529152</v>
      </c>
      <c r="E3884">
        <v>39000000.000000097</v>
      </c>
      <c r="F3884">
        <v>9.4502652299229398E-2</v>
      </c>
      <c r="G3884">
        <v>2.3370233119218601E-2</v>
      </c>
    </row>
    <row r="3885" spans="1:7" hidden="1" x14ac:dyDescent="0.25">
      <c r="A3885">
        <v>0.4</v>
      </c>
      <c r="B3885">
        <v>0.6</v>
      </c>
      <c r="C3885">
        <v>0.23</v>
      </c>
      <c r="D3885">
        <v>1133776.37445398</v>
      </c>
      <c r="E3885">
        <v>38499999.999999799</v>
      </c>
      <c r="F3885">
        <v>9.8589249952520094E-2</v>
      </c>
      <c r="G3885">
        <v>2.5339460859244101E-2</v>
      </c>
    </row>
    <row r="3886" spans="1:7" hidden="1" x14ac:dyDescent="0.25">
      <c r="A3886">
        <v>0.4</v>
      </c>
      <c r="B3886">
        <v>0.6</v>
      </c>
      <c r="C3886">
        <v>0.24</v>
      </c>
      <c r="D3886">
        <v>1234754.0430689999</v>
      </c>
      <c r="E3886">
        <v>38000000.000000097</v>
      </c>
      <c r="F3886">
        <v>0.10289617025575</v>
      </c>
      <c r="G3886">
        <v>2.74810363531275E-2</v>
      </c>
    </row>
    <row r="3887" spans="1:7" hidden="1" x14ac:dyDescent="0.25">
      <c r="A3887">
        <v>0.4</v>
      </c>
      <c r="B3887">
        <v>0.6</v>
      </c>
      <c r="C3887">
        <v>0.25</v>
      </c>
      <c r="D3887">
        <v>1342963.7324908599</v>
      </c>
      <c r="E3887">
        <v>37499999.999999903</v>
      </c>
      <c r="F3887">
        <v>0.107437098599269</v>
      </c>
      <c r="G3887">
        <v>2.9810955503069302E-2</v>
      </c>
    </row>
    <row r="3888" spans="1:7" hidden="1" x14ac:dyDescent="0.25">
      <c r="A3888">
        <v>0.4</v>
      </c>
      <c r="B3888">
        <v>0.6</v>
      </c>
      <c r="C3888">
        <v>0.26</v>
      </c>
      <c r="D3888">
        <v>1458946.91606319</v>
      </c>
      <c r="E3888">
        <v>37000000.000000201</v>
      </c>
      <c r="F3888">
        <v>0.112226685851014</v>
      </c>
      <c r="G3888">
        <v>3.2346813209703798E-2</v>
      </c>
    </row>
    <row r="3889" spans="1:7" hidden="1" x14ac:dyDescent="0.25">
      <c r="A3889">
        <v>0.4</v>
      </c>
      <c r="B3889">
        <v>0.6</v>
      </c>
      <c r="C3889">
        <v>0.27</v>
      </c>
      <c r="D3889">
        <v>1583288.44451607</v>
      </c>
      <c r="E3889">
        <v>36500000</v>
      </c>
      <c r="F3889">
        <v>0.117280625519709</v>
      </c>
      <c r="G3889">
        <v>3.5107977332690499E-2</v>
      </c>
    </row>
    <row r="3890" spans="1:7" hidden="1" x14ac:dyDescent="0.25">
      <c r="A3890">
        <v>0.4</v>
      </c>
      <c r="B3890">
        <v>0.6</v>
      </c>
      <c r="C3890">
        <v>0.28000000000000003</v>
      </c>
      <c r="D3890">
        <v>1716620.33055866</v>
      </c>
      <c r="E3890">
        <v>35999999.999999702</v>
      </c>
      <c r="F3890">
        <v>0.12261573789704699</v>
      </c>
      <c r="G3890">
        <v>3.8115783373265703E-2</v>
      </c>
    </row>
    <row r="3891" spans="1:7" hidden="1" x14ac:dyDescent="0.25">
      <c r="A3891">
        <v>0.4</v>
      </c>
      <c r="B3891">
        <v>0.6</v>
      </c>
      <c r="C3891">
        <v>0.28999999999999998</v>
      </c>
      <c r="D3891">
        <v>1859625.89743524</v>
      </c>
      <c r="E3891">
        <v>35500000</v>
      </c>
      <c r="F3891">
        <v>0.12825006189208499</v>
      </c>
      <c r="G3891">
        <v>4.1393752588681498E-2</v>
      </c>
    </row>
    <row r="3892" spans="1:7" hidden="1" x14ac:dyDescent="0.25">
      <c r="A3892">
        <v>0.4</v>
      </c>
      <c r="B3892">
        <v>0.6</v>
      </c>
      <c r="C3892">
        <v>0.3</v>
      </c>
      <c r="D3892">
        <v>2013044.3302849</v>
      </c>
      <c r="E3892">
        <v>34999999.999999799</v>
      </c>
      <c r="F3892">
        <v>0.13420295535232599</v>
      </c>
      <c r="G3892">
        <v>4.4967836638076103E-2</v>
      </c>
    </row>
    <row r="3893" spans="1:7" hidden="1" x14ac:dyDescent="0.25">
      <c r="A3893">
        <v>0.4</v>
      </c>
      <c r="B3893">
        <v>0.6</v>
      </c>
      <c r="C3893">
        <v>0.31</v>
      </c>
      <c r="D3893">
        <v>2177675.6737645501</v>
      </c>
      <c r="E3893">
        <v>34500000.000000097</v>
      </c>
      <c r="F3893">
        <v>0.14049520475900301</v>
      </c>
      <c r="G3893">
        <v>4.8866692307732197E-2</v>
      </c>
    </row>
    <row r="3894" spans="1:7" hidden="1" x14ac:dyDescent="0.25">
      <c r="A3894">
        <v>0.4</v>
      </c>
      <c r="B3894">
        <v>0.6</v>
      </c>
      <c r="C3894">
        <v>0.32</v>
      </c>
      <c r="D3894">
        <v>2354386.3246135102</v>
      </c>
      <c r="E3894">
        <v>33999999.999999799</v>
      </c>
      <c r="F3894">
        <v>0.147149145288344</v>
      </c>
      <c r="G3894">
        <v>5.3121990388771002E-2</v>
      </c>
    </row>
    <row r="3895" spans="1:7" hidden="1" x14ac:dyDescent="0.25">
      <c r="A3895">
        <v>0.4</v>
      </c>
      <c r="B3895">
        <v>0.6</v>
      </c>
      <c r="C3895">
        <v>0.33</v>
      </c>
      <c r="D3895">
        <v>2544115.07375874</v>
      </c>
      <c r="E3895">
        <v>33500000.000000101</v>
      </c>
      <c r="F3895">
        <v>0.154188792349015</v>
      </c>
      <c r="G3895">
        <v>5.7768763384016E-2</v>
      </c>
    </row>
    <row r="3896" spans="1:7" hidden="1" x14ac:dyDescent="0.25">
      <c r="A3896">
        <v>0.4</v>
      </c>
      <c r="B3896">
        <v>0.6</v>
      </c>
      <c r="C3896">
        <v>0.34</v>
      </c>
      <c r="D3896">
        <v>2747879.7592842402</v>
      </c>
      <c r="E3896">
        <v>32999999.999999899</v>
      </c>
      <c r="F3896">
        <v>0.161639985840249</v>
      </c>
      <c r="G3896">
        <v>6.2845797428690495E-2</v>
      </c>
    </row>
    <row r="3897" spans="1:7" hidden="1" x14ac:dyDescent="0.25">
      <c r="A3897">
        <v>0.4</v>
      </c>
      <c r="B3897">
        <v>0.6</v>
      </c>
      <c r="C3897">
        <v>0.35</v>
      </c>
      <c r="D3897">
        <v>2966784.5992315402</v>
      </c>
      <c r="E3897">
        <v>32500000.000000201</v>
      </c>
      <c r="F3897">
        <v>0.16953054852751601</v>
      </c>
      <c r="G3897">
        <v>6.8396074630429696E-2</v>
      </c>
    </row>
    <row r="3898" spans="1:7" hidden="1" x14ac:dyDescent="0.25">
      <c r="A3898">
        <v>0.4</v>
      </c>
      <c r="B3898">
        <v>0.6</v>
      </c>
      <c r="C3898">
        <v>0.36</v>
      </c>
      <c r="D3898">
        <v>3202028.2819139902</v>
      </c>
      <c r="E3898">
        <v>32000000</v>
      </c>
      <c r="F3898">
        <v>0.177890460106332</v>
      </c>
      <c r="G3898">
        <v>7.4467272998414297E-2</v>
      </c>
    </row>
    <row r="3899" spans="1:7" hidden="1" x14ac:dyDescent="0.25">
      <c r="A3899">
        <v>0.4</v>
      </c>
      <c r="B3899">
        <v>0.6</v>
      </c>
      <c r="C3899">
        <v>0.37</v>
      </c>
      <c r="D3899">
        <v>3454912.9013620699</v>
      </c>
      <c r="E3899">
        <v>31499999.999999698</v>
      </c>
      <c r="F3899">
        <v>0.18675204872227399</v>
      </c>
      <c r="G3899">
        <v>8.1112332252659999E-2</v>
      </c>
    </row>
    <row r="3900" spans="1:7" hidden="1" x14ac:dyDescent="0.25">
      <c r="A3900">
        <v>0.4</v>
      </c>
      <c r="B3900">
        <v>0.6</v>
      </c>
      <c r="C3900">
        <v>0.38</v>
      </c>
      <c r="D3900">
        <v>3726853.8368648202</v>
      </c>
      <c r="E3900">
        <v>31000000</v>
      </c>
      <c r="F3900">
        <v>0.19615020194025401</v>
      </c>
      <c r="G3900">
        <v>8.8390095127014595E-2</v>
      </c>
    </row>
    <row r="3901" spans="1:7" hidden="1" x14ac:dyDescent="0.25">
      <c r="A3901">
        <v>0.4</v>
      </c>
      <c r="B3901">
        <v>0.6</v>
      </c>
      <c r="C3901">
        <v>0.39</v>
      </c>
      <c r="D3901">
        <v>4019390.6886189599</v>
      </c>
      <c r="E3901">
        <v>30499999.999999799</v>
      </c>
      <c r="F3901">
        <v>0.20612259941635699</v>
      </c>
      <c r="G3901">
        <v>9.6366035330868294E-2</v>
      </c>
    </row>
    <row r="3902" spans="1:7" hidden="1" x14ac:dyDescent="0.25">
      <c r="A3902">
        <v>0.4</v>
      </c>
      <c r="B3902">
        <v>0.6</v>
      </c>
      <c r="C3902">
        <v>0.4</v>
      </c>
      <c r="D3902">
        <v>4334199.3963781605</v>
      </c>
      <c r="E3902">
        <v>30000000.000000101</v>
      </c>
      <c r="F3902">
        <v>0.216709969818908</v>
      </c>
      <c r="G3902">
        <v>0.105113085159195</v>
      </c>
    </row>
    <row r="3903" spans="1:7" hidden="1" x14ac:dyDescent="0.25">
      <c r="A3903">
        <v>0.4</v>
      </c>
      <c r="B3903">
        <v>0.6</v>
      </c>
      <c r="C3903">
        <v>0.41</v>
      </c>
      <c r="D3903">
        <v>4673105.6851703804</v>
      </c>
      <c r="E3903">
        <v>29499999.999999799</v>
      </c>
      <c r="F3903">
        <v>0.22795637488636</v>
      </c>
      <c r="G3903">
        <v>0.11471257790200599</v>
      </c>
    </row>
    <row r="3904" spans="1:7" hidden="1" x14ac:dyDescent="0.25">
      <c r="A3904">
        <v>0.4</v>
      </c>
      <c r="B3904">
        <v>0.6</v>
      </c>
      <c r="C3904">
        <v>0.42</v>
      </c>
      <c r="D3904">
        <v>5038100.0019143196</v>
      </c>
      <c r="E3904">
        <v>29000000.000000101</v>
      </c>
      <c r="F3904">
        <v>0.23990952390068099</v>
      </c>
      <c r="G3904">
        <v>0.125255322754318</v>
      </c>
    </row>
    <row r="3905" spans="1:7" hidden="1" x14ac:dyDescent="0.25">
      <c r="A3905">
        <v>0.4</v>
      </c>
      <c r="B3905">
        <v>0.6</v>
      </c>
      <c r="C3905">
        <v>0.43</v>
      </c>
      <c r="D3905">
        <v>5431354.1295572603</v>
      </c>
      <c r="E3905">
        <v>28499999.999999899</v>
      </c>
      <c r="F3905">
        <v>0.25262112230498801</v>
      </c>
      <c r="G3905">
        <v>0.13684283296203001</v>
      </c>
    </row>
    <row r="3906" spans="1:7" hidden="1" x14ac:dyDescent="0.25">
      <c r="A3906">
        <v>0.4</v>
      </c>
      <c r="B3906">
        <v>0.6</v>
      </c>
      <c r="C3906">
        <v>0.44</v>
      </c>
      <c r="D3906">
        <v>5855239.6916859196</v>
      </c>
      <c r="E3906">
        <v>28000000.000000101</v>
      </c>
      <c r="F3906">
        <v>0.26614725871299599</v>
      </c>
      <c r="G3906">
        <v>0.14958873153573901</v>
      </c>
    </row>
    <row r="3907" spans="1:7" hidden="1" x14ac:dyDescent="0.25">
      <c r="A3907">
        <v>0.4</v>
      </c>
      <c r="B3907">
        <v>0.6</v>
      </c>
      <c r="C3907">
        <v>0.45</v>
      </c>
      <c r="D3907">
        <v>6312348.7912426498</v>
      </c>
      <c r="E3907">
        <v>27500000</v>
      </c>
      <c r="F3907">
        <v>0.28054883516633999</v>
      </c>
      <c r="G3907">
        <v>0.16362036317107301</v>
      </c>
    </row>
    <row r="3908" spans="1:7" hidden="1" x14ac:dyDescent="0.25">
      <c r="A3908">
        <v>0.4</v>
      </c>
      <c r="B3908">
        <v>0.6</v>
      </c>
      <c r="C3908">
        <v>0.46</v>
      </c>
      <c r="D3908">
        <v>6805517.0622765897</v>
      </c>
      <c r="E3908">
        <v>26999999.999999799</v>
      </c>
      <c r="F3908">
        <v>0.29589204618593901</v>
      </c>
      <c r="G3908">
        <v>0.17908064614104199</v>
      </c>
    </row>
    <row r="3909" spans="1:7" hidden="1" x14ac:dyDescent="0.25">
      <c r="A3909">
        <v>0.4</v>
      </c>
      <c r="B3909">
        <v>0.6</v>
      </c>
      <c r="C3909">
        <v>0.47</v>
      </c>
      <c r="D3909">
        <v>7337849.4552293699</v>
      </c>
      <c r="E3909">
        <v>26500000</v>
      </c>
      <c r="F3909">
        <v>0.31224891298848401</v>
      </c>
      <c r="G3909">
        <v>0.19613020409724199</v>
      </c>
    </row>
    <row r="3910" spans="1:7" hidden="1" x14ac:dyDescent="0.25">
      <c r="A3910">
        <v>0.4</v>
      </c>
      <c r="B3910">
        <v>0.6</v>
      </c>
      <c r="C3910">
        <v>0.48</v>
      </c>
      <c r="D3910">
        <v>7912749.1242571604</v>
      </c>
      <c r="E3910">
        <v>25999999.999999899</v>
      </c>
      <c r="F3910">
        <v>0.329697880177382</v>
      </c>
      <c r="G3910">
        <v>0.214949825114919</v>
      </c>
    </row>
    <row r="3911" spans="1:7" hidden="1" x14ac:dyDescent="0.25">
      <c r="A3911">
        <v>0.4</v>
      </c>
      <c r="B3911">
        <v>0.6</v>
      </c>
      <c r="C3911">
        <v>0.49</v>
      </c>
      <c r="D3911">
        <v>8533949.8417856395</v>
      </c>
      <c r="E3911">
        <v>25500000.000000101</v>
      </c>
      <c r="F3911">
        <v>0.34832448333818899</v>
      </c>
      <c r="G3911">
        <v>0.23574330426000401</v>
      </c>
    </row>
    <row r="3912" spans="1:7" hidden="1" x14ac:dyDescent="0.25">
      <c r="A3912">
        <v>0.4</v>
      </c>
      <c r="B3912">
        <v>0.6</v>
      </c>
      <c r="C3912">
        <v>0.5</v>
      </c>
      <c r="D3912">
        <v>9205552.4314792491</v>
      </c>
      <c r="E3912">
        <v>24999999.999999799</v>
      </c>
      <c r="F3912">
        <v>0.36822209725916899</v>
      </c>
      <c r="G3912">
        <v>0.258740736760598</v>
      </c>
    </row>
    <row r="3913" spans="1:7" hidden="1" x14ac:dyDescent="0.25">
      <c r="A3913">
        <v>0.4</v>
      </c>
      <c r="B3913">
        <v>0.6</v>
      </c>
      <c r="C3913">
        <v>0.51</v>
      </c>
      <c r="D3913">
        <v>9932065.7889377493</v>
      </c>
      <c r="E3913">
        <v>24500000</v>
      </c>
      <c r="F3913">
        <v>0.38949277603677401</v>
      </c>
      <c r="G3913">
        <v>0.28420234198488997</v>
      </c>
    </row>
    <row r="3914" spans="1:7" hidden="1" x14ac:dyDescent="0.25">
      <c r="A3914">
        <v>0.4</v>
      </c>
      <c r="B3914">
        <v>0.6</v>
      </c>
      <c r="C3914">
        <v>0.52</v>
      </c>
      <c r="D3914">
        <v>10718453.1511737</v>
      </c>
      <c r="E3914">
        <v>23999999.999999899</v>
      </c>
      <c r="F3914">
        <v>0.41224819812206498</v>
      </c>
      <c r="G3914">
        <v>0.31242291441287701</v>
      </c>
    </row>
    <row r="3915" spans="1:7" hidden="1" x14ac:dyDescent="0.25">
      <c r="A3915">
        <v>0.4</v>
      </c>
      <c r="B3915">
        <v>0.6</v>
      </c>
      <c r="C3915">
        <v>0.53</v>
      </c>
      <c r="D3915">
        <v>11570184.3847486</v>
      </c>
      <c r="E3915">
        <v>23500000.000000101</v>
      </c>
      <c r="F3915">
        <v>0.436610731499949</v>
      </c>
      <c r="G3915">
        <v>0.34373701730421602</v>
      </c>
    </row>
    <row r="3916" spans="1:7" hidden="1" x14ac:dyDescent="0.25">
      <c r="A3916">
        <v>0.4</v>
      </c>
      <c r="B3916">
        <v>0.6</v>
      </c>
      <c r="C3916">
        <v>0.54</v>
      </c>
      <c r="D3916">
        <v>12493295.1915984</v>
      </c>
      <c r="E3916">
        <v>23000000</v>
      </c>
      <c r="F3916">
        <v>0.46271463672586899</v>
      </c>
      <c r="G3916">
        <v>0.37852505872793202</v>
      </c>
    </row>
    <row r="3917" spans="1:7" hidden="1" x14ac:dyDescent="0.25">
      <c r="A3917">
        <v>0.4</v>
      </c>
      <c r="B3917">
        <v>0.6</v>
      </c>
      <c r="C3917">
        <v>0.55000000000000004</v>
      </c>
      <c r="D3917">
        <v>13494454.285019301</v>
      </c>
      <c r="E3917">
        <v>22499999.999999799</v>
      </c>
      <c r="F3917">
        <v>0.49070742854615901</v>
      </c>
      <c r="G3917">
        <v>0.41722041908944502</v>
      </c>
    </row>
    <row r="3918" spans="1:7" hidden="1" x14ac:dyDescent="0.25">
      <c r="A3918">
        <v>0.4</v>
      </c>
      <c r="B3918">
        <v>0.6</v>
      </c>
      <c r="C3918">
        <v>0.56000000000000005</v>
      </c>
      <c r="D3918">
        <v>14581039.7721023</v>
      </c>
      <c r="E3918">
        <v>22000000</v>
      </c>
      <c r="F3918">
        <v>0.520751420432227</v>
      </c>
      <c r="G3918">
        <v>0.46031783574586199</v>
      </c>
    </row>
    <row r="3919" spans="1:7" hidden="1" x14ac:dyDescent="0.25">
      <c r="A3919">
        <v>0.4</v>
      </c>
      <c r="B3919">
        <v>0.6</v>
      </c>
      <c r="C3919">
        <v>0.56999999999999995</v>
      </c>
      <c r="D3919">
        <v>15761226.198810499</v>
      </c>
      <c r="E3919">
        <v>21499999.999999899</v>
      </c>
      <c r="F3919">
        <v>0.553025480660021</v>
      </c>
      <c r="G3919">
        <v>0.50838329552706496</v>
      </c>
    </row>
    <row r="3920" spans="1:7" hidden="1" x14ac:dyDescent="0.25">
      <c r="A3920">
        <v>0.4</v>
      </c>
      <c r="B3920">
        <v>0.6</v>
      </c>
      <c r="C3920">
        <v>0.57999999999999996</v>
      </c>
      <c r="D3920">
        <v>17044083.978664599</v>
      </c>
      <c r="E3920">
        <v>21000000.000000101</v>
      </c>
      <c r="F3920">
        <v>0.58772703374705604</v>
      </c>
      <c r="G3920">
        <v>0.56206574234550499</v>
      </c>
    </row>
    <row r="3921" spans="1:7" hidden="1" x14ac:dyDescent="0.25">
      <c r="A3921">
        <v>0.4</v>
      </c>
      <c r="B3921">
        <v>0.6</v>
      </c>
      <c r="C3921">
        <v>0.59</v>
      </c>
      <c r="D3921">
        <v>18439693.245647699</v>
      </c>
      <c r="E3921">
        <v>20499999.999999799</v>
      </c>
      <c r="F3921">
        <v>0.62507434731009104</v>
      </c>
      <c r="G3921">
        <v>0.62211097765727097</v>
      </c>
    </row>
    <row r="3922" spans="1:7" hidden="1" x14ac:dyDescent="0.25">
      <c r="A3922">
        <v>0.4</v>
      </c>
      <c r="B3922">
        <v>0.6</v>
      </c>
      <c r="C3922">
        <v>0.6</v>
      </c>
      <c r="D3922">
        <v>19959274.559685599</v>
      </c>
      <c r="E3922">
        <v>20000000</v>
      </c>
      <c r="F3922">
        <v>0.66530915198952001</v>
      </c>
      <c r="G3922">
        <v>0.68937822032398599</v>
      </c>
    </row>
    <row r="3923" spans="1:7" hidden="1" x14ac:dyDescent="0.25">
      <c r="A3923">
        <v>0.4</v>
      </c>
      <c r="B3923">
        <v>0.6</v>
      </c>
      <c r="C3923">
        <v>0.61</v>
      </c>
      <c r="D3923">
        <v>21615339.3647165</v>
      </c>
      <c r="E3923">
        <v>19499999.999999899</v>
      </c>
      <c r="F3923">
        <v>0.70869965130217905</v>
      </c>
      <c r="G3923">
        <v>0.76485990460707098</v>
      </c>
    </row>
    <row r="3924" spans="1:7" hidden="1" x14ac:dyDescent="0.25">
      <c r="A3924">
        <v>0.4</v>
      </c>
      <c r="B3924">
        <v>0.6</v>
      </c>
      <c r="C3924">
        <v>0.62</v>
      </c>
      <c r="D3924">
        <v>23421863.676580802</v>
      </c>
      <c r="E3924">
        <v>19000000.000000101</v>
      </c>
      <c r="F3924">
        <v>0.75554398956712399</v>
      </c>
      <c r="G3924">
        <v>0.84970543761664596</v>
      </c>
    </row>
    <row r="3925" spans="1:7" hidden="1" x14ac:dyDescent="0.25">
      <c r="A3925">
        <v>0.4</v>
      </c>
      <c r="B3925">
        <v>0.6</v>
      </c>
      <c r="C3925">
        <v>0.63</v>
      </c>
      <c r="D3925">
        <v>25394489.186502501</v>
      </c>
      <c r="E3925">
        <v>18500000</v>
      </c>
      <c r="F3925">
        <v>0.80617425988896896</v>
      </c>
      <c r="G3925">
        <v>0.94524981962156596</v>
      </c>
    </row>
    <row r="3926" spans="1:7" hidden="1" x14ac:dyDescent="0.25">
      <c r="A3926">
        <v>0.4</v>
      </c>
      <c r="B3926">
        <v>0.6</v>
      </c>
      <c r="C3926">
        <v>0.64</v>
      </c>
      <c r="D3926">
        <v>27550756.8407248</v>
      </c>
      <c r="E3926">
        <v>17999999.999999799</v>
      </c>
      <c r="F3926">
        <v>0.86096115127265105</v>
      </c>
      <c r="G3926">
        <v>1.0530482645585699</v>
      </c>
    </row>
    <row r="3927" spans="1:7" hidden="1" x14ac:dyDescent="0.25">
      <c r="A3927">
        <v>0.4</v>
      </c>
      <c r="B3927">
        <v>0.6</v>
      </c>
      <c r="C3927">
        <v>0.65</v>
      </c>
      <c r="D3927">
        <v>29910379.0419113</v>
      </c>
      <c r="E3927">
        <v>17500000</v>
      </c>
      <c r="F3927">
        <v>0.92031935513573404</v>
      </c>
      <c r="G3927">
        <v>1.17491826035511</v>
      </c>
    </row>
    <row r="3928" spans="1:7" hidden="1" x14ac:dyDescent="0.25">
      <c r="A3928">
        <v>0.4</v>
      </c>
      <c r="B3928">
        <v>0.6</v>
      </c>
      <c r="C3928">
        <v>0.66</v>
      </c>
      <c r="D3928">
        <v>32495557.970576402</v>
      </c>
      <c r="E3928">
        <v>16999999.999999899</v>
      </c>
      <c r="F3928">
        <v>0.98471387789625697</v>
      </c>
      <c r="G3928">
        <v>1.31299090175655</v>
      </c>
    </row>
    <row r="3929" spans="1:7" hidden="1" x14ac:dyDescent="0.25">
      <c r="A3929">
        <v>0.4</v>
      </c>
      <c r="B3929">
        <v>0.6</v>
      </c>
      <c r="C3929">
        <v>0.67</v>
      </c>
      <c r="D3929">
        <v>35331359.222107202</v>
      </c>
      <c r="E3929">
        <v>16500000.000000101</v>
      </c>
      <c r="F3929">
        <v>1.0546674394658799</v>
      </c>
      <c r="G3929">
        <v>1.4697738428398901</v>
      </c>
    </row>
    <row r="3930" spans="1:7" hidden="1" x14ac:dyDescent="0.25">
      <c r="A3930">
        <v>0.4</v>
      </c>
      <c r="B3930">
        <v>0.6</v>
      </c>
      <c r="C3930">
        <v>0.68</v>
      </c>
      <c r="D3930">
        <v>38446152.094254799</v>
      </c>
      <c r="E3930">
        <v>15999999.999999801</v>
      </c>
      <c r="F3930">
        <v>1.1307691792427801</v>
      </c>
      <c r="G3930">
        <v>1.6482288945368</v>
      </c>
    </row>
    <row r="3931" spans="1:7" hidden="1" x14ac:dyDescent="0.25">
      <c r="A3931">
        <v>0.4</v>
      </c>
      <c r="B3931">
        <v>0.6</v>
      </c>
      <c r="C3931">
        <v>0.69</v>
      </c>
      <c r="D3931">
        <v>41872130.576537199</v>
      </c>
      <c r="E3931">
        <v>15500000</v>
      </c>
      <c r="F3931">
        <v>1.21368494424745</v>
      </c>
      <c r="G3931">
        <v>1.8518681929015901</v>
      </c>
    </row>
    <row r="3932" spans="1:7" hidden="1" x14ac:dyDescent="0.25">
      <c r="A3932">
        <v>0.4</v>
      </c>
      <c r="B3932">
        <v>0.6</v>
      </c>
      <c r="C3932">
        <v>0.7</v>
      </c>
      <c r="D3932">
        <v>45645932.563908301</v>
      </c>
      <c r="E3932">
        <v>14999999.999999899</v>
      </c>
      <c r="F3932">
        <v>1.30416950182595</v>
      </c>
      <c r="G3932">
        <v>2.08487406882031</v>
      </c>
    </row>
    <row r="3933" spans="1:7" hidden="1" x14ac:dyDescent="0.25">
      <c r="A3933">
        <v>0.4</v>
      </c>
      <c r="B3933">
        <v>0.6</v>
      </c>
      <c r="C3933">
        <v>0.71</v>
      </c>
      <c r="D3933">
        <v>49809379.280819602</v>
      </c>
      <c r="E3933">
        <v>14500000</v>
      </c>
      <c r="F3933">
        <v>1.4030811065019599</v>
      </c>
      <c r="G3933">
        <v>2.3522493755606599</v>
      </c>
    </row>
    <row r="3934" spans="1:7" hidden="1" x14ac:dyDescent="0.25">
      <c r="A3934">
        <v>0.4</v>
      </c>
      <c r="B3934">
        <v>0.6</v>
      </c>
      <c r="C3934">
        <v>0.72</v>
      </c>
      <c r="D3934">
        <v>54410362.690493003</v>
      </c>
      <c r="E3934">
        <v>14000000</v>
      </c>
      <c r="F3934">
        <v>1.5113989636248</v>
      </c>
      <c r="G3934">
        <v>2.6600072435737201</v>
      </c>
    </row>
    <row r="3935" spans="1:7" hidden="1" x14ac:dyDescent="0.25">
      <c r="A3935">
        <v>0.4</v>
      </c>
      <c r="B3935">
        <v>0.6</v>
      </c>
      <c r="C3935">
        <v>0.73</v>
      </c>
      <c r="D3935">
        <v>59503916.223383904</v>
      </c>
      <c r="E3935">
        <v>13499999.999999899</v>
      </c>
      <c r="F3935">
        <v>1.6302442800927099</v>
      </c>
      <c r="G3935">
        <v>3.0154122723299599</v>
      </c>
    </row>
    <row r="3936" spans="1:7" hidden="1" x14ac:dyDescent="0.25">
      <c r="A3936">
        <v>0.4</v>
      </c>
      <c r="B3936">
        <v>0.6</v>
      </c>
      <c r="C3936">
        <v>0.74</v>
      </c>
      <c r="D3936">
        <v>65153514.119674802</v>
      </c>
      <c r="E3936">
        <v>13000000</v>
      </c>
      <c r="F3936">
        <v>1.7609057870182401</v>
      </c>
      <c r="G3936">
        <v>3.4272893882553901</v>
      </c>
    </row>
    <row r="3937" spans="1:7" hidden="1" x14ac:dyDescent="0.25">
      <c r="A3937">
        <v>0.4</v>
      </c>
      <c r="B3937">
        <v>0.6</v>
      </c>
      <c r="C3937">
        <v>0.75</v>
      </c>
      <c r="D3937">
        <v>71432657.921345398</v>
      </c>
      <c r="E3937">
        <v>12499999.999999899</v>
      </c>
      <c r="F3937">
        <v>1.9048708779025401</v>
      </c>
      <c r="G3937">
        <v>3.9064225156371601</v>
      </c>
    </row>
    <row r="3938" spans="1:7" hidden="1" x14ac:dyDescent="0.25">
      <c r="A3938">
        <v>0.4</v>
      </c>
      <c r="B3938">
        <v>0.6</v>
      </c>
      <c r="C3938">
        <v>0.76</v>
      </c>
      <c r="D3938">
        <v>78426826.417564705</v>
      </c>
      <c r="E3938">
        <v>12000000.000000101</v>
      </c>
      <c r="F3938">
        <v>2.0638638530938098</v>
      </c>
      <c r="G3938">
        <v>4.4660736027838297</v>
      </c>
    </row>
    <row r="3939" spans="1:7" hidden="1" x14ac:dyDescent="0.25">
      <c r="A3939">
        <v>0.4</v>
      </c>
      <c r="B3939">
        <v>0.6</v>
      </c>
      <c r="C3939">
        <v>0.77</v>
      </c>
      <c r="D3939">
        <v>86235889.444602504</v>
      </c>
      <c r="E3939">
        <v>11499999.999999899</v>
      </c>
      <c r="F3939">
        <v>2.2398932323273302</v>
      </c>
      <c r="G3939">
        <v>5.12266460330292</v>
      </c>
    </row>
    <row r="3940" spans="1:7" hidden="1" x14ac:dyDescent="0.25">
      <c r="A3940">
        <v>0.4</v>
      </c>
      <c r="B3940">
        <v>0.6</v>
      </c>
      <c r="C3940">
        <v>0.78</v>
      </c>
      <c r="D3940">
        <v>94977118.977496698</v>
      </c>
      <c r="E3940">
        <v>11000000</v>
      </c>
      <c r="F3940">
        <v>2.4353107430127299</v>
      </c>
      <c r="G3940">
        <v>5.8966825595986299</v>
      </c>
    </row>
    <row r="3941" spans="1:7" hidden="1" x14ac:dyDescent="0.25">
      <c r="A3941">
        <v>0.4</v>
      </c>
      <c r="B3941">
        <v>0.6</v>
      </c>
      <c r="C3941">
        <v>0.79</v>
      </c>
      <c r="D3941">
        <v>104788976.79080801</v>
      </c>
      <c r="E3941">
        <v>10499999.999999899</v>
      </c>
      <c r="F3941">
        <v>2.6528854883748898</v>
      </c>
      <c r="G3941">
        <v>6.8138938392518504</v>
      </c>
    </row>
    <row r="3942" spans="1:7" hidden="1" x14ac:dyDescent="0.25">
      <c r="A3942">
        <v>0.4</v>
      </c>
      <c r="B3942">
        <v>0.6</v>
      </c>
      <c r="C3942">
        <v>0.8</v>
      </c>
      <c r="D3942">
        <v>115835922.398141</v>
      </c>
      <c r="E3942">
        <v>10000000</v>
      </c>
      <c r="F3942">
        <v>2.8958980599535402</v>
      </c>
      <c r="G3942">
        <v>7.9069924108180603</v>
      </c>
    </row>
    <row r="3943" spans="1:7" hidden="1" x14ac:dyDescent="0.25">
      <c r="A3943">
        <v>0.4</v>
      </c>
      <c r="B3943">
        <v>0.6</v>
      </c>
      <c r="C3943">
        <v>0.81</v>
      </c>
      <c r="D3943">
        <v>128314576.81606799</v>
      </c>
      <c r="E3943">
        <v>9500000</v>
      </c>
      <c r="F3943">
        <v>3.1682611559523099</v>
      </c>
      <c r="G3943">
        <v>9.2178662574033101</v>
      </c>
    </row>
    <row r="3944" spans="1:7" hidden="1" x14ac:dyDescent="0.25">
      <c r="A3944">
        <v>0.4</v>
      </c>
      <c r="B3944">
        <v>0.6</v>
      </c>
      <c r="C3944">
        <v>0.82</v>
      </c>
      <c r="D3944">
        <v>142461710.60594499</v>
      </c>
      <c r="E3944">
        <v>8999999.9999999199</v>
      </c>
      <c r="F3944">
        <v>3.4746758684376902</v>
      </c>
      <c r="G3944">
        <v>10.800757979059901</v>
      </c>
    </row>
    <row r="3945" spans="1:7" hidden="1" x14ac:dyDescent="0.25">
      <c r="A3945">
        <v>0.4</v>
      </c>
      <c r="B3945">
        <v>0.6</v>
      </c>
      <c r="C3945">
        <v>0.83</v>
      </c>
      <c r="D3945">
        <v>158564720.21876499</v>
      </c>
      <c r="E3945">
        <v>8500000.0000000596</v>
      </c>
      <c r="F3945">
        <v>3.8208366317774898</v>
      </c>
      <c r="G3945">
        <v>12.726741336201</v>
      </c>
    </row>
    <row r="3946" spans="1:7" hidden="1" x14ac:dyDescent="0.25">
      <c r="A3946">
        <v>0.4</v>
      </c>
      <c r="B3946">
        <v>0.6</v>
      </c>
      <c r="C3946">
        <v>0.84</v>
      </c>
      <c r="D3946">
        <v>176975549.74346501</v>
      </c>
      <c r="E3946">
        <v>7999999.9999999497</v>
      </c>
      <c r="F3946">
        <v>4.2137035653205999</v>
      </c>
      <c r="G3946">
        <v>15.0901715297514</v>
      </c>
    </row>
    <row r="3947" spans="1:7" hidden="1" x14ac:dyDescent="0.25">
      <c r="A3947">
        <v>0.4</v>
      </c>
      <c r="B3947">
        <v>0.6</v>
      </c>
      <c r="C3947">
        <v>0.85</v>
      </c>
      <c r="D3947">
        <v>198129463.26221001</v>
      </c>
      <c r="E3947">
        <v>7500000.0000000801</v>
      </c>
      <c r="F3947">
        <v>4.6618697238167304</v>
      </c>
      <c r="G3947">
        <v>18.018158917883198</v>
      </c>
    </row>
    <row r="3948" spans="1:7" hidden="1" x14ac:dyDescent="0.25">
      <c r="A3948">
        <v>0.4</v>
      </c>
      <c r="B3948">
        <v>0.6</v>
      </c>
      <c r="C3948">
        <v>0.86</v>
      </c>
      <c r="D3948">
        <v>222570773.563326</v>
      </c>
      <c r="E3948">
        <v>6999999.9999999097</v>
      </c>
      <c r="F3948">
        <v>5.1760645014726903</v>
      </c>
      <c r="G3948">
        <v>21.684784574526201</v>
      </c>
    </row>
    <row r="3949" spans="1:7" hidden="1" x14ac:dyDescent="0.25">
      <c r="A3949">
        <v>0.4</v>
      </c>
      <c r="B3949">
        <v>0.6</v>
      </c>
      <c r="C3949">
        <v>0.87</v>
      </c>
      <c r="D3949">
        <v>250988755.64421901</v>
      </c>
      <c r="E3949">
        <v>6500000.00000004</v>
      </c>
      <c r="F3949">
        <v>5.7698564515912496</v>
      </c>
      <c r="G3949">
        <v>26.3329525803629</v>
      </c>
    </row>
    <row r="3950" spans="1:7" hidden="1" x14ac:dyDescent="0.25">
      <c r="A3950">
        <v>0.4</v>
      </c>
      <c r="B3950">
        <v>0.6</v>
      </c>
      <c r="C3950">
        <v>0.88</v>
      </c>
      <c r="D3950">
        <v>284268823.23605502</v>
      </c>
      <c r="E3950">
        <v>5999999.9999999404</v>
      </c>
      <c r="F3950">
        <v>6.4606550735467003</v>
      </c>
      <c r="G3950">
        <v>32.308916569309702</v>
      </c>
    </row>
    <row r="3951" spans="1:7" hidden="1" x14ac:dyDescent="0.25">
      <c r="A3951">
        <v>0.4</v>
      </c>
      <c r="B3951">
        <v>0.6</v>
      </c>
      <c r="C3951">
        <v>0.89</v>
      </c>
      <c r="D3951">
        <v>323567191.42172003</v>
      </c>
      <c r="E3951">
        <v>5500000.0000000596</v>
      </c>
      <c r="F3951">
        <v>7.2711728409375498</v>
      </c>
      <c r="G3951">
        <v>40.1185768305157</v>
      </c>
    </row>
    <row r="3952" spans="1:7" hidden="1" x14ac:dyDescent="0.25">
      <c r="A3952">
        <v>0.4</v>
      </c>
      <c r="B3952">
        <v>0.6</v>
      </c>
      <c r="C3952">
        <v>0.9</v>
      </c>
      <c r="D3952">
        <v>370422788.90875602</v>
      </c>
      <c r="E3952">
        <v>5000000</v>
      </c>
      <c r="F3952">
        <v>8.2316175313056892</v>
      </c>
      <c r="G3952">
        <v>50.522688527757403</v>
      </c>
    </row>
    <row r="3953" spans="1:7" hidden="1" x14ac:dyDescent="0.25">
      <c r="A3953">
        <v>0.4</v>
      </c>
      <c r="B3953">
        <v>0.6</v>
      </c>
      <c r="C3953">
        <v>0.91</v>
      </c>
      <c r="D3953">
        <v>426930352.45325601</v>
      </c>
      <c r="E3953">
        <v>4499999.9999999302</v>
      </c>
      <c r="F3953">
        <v>9.3830846693023293</v>
      </c>
      <c r="G3953">
        <v>64.704926041167298</v>
      </c>
    </row>
    <row r="3954" spans="1:7" hidden="1" x14ac:dyDescent="0.25">
      <c r="A3954">
        <v>0.4</v>
      </c>
      <c r="B3954">
        <v>0.6</v>
      </c>
      <c r="C3954">
        <v>0.92</v>
      </c>
      <c r="D3954">
        <v>496018208.59946299</v>
      </c>
      <c r="E3954">
        <v>4000000.0000000498</v>
      </c>
      <c r="F3954">
        <v>10.7830045347709</v>
      </c>
      <c r="G3954">
        <v>84.584099985529903</v>
      </c>
    </row>
    <row r="3955" spans="1:7" hidden="1" x14ac:dyDescent="0.25">
      <c r="A3955">
        <v>0.4</v>
      </c>
      <c r="B3955">
        <v>0.6</v>
      </c>
      <c r="C3955">
        <v>0.93</v>
      </c>
      <c r="D3955">
        <v>581914088.44481099</v>
      </c>
      <c r="E3955">
        <v>3499999.99999996</v>
      </c>
      <c r="F3955">
        <v>12.514281471931399</v>
      </c>
      <c r="G3955">
        <v>113.43126186182</v>
      </c>
    </row>
    <row r="3956" spans="1:7" hidden="1" x14ac:dyDescent="0.25">
      <c r="A3956">
        <v>0.4</v>
      </c>
      <c r="B3956">
        <v>0.6</v>
      </c>
      <c r="C3956">
        <v>0.94</v>
      </c>
      <c r="D3956">
        <v>690969029.76560104</v>
      </c>
      <c r="E3956">
        <v>3000000.0000000698</v>
      </c>
      <c r="F3956">
        <v>14.701468718417001</v>
      </c>
      <c r="G3956">
        <v>157.18705859653599</v>
      </c>
    </row>
    <row r="3957" spans="1:7" hidden="1" x14ac:dyDescent="0.25">
      <c r="A3957">
        <v>0.4</v>
      </c>
      <c r="B3957">
        <v>0.6</v>
      </c>
      <c r="C3957">
        <v>0.95</v>
      </c>
      <c r="D3957">
        <v>833214186.71715498</v>
      </c>
      <c r="E3957">
        <v>2499999.9999999199</v>
      </c>
      <c r="F3957">
        <v>17.541351299308499</v>
      </c>
      <c r="G3957">
        <v>227.565301328929</v>
      </c>
    </row>
    <row r="3958" spans="1:7" hidden="1" x14ac:dyDescent="0.25">
      <c r="A3958">
        <v>0.4</v>
      </c>
      <c r="B3958">
        <v>0.6</v>
      </c>
      <c r="C3958">
        <v>0.96</v>
      </c>
      <c r="D3958">
        <v>1025560965.23305</v>
      </c>
      <c r="E3958">
        <v>2000000.00000003</v>
      </c>
      <c r="F3958">
        <v>21.365853442355299</v>
      </c>
      <c r="G3958">
        <v>350.39267715190198</v>
      </c>
    </row>
    <row r="3959" spans="1:7" hidden="1" x14ac:dyDescent="0.25">
      <c r="A3959">
        <v>0.4</v>
      </c>
      <c r="B3959">
        <v>0.6</v>
      </c>
      <c r="C3959">
        <v>0.97</v>
      </c>
      <c r="D3959">
        <v>1299154194.90468</v>
      </c>
      <c r="E3959">
        <v>1499999.9999999499</v>
      </c>
      <c r="F3959">
        <v>26.786684431024501</v>
      </c>
      <c r="G3959">
        <v>592.61516024226</v>
      </c>
    </row>
    <row r="3960" spans="1:7" hidden="1" x14ac:dyDescent="0.25">
      <c r="A3960">
        <v>0.4</v>
      </c>
      <c r="B3960">
        <v>0.6</v>
      </c>
      <c r="C3960">
        <v>0.98</v>
      </c>
      <c r="D3960">
        <v>1719106488.70947</v>
      </c>
      <c r="E3960">
        <v>1000000.00000006</v>
      </c>
      <c r="F3960">
        <v>35.083805892030199</v>
      </c>
      <c r="G3960">
        <v>1179.4989238487699</v>
      </c>
    </row>
    <row r="3961" spans="1:7" hidden="1" x14ac:dyDescent="0.25">
      <c r="A3961">
        <v>0.4</v>
      </c>
      <c r="B3961">
        <v>0.6</v>
      </c>
      <c r="C3961">
        <v>0.99</v>
      </c>
      <c r="D3961">
        <v>2451491269.97856</v>
      </c>
      <c r="E3961">
        <v>500000</v>
      </c>
      <c r="F3961">
        <v>49.525076161183101</v>
      </c>
      <c r="G3961">
        <v>3392.3734506846399</v>
      </c>
    </row>
    <row r="3962" spans="1:7" hidden="1" x14ac:dyDescent="0.25">
      <c r="A3962">
        <v>0.41</v>
      </c>
      <c r="B3962">
        <v>0.59</v>
      </c>
      <c r="C3962">
        <v>0.01</v>
      </c>
      <c r="D3962">
        <v>21621.149300627701</v>
      </c>
      <c r="E3962">
        <v>49499999.999999702</v>
      </c>
      <c r="F3962">
        <v>4.3242298601255398E-2</v>
      </c>
      <c r="G3962">
        <v>4.6080749037281004E-3</v>
      </c>
    </row>
    <row r="3963" spans="1:7" hidden="1" x14ac:dyDescent="0.25">
      <c r="A3963">
        <v>0.41</v>
      </c>
      <c r="B3963">
        <v>0.59</v>
      </c>
      <c r="C3963">
        <v>0.02</v>
      </c>
      <c r="D3963">
        <v>44759.107929661397</v>
      </c>
      <c r="E3963">
        <v>49000000</v>
      </c>
      <c r="F3963">
        <v>4.47591079296615E-2</v>
      </c>
      <c r="G3963">
        <v>4.9900001237322298E-3</v>
      </c>
    </row>
    <row r="3964" spans="1:7" hidden="1" x14ac:dyDescent="0.25">
      <c r="A3964">
        <v>0.41</v>
      </c>
      <c r="B3964">
        <v>0.59</v>
      </c>
      <c r="C3964">
        <v>0.03</v>
      </c>
      <c r="D3964">
        <v>69520.730725363406</v>
      </c>
      <c r="E3964">
        <v>48499999.999999799</v>
      </c>
      <c r="F3964">
        <v>4.6347153816909001E-2</v>
      </c>
      <c r="G3964">
        <v>5.40354449617778E-3</v>
      </c>
    </row>
    <row r="3965" spans="1:7" hidden="1" x14ac:dyDescent="0.25">
      <c r="A3965">
        <v>0.41</v>
      </c>
      <c r="B3965">
        <v>0.59</v>
      </c>
      <c r="C3965">
        <v>0.04</v>
      </c>
      <c r="D3965">
        <v>96020.633296146494</v>
      </c>
      <c r="E3965">
        <v>48000000.000000097</v>
      </c>
      <c r="F3965">
        <v>4.8010316648073301E-2</v>
      </c>
      <c r="G3965">
        <v>5.8513897932190402E-3</v>
      </c>
    </row>
    <row r="3966" spans="1:7" hidden="1" x14ac:dyDescent="0.25">
      <c r="A3966">
        <v>0.41</v>
      </c>
      <c r="B3966">
        <v>0.59</v>
      </c>
      <c r="C3966">
        <v>0.05</v>
      </c>
      <c r="D3966">
        <v>124381.785482833</v>
      </c>
      <c r="E3966">
        <v>47499999.999999799</v>
      </c>
      <c r="F3966">
        <v>4.97527141931332E-2</v>
      </c>
      <c r="G3966">
        <v>6.3364554611279799E-3</v>
      </c>
    </row>
    <row r="3967" spans="1:7" hidden="1" x14ac:dyDescent="0.25">
      <c r="A3967">
        <v>0.41</v>
      </c>
      <c r="B3967">
        <v>0.59</v>
      </c>
      <c r="C3967">
        <v>0.06</v>
      </c>
      <c r="D3967">
        <v>154736.15335301799</v>
      </c>
      <c r="E3967">
        <v>47000000.000000097</v>
      </c>
      <c r="F3967">
        <v>5.1578717784339499E-2</v>
      </c>
      <c r="G3967">
        <v>6.86192095244967E-3</v>
      </c>
    </row>
    <row r="3968" spans="1:7" hidden="1" x14ac:dyDescent="0.25">
      <c r="A3968">
        <v>0.41</v>
      </c>
      <c r="B3968">
        <v>0.59</v>
      </c>
      <c r="C3968">
        <v>6.9999999999999896E-2</v>
      </c>
      <c r="D3968">
        <v>187225.39401665499</v>
      </c>
      <c r="E3968">
        <v>46499999.999999903</v>
      </c>
      <c r="F3968">
        <v>5.3492969719044499E-2</v>
      </c>
      <c r="G3968">
        <v>7.4312503048649097E-3</v>
      </c>
    </row>
    <row r="3969" spans="1:7" hidden="1" x14ac:dyDescent="0.25">
      <c r="A3969">
        <v>0.41</v>
      </c>
      <c r="B3969">
        <v>0.59</v>
      </c>
      <c r="C3969">
        <v>0.08</v>
      </c>
      <c r="D3969">
        <v>222001.607965123</v>
      </c>
      <c r="E3969">
        <v>46000000.000000201</v>
      </c>
      <c r="F3969">
        <v>5.5500401991280798E-2</v>
      </c>
      <c r="G3969">
        <v>8.0482192101290206E-3</v>
      </c>
    </row>
    <row r="3970" spans="1:7" hidden="1" x14ac:dyDescent="0.25">
      <c r="A3970">
        <v>0.41</v>
      </c>
      <c r="B3970">
        <v>0.59</v>
      </c>
      <c r="C3970">
        <v>0.09</v>
      </c>
      <c r="D3970">
        <v>259228.15409062899</v>
      </c>
      <c r="E3970">
        <v>45500000</v>
      </c>
      <c r="F3970">
        <v>5.7606256464584199E-2</v>
      </c>
      <c r="G3970">
        <v>8.7169448452793195E-3</v>
      </c>
    </row>
    <row r="3971" spans="1:7" hidden="1" x14ac:dyDescent="0.25">
      <c r="A3971">
        <v>0.41</v>
      </c>
      <c r="B3971">
        <v>0.59</v>
      </c>
      <c r="C3971">
        <v>9.9999999999999895E-2</v>
      </c>
      <c r="D3971">
        <v>299080.53304785897</v>
      </c>
      <c r="E3971">
        <v>44999999.999999702</v>
      </c>
      <c r="F3971">
        <v>5.9816106609571998E-2</v>
      </c>
      <c r="G3971">
        <v>9.4419187699126498E-3</v>
      </c>
    </row>
    <row r="3972" spans="1:7" hidden="1" x14ac:dyDescent="0.25">
      <c r="A3972">
        <v>0.41</v>
      </c>
      <c r="B3972">
        <v>0.59</v>
      </c>
      <c r="C3972">
        <v>0.11</v>
      </c>
      <c r="D3972">
        <v>341747.34517608897</v>
      </c>
      <c r="E3972">
        <v>44500000</v>
      </c>
      <c r="F3972">
        <v>6.2135880941107099E-2</v>
      </c>
      <c r="G3972">
        <v>1.02280432301177E-2</v>
      </c>
    </row>
    <row r="3973" spans="1:7" hidden="1" x14ac:dyDescent="0.25">
      <c r="A3973">
        <v>0.41</v>
      </c>
      <c r="B3973">
        <v>0.59</v>
      </c>
      <c r="C3973">
        <v>0.12</v>
      </c>
      <c r="D3973">
        <v>387431.32981836802</v>
      </c>
      <c r="E3973">
        <v>43999999.999999799</v>
      </c>
      <c r="F3973">
        <v>6.4571888303061403E-2</v>
      </c>
      <c r="G3973">
        <v>1.1080671250202999E-2</v>
      </c>
    </row>
    <row r="3974" spans="1:7" hidden="1" x14ac:dyDescent="0.25">
      <c r="A3974">
        <v>0.41</v>
      </c>
      <c r="B3974">
        <v>0.59</v>
      </c>
      <c r="C3974">
        <v>0.13</v>
      </c>
      <c r="D3974">
        <v>436350.49355964101</v>
      </c>
      <c r="E3974">
        <v>43500000.000000097</v>
      </c>
      <c r="F3974">
        <v>6.7130845163021605E-2</v>
      </c>
      <c r="G3974">
        <v>1.20056509395797E-2</v>
      </c>
    </row>
    <row r="3975" spans="1:7" hidden="1" x14ac:dyDescent="0.25">
      <c r="A3975">
        <v>0.41</v>
      </c>
      <c r="B3975">
        <v>0.59</v>
      </c>
      <c r="C3975">
        <v>0.14000000000000001</v>
      </c>
      <c r="D3975">
        <v>488739.33566357498</v>
      </c>
      <c r="E3975">
        <v>42999999.999999799</v>
      </c>
      <c r="F3975">
        <v>6.9819905094796506E-2</v>
      </c>
      <c r="G3975">
        <v>1.3009374494650099E-2</v>
      </c>
    </row>
    <row r="3976" spans="1:7" hidden="1" x14ac:dyDescent="0.25">
      <c r="A3976">
        <v>0.41</v>
      </c>
      <c r="B3976">
        <v>0.59</v>
      </c>
      <c r="C3976">
        <v>0.15</v>
      </c>
      <c r="D3976">
        <v>544850.17983512604</v>
      </c>
      <c r="E3976">
        <v>42500000.000000097</v>
      </c>
      <c r="F3976">
        <v>7.2646690644683404E-2</v>
      </c>
      <c r="G3976">
        <v>1.4098832434865999E-2</v>
      </c>
    </row>
    <row r="3977" spans="1:7" hidden="1" x14ac:dyDescent="0.25">
      <c r="A3977">
        <v>0.41</v>
      </c>
      <c r="B3977">
        <v>0.59</v>
      </c>
      <c r="C3977">
        <v>0.16</v>
      </c>
      <c r="D3977">
        <v>604954.62237046997</v>
      </c>
      <c r="E3977">
        <v>41999999.999999903</v>
      </c>
      <c r="F3977">
        <v>7.5619327796308797E-2</v>
      </c>
      <c r="G3977">
        <v>1.5281673678543901E-2</v>
      </c>
    </row>
    <row r="3978" spans="1:7" hidden="1" x14ac:dyDescent="0.25">
      <c r="A3978">
        <v>0.41</v>
      </c>
      <c r="B3978">
        <v>0.59</v>
      </c>
      <c r="C3978">
        <v>0.17</v>
      </c>
      <c r="D3978">
        <v>669345.10780256405</v>
      </c>
      <c r="E3978">
        <v>41500000.000000201</v>
      </c>
      <c r="F3978">
        <v>7.8746483270889803E-2</v>
      </c>
      <c r="G3978">
        <v>1.6566272141925801E-2</v>
      </c>
    </row>
    <row r="3979" spans="1:7" hidden="1" x14ac:dyDescent="0.25">
      <c r="A3979">
        <v>0.41</v>
      </c>
      <c r="B3979">
        <v>0.59</v>
      </c>
      <c r="C3979">
        <v>0.18</v>
      </c>
      <c r="D3979">
        <v>738336.64431479201</v>
      </c>
      <c r="E3979">
        <v>41000000</v>
      </c>
      <c r="F3979">
        <v>8.2037404923865798E-2</v>
      </c>
      <c r="G3979">
        <v>1.79618006295321E-2</v>
      </c>
    </row>
    <row r="3980" spans="1:7" hidden="1" x14ac:dyDescent="0.25">
      <c r="A3980">
        <v>0.41</v>
      </c>
      <c r="B3980">
        <v>0.59</v>
      </c>
      <c r="C3980">
        <v>0.19</v>
      </c>
      <c r="D3980">
        <v>812268.67248889105</v>
      </c>
      <c r="E3980">
        <v>40499999.999999702</v>
      </c>
      <c r="F3980">
        <v>8.5501965525146606E-2</v>
      </c>
      <c r="G3980">
        <v>1.94783128847053E-2</v>
      </c>
    </row>
    <row r="3981" spans="1:7" hidden="1" x14ac:dyDescent="0.25">
      <c r="A3981">
        <v>0.41</v>
      </c>
      <c r="B3981">
        <v>0.59</v>
      </c>
      <c r="C3981">
        <v>0.2</v>
      </c>
      <c r="D3981">
        <v>891507.10240398301</v>
      </c>
      <c r="E3981">
        <v>40000000</v>
      </c>
      <c r="F3981">
        <v>8.9150710240398404E-2</v>
      </c>
      <c r="G3981">
        <v>2.11268347800165E-2</v>
      </c>
    </row>
    <row r="3982" spans="1:7" hidden="1" x14ac:dyDescent="0.25">
      <c r="A3982">
        <v>0.41</v>
      </c>
      <c r="B3982">
        <v>0.59</v>
      </c>
      <c r="C3982">
        <v>0.21</v>
      </c>
      <c r="D3982">
        <v>976446.53572196094</v>
      </c>
      <c r="E3982">
        <v>39499999.999999799</v>
      </c>
      <c r="F3982">
        <v>9.2994908163996207E-2</v>
      </c>
      <c r="G3982">
        <v>2.2919465756833499E-2</v>
      </c>
    </row>
    <row r="3983" spans="1:7" hidden="1" x14ac:dyDescent="0.25">
      <c r="A3983">
        <v>0.41</v>
      </c>
      <c r="B3983">
        <v>0.59</v>
      </c>
      <c r="C3983">
        <v>0.22</v>
      </c>
      <c r="D3983">
        <v>1067512.6912032899</v>
      </c>
      <c r="E3983">
        <v>39000000.000000097</v>
      </c>
      <c r="F3983">
        <v>9.7046608291208897E-2</v>
      </c>
      <c r="G3983">
        <v>2.4869491768973E-2</v>
      </c>
    </row>
    <row r="3984" spans="1:7" hidden="1" x14ac:dyDescent="0.25">
      <c r="A3984">
        <v>0.41</v>
      </c>
      <c r="B3984">
        <v>0.59</v>
      </c>
      <c r="C3984">
        <v>0.23</v>
      </c>
      <c r="D3984">
        <v>1165165.0541242701</v>
      </c>
      <c r="E3984">
        <v>38499999.999999799</v>
      </c>
      <c r="F3984">
        <v>0.101318700358632</v>
      </c>
      <c r="G3984">
        <v>2.6991511153848499E-2</v>
      </c>
    </row>
    <row r="3985" spans="1:7" hidden="1" x14ac:dyDescent="0.25">
      <c r="A3985">
        <v>0.41</v>
      </c>
      <c r="B3985">
        <v>0.59</v>
      </c>
      <c r="C3985">
        <v>0.24</v>
      </c>
      <c r="D3985">
        <v>1269899.7723459101</v>
      </c>
      <c r="E3985">
        <v>38000000.000000097</v>
      </c>
      <c r="F3985">
        <v>0.105824981028826</v>
      </c>
      <c r="G3985">
        <v>2.93015750469287E-2</v>
      </c>
    </row>
    <row r="3986" spans="1:7" hidden="1" x14ac:dyDescent="0.25">
      <c r="A3986">
        <v>0.41</v>
      </c>
      <c r="B3986">
        <v>0.59</v>
      </c>
      <c r="C3986">
        <v>0.25</v>
      </c>
      <c r="D3986">
        <v>1382252.82432466</v>
      </c>
      <c r="E3986">
        <v>37499999.999999903</v>
      </c>
      <c r="F3986">
        <v>0.110580225945973</v>
      </c>
      <c r="G3986">
        <v>3.18173441749693E-2</v>
      </c>
    </row>
    <row r="3987" spans="1:7" hidden="1" x14ac:dyDescent="0.25">
      <c r="A3987">
        <v>0.41</v>
      </c>
      <c r="B3987">
        <v>0.59</v>
      </c>
      <c r="C3987">
        <v>0.26</v>
      </c>
      <c r="D3987">
        <v>1502803.48724022</v>
      </c>
      <c r="E3987">
        <v>37000000.000000201</v>
      </c>
      <c r="F3987">
        <v>0.115600268249247</v>
      </c>
      <c r="G3987">
        <v>3.45582641183515E-2</v>
      </c>
    </row>
    <row r="3988" spans="1:7" hidden="1" x14ac:dyDescent="0.25">
      <c r="A3988">
        <v>0.41</v>
      </c>
      <c r="B3988">
        <v>0.59</v>
      </c>
      <c r="C3988">
        <v>0.27</v>
      </c>
      <c r="D3988">
        <v>1632178.1366318199</v>
      </c>
      <c r="E3988">
        <v>36500000</v>
      </c>
      <c r="F3988">
        <v>0.12090208419494999</v>
      </c>
      <c r="G3988">
        <v>3.75457614236724E-2</v>
      </c>
    </row>
    <row r="3989" spans="1:7" hidden="1" x14ac:dyDescent="0.25">
      <c r="A3989">
        <v>0.41</v>
      </c>
      <c r="B3989">
        <v>0.59</v>
      </c>
      <c r="C3989">
        <v>0.28000000000000003</v>
      </c>
      <c r="D3989">
        <v>1771054.4125761599</v>
      </c>
      <c r="E3989">
        <v>35999999.999999702</v>
      </c>
      <c r="F3989">
        <v>0.12650388661258299</v>
      </c>
      <c r="G3989">
        <v>4.0803463284067101E-2</v>
      </c>
    </row>
    <row r="3990" spans="1:7" hidden="1" x14ac:dyDescent="0.25">
      <c r="A3990">
        <v>0.41</v>
      </c>
      <c r="B3990">
        <v>0.59</v>
      </c>
      <c r="C3990">
        <v>0.28999999999999998</v>
      </c>
      <c r="D3990">
        <v>1920165.79155144</v>
      </c>
      <c r="E3990">
        <v>35500000</v>
      </c>
      <c r="F3990">
        <v>0.132425227003547</v>
      </c>
      <c r="G3990">
        <v>4.4357443894574203E-2</v>
      </c>
    </row>
    <row r="3991" spans="1:7" hidden="1" x14ac:dyDescent="0.25">
      <c r="A3991">
        <v>0.41</v>
      </c>
      <c r="B3991">
        <v>0.59</v>
      </c>
      <c r="C3991">
        <v>0.3</v>
      </c>
      <c r="D3991">
        <v>2080306.6077620301</v>
      </c>
      <c r="E3991">
        <v>34999999.999999799</v>
      </c>
      <c r="F3991">
        <v>0.13868710718413499</v>
      </c>
      <c r="G3991">
        <v>4.8236501036284303E-2</v>
      </c>
    </row>
    <row r="3992" spans="1:7" hidden="1" x14ac:dyDescent="0.25">
      <c r="A3992">
        <v>0.41</v>
      </c>
      <c r="B3992">
        <v>0.59</v>
      </c>
      <c r="C3992">
        <v>0.31</v>
      </c>
      <c r="D3992">
        <v>2252337.5729560801</v>
      </c>
      <c r="E3992">
        <v>34500000.000000097</v>
      </c>
      <c r="F3992">
        <v>0.14531210148103699</v>
      </c>
      <c r="G3992">
        <v>5.2472466965998901E-2</v>
      </c>
    </row>
    <row r="3993" spans="1:7" hidden="1" x14ac:dyDescent="0.25">
      <c r="A3993">
        <v>0.41</v>
      </c>
      <c r="B3993">
        <v>0.59</v>
      </c>
      <c r="C3993">
        <v>0.32</v>
      </c>
      <c r="D3993">
        <v>2437191.8497140598</v>
      </c>
      <c r="E3993">
        <v>33999999.999999799</v>
      </c>
      <c r="F3993">
        <v>0.15232449060712899</v>
      </c>
      <c r="G3993">
        <v>5.7100558289624702E-2</v>
      </c>
    </row>
    <row r="3994" spans="1:7" hidden="1" x14ac:dyDescent="0.25">
      <c r="A3994">
        <v>0.41</v>
      </c>
      <c r="B3994">
        <v>0.59</v>
      </c>
      <c r="C3994">
        <v>0.33</v>
      </c>
      <c r="D3994">
        <v>2635881.7399364398</v>
      </c>
      <c r="E3994">
        <v>33500000.000000101</v>
      </c>
      <c r="F3994">
        <v>0.159750408480996</v>
      </c>
      <c r="G3994">
        <v>6.2159770201440201E-2</v>
      </c>
    </row>
    <row r="3995" spans="1:7" hidden="1" x14ac:dyDescent="0.25">
      <c r="A3995">
        <v>0.41</v>
      </c>
      <c r="B3995">
        <v>0.59</v>
      </c>
      <c r="C3995">
        <v>0.34</v>
      </c>
      <c r="D3995">
        <v>2849506.0579346698</v>
      </c>
      <c r="E3995">
        <v>32999999.999999899</v>
      </c>
      <c r="F3995">
        <v>0.16761800340792099</v>
      </c>
      <c r="G3995">
        <v>6.7693321286516395E-2</v>
      </c>
    </row>
    <row r="3996" spans="1:7" hidden="1" x14ac:dyDescent="0.25">
      <c r="A3996">
        <v>0.41</v>
      </c>
      <c r="B3996">
        <v>0.59</v>
      </c>
      <c r="C3996">
        <v>0.35</v>
      </c>
      <c r="D3996">
        <v>3079258.2662657402</v>
      </c>
      <c r="E3996">
        <v>32500000.000000201</v>
      </c>
      <c r="F3996">
        <v>0.17595761521518499</v>
      </c>
      <c r="G3996">
        <v>7.3749156037979005E-2</v>
      </c>
    </row>
    <row r="3997" spans="1:7" hidden="1" x14ac:dyDescent="0.25">
      <c r="A3997">
        <v>0.41</v>
      </c>
      <c r="B3997">
        <v>0.59</v>
      </c>
      <c r="C3997">
        <v>0.36</v>
      </c>
      <c r="D3997">
        <v>3326435.46241542</v>
      </c>
      <c r="E3997">
        <v>32000000</v>
      </c>
      <c r="F3997">
        <v>0.18480197013419</v>
      </c>
      <c r="G3997">
        <v>8.0380513358554395E-2</v>
      </c>
    </row>
    <row r="3998" spans="1:7" hidden="1" x14ac:dyDescent="0.25">
      <c r="A3998">
        <v>0.41</v>
      </c>
      <c r="B3998">
        <v>0.59</v>
      </c>
      <c r="C3998">
        <v>0.37</v>
      </c>
      <c r="D3998">
        <v>3592448.31581297</v>
      </c>
      <c r="E3998">
        <v>31499999.999999698</v>
      </c>
      <c r="F3998">
        <v>0.19418639544935001</v>
      </c>
      <c r="G3998">
        <v>8.7646570616714006E-2</v>
      </c>
    </row>
    <row r="3999" spans="1:7" hidden="1" x14ac:dyDescent="0.25">
      <c r="A3999">
        <v>0.41</v>
      </c>
      <c r="B3999">
        <v>0.59</v>
      </c>
      <c r="C3999">
        <v>0.38</v>
      </c>
      <c r="D3999">
        <v>3878832.06766719</v>
      </c>
      <c r="E3999">
        <v>31000000</v>
      </c>
      <c r="F3999">
        <v>0.20414905619300999</v>
      </c>
      <c r="G3999">
        <v>9.5613174366706702E-2</v>
      </c>
    </row>
    <row r="4000" spans="1:7" hidden="1" x14ac:dyDescent="0.25">
      <c r="A4000">
        <v>0.41</v>
      </c>
      <c r="B4000">
        <v>0.59</v>
      </c>
      <c r="C4000">
        <v>0.39</v>
      </c>
      <c r="D4000">
        <v>4187258.7210786198</v>
      </c>
      <c r="E4000">
        <v>30499999.999999799</v>
      </c>
      <c r="F4000">
        <v>0.21473121646557</v>
      </c>
      <c r="G4000">
        <v>0.104353670642911</v>
      </c>
    </row>
    <row r="4001" spans="1:7" hidden="1" x14ac:dyDescent="0.25">
      <c r="A4001">
        <v>0.41</v>
      </c>
      <c r="B4001">
        <v>0.59</v>
      </c>
      <c r="C4001">
        <v>0.4</v>
      </c>
      <c r="D4001">
        <v>4519550.5659746202</v>
      </c>
      <c r="E4001">
        <v>30000000.000000101</v>
      </c>
      <c r="F4001">
        <v>0.225977528298731</v>
      </c>
      <c r="G4001">
        <v>0.113949849866196</v>
      </c>
    </row>
    <row r="4002" spans="1:7" hidden="1" x14ac:dyDescent="0.25">
      <c r="A4002">
        <v>0.41</v>
      </c>
      <c r="B4002">
        <v>0.59</v>
      </c>
      <c r="C4002">
        <v>0.41</v>
      </c>
      <c r="D4002">
        <v>4877695.2031662399</v>
      </c>
      <c r="E4002">
        <v>29499999.999999799</v>
      </c>
      <c r="F4002">
        <v>0.23793635137396199</v>
      </c>
      <c r="G4002">
        <v>0.124493023915959</v>
      </c>
    </row>
    <row r="4003" spans="1:7" hidden="1" x14ac:dyDescent="0.25">
      <c r="A4003">
        <v>0.41</v>
      </c>
      <c r="B4003">
        <v>0.59</v>
      </c>
      <c r="C4003">
        <v>0.42</v>
      </c>
      <c r="D4003">
        <v>5263862.2545632701</v>
      </c>
      <c r="E4003">
        <v>29000000.000000101</v>
      </c>
      <c r="F4003">
        <v>0.25066010736015598</v>
      </c>
      <c r="G4003">
        <v>0.13608525589639001</v>
      </c>
    </row>
    <row r="4004" spans="1:7" hidden="1" x14ac:dyDescent="0.25">
      <c r="A4004">
        <v>0.41</v>
      </c>
      <c r="B4004">
        <v>0.59</v>
      </c>
      <c r="C4004">
        <v>0.43</v>
      </c>
      <c r="D4004">
        <v>5680421.9728474999</v>
      </c>
      <c r="E4004">
        <v>28499999.999999899</v>
      </c>
      <c r="F4004">
        <v>0.26420567315569699</v>
      </c>
      <c r="G4004">
        <v>0.14884076666472801</v>
      </c>
    </row>
    <row r="4005" spans="1:7" hidden="1" x14ac:dyDescent="0.25">
      <c r="A4005">
        <v>0.41</v>
      </c>
      <c r="B4005">
        <v>0.59</v>
      </c>
      <c r="C4005">
        <v>0.44</v>
      </c>
      <c r="D4005">
        <v>6129965.9942763997</v>
      </c>
      <c r="E4005">
        <v>28000000.000000101</v>
      </c>
      <c r="F4005">
        <v>0.27863481792165401</v>
      </c>
      <c r="G4005">
        <v>0.16288754639574199</v>
      </c>
    </row>
    <row r="4006" spans="1:7" hidden="1" x14ac:dyDescent="0.25">
      <c r="A4006">
        <v>0.41</v>
      </c>
      <c r="B4006">
        <v>0.59</v>
      </c>
      <c r="C4006">
        <v>0.45</v>
      </c>
      <c r="D4006">
        <v>6615330.5136990296</v>
      </c>
      <c r="E4006">
        <v>27500000</v>
      </c>
      <c r="F4006">
        <v>0.29401468949773502</v>
      </c>
      <c r="G4006">
        <v>0.17836920448302701</v>
      </c>
    </row>
    <row r="4007" spans="1:7" hidden="1" x14ac:dyDescent="0.25">
      <c r="A4007">
        <v>0.41</v>
      </c>
      <c r="B4007">
        <v>0.59</v>
      </c>
      <c r="C4007">
        <v>0.46</v>
      </c>
      <c r="D4007">
        <v>7139622.2016869904</v>
      </c>
      <c r="E4007">
        <v>26999999.999999799</v>
      </c>
      <c r="F4007">
        <v>0.31041835659508699</v>
      </c>
      <c r="G4007">
        <v>0.195447097089649</v>
      </c>
    </row>
    <row r="4008" spans="1:7" hidden="1" x14ac:dyDescent="0.25">
      <c r="A4008">
        <v>0.41</v>
      </c>
      <c r="B4008">
        <v>0.59</v>
      </c>
      <c r="C4008">
        <v>0.47</v>
      </c>
      <c r="D4008">
        <v>7706247.2317611603</v>
      </c>
      <c r="E4008">
        <v>26500000</v>
      </c>
      <c r="F4008">
        <v>0.32792541411749698</v>
      </c>
      <c r="G4008">
        <v>0.21430277887723401</v>
      </c>
    </row>
    <row r="4009" spans="1:7" hidden="1" x14ac:dyDescent="0.25">
      <c r="A4009">
        <v>0.41</v>
      </c>
      <c r="B4009">
        <v>0.59</v>
      </c>
      <c r="C4009">
        <v>0.48</v>
      </c>
      <c r="D4009">
        <v>8318943.8413228998</v>
      </c>
      <c r="E4009">
        <v>25999999.999999899</v>
      </c>
      <c r="F4009">
        <v>0.34662266005512099</v>
      </c>
      <c r="G4009">
        <v>0.23514083412495701</v>
      </c>
    </row>
    <row r="4010" spans="1:7" hidden="1" x14ac:dyDescent="0.25">
      <c r="A4010">
        <v>0.41</v>
      </c>
      <c r="B4010">
        <v>0.59</v>
      </c>
      <c r="C4010">
        <v>0.49</v>
      </c>
      <c r="D4010">
        <v>8981818.9156242609</v>
      </c>
      <c r="E4010">
        <v>25500000.000000101</v>
      </c>
      <c r="F4010">
        <v>0.36660485369895002</v>
      </c>
      <c r="G4010">
        <v>0.25819215294169401</v>
      </c>
    </row>
    <row r="4011" spans="1:7" hidden="1" x14ac:dyDescent="0.25">
      <c r="A4011">
        <v>0.41</v>
      </c>
      <c r="B4011">
        <v>0.59</v>
      </c>
      <c r="C4011">
        <v>0.5</v>
      </c>
      <c r="D4011">
        <v>9699389.1607393101</v>
      </c>
      <c r="E4011">
        <v>24999999.999999799</v>
      </c>
      <c r="F4011">
        <v>0.38797556642957198</v>
      </c>
      <c r="G4011">
        <v>0.283717730962605</v>
      </c>
    </row>
    <row r="4012" spans="1:7" hidden="1" x14ac:dyDescent="0.25">
      <c r="A4012">
        <v>0.41</v>
      </c>
      <c r="B4012">
        <v>0.59</v>
      </c>
      <c r="C4012">
        <v>0.51</v>
      </c>
      <c r="D4012">
        <v>10476627.522279199</v>
      </c>
      <c r="E4012">
        <v>24500000</v>
      </c>
      <c r="F4012">
        <v>0.41084813812859899</v>
      </c>
      <c r="G4012">
        <v>0.312013086354757</v>
      </c>
    </row>
    <row r="4013" spans="1:7" hidden="1" x14ac:dyDescent="0.25">
      <c r="A4013">
        <v>0.41</v>
      </c>
      <c r="B4013">
        <v>0.59</v>
      </c>
      <c r="C4013">
        <v>0.52</v>
      </c>
      <c r="D4013">
        <v>11319015.613383999</v>
      </c>
      <c r="E4013">
        <v>23999999.999999899</v>
      </c>
      <c r="F4013">
        <v>0.43534675436092501</v>
      </c>
      <c r="G4013">
        <v>0.343413406753735</v>
      </c>
    </row>
    <row r="4014" spans="1:7" hidden="1" x14ac:dyDescent="0.25">
      <c r="A4014">
        <v>0.41</v>
      </c>
      <c r="B4014">
        <v>0.59</v>
      </c>
      <c r="C4014">
        <v>0.53</v>
      </c>
      <c r="D4014">
        <v>12232603.0422443</v>
      </c>
      <c r="E4014">
        <v>23500000.000000101</v>
      </c>
      <c r="F4014">
        <v>0.46160766197148301</v>
      </c>
      <c r="G4014">
        <v>0.37829956175717599</v>
      </c>
    </row>
    <row r="4015" spans="1:7" hidden="1" x14ac:dyDescent="0.25">
      <c r="A4015">
        <v>0.41</v>
      </c>
      <c r="B4015">
        <v>0.59</v>
      </c>
      <c r="C4015">
        <v>0.54</v>
      </c>
      <c r="D4015">
        <v>13224074.6800567</v>
      </c>
      <c r="E4015">
        <v>23000000</v>
      </c>
      <c r="F4015">
        <v>0.48978054370580598</v>
      </c>
      <c r="G4015">
        <v>0.41710514484415301</v>
      </c>
    </row>
    <row r="4016" spans="1:7" hidden="1" x14ac:dyDescent="0.25">
      <c r="A4016">
        <v>0.41</v>
      </c>
      <c r="B4016">
        <v>0.59</v>
      </c>
      <c r="C4016">
        <v>0.55000000000000004</v>
      </c>
      <c r="D4016">
        <v>14300827.089471299</v>
      </c>
      <c r="E4016">
        <v>22499999.999999799</v>
      </c>
      <c r="F4016">
        <v>0.520030075980777</v>
      </c>
      <c r="G4016">
        <v>0.46032474337309298</v>
      </c>
    </row>
    <row r="4017" spans="1:7" hidden="1" x14ac:dyDescent="0.25">
      <c r="A4017">
        <v>0.41</v>
      </c>
      <c r="B4017">
        <v>0.59</v>
      </c>
      <c r="C4017">
        <v>0.56000000000000005</v>
      </c>
      <c r="D4017">
        <v>15471055.5484467</v>
      </c>
      <c r="E4017">
        <v>22000000</v>
      </c>
      <c r="F4017">
        <v>0.55253769815881304</v>
      </c>
      <c r="G4017">
        <v>0.50852367838200496</v>
      </c>
    </row>
    <row r="4018" spans="1:7" hidden="1" x14ac:dyDescent="0.25">
      <c r="A4018">
        <v>0.41</v>
      </c>
      <c r="B4018">
        <v>0.59</v>
      </c>
      <c r="C4018">
        <v>0.56999999999999995</v>
      </c>
      <c r="D4018">
        <v>16743853.3617865</v>
      </c>
      <c r="E4018">
        <v>21499999.999999899</v>
      </c>
      <c r="F4018">
        <v>0.58750362672935097</v>
      </c>
      <c r="G4018">
        <v>0.56234950939224104</v>
      </c>
    </row>
    <row r="4019" spans="1:7" hidden="1" x14ac:dyDescent="0.25">
      <c r="A4019">
        <v>0.41</v>
      </c>
      <c r="B4019">
        <v>0.59</v>
      </c>
      <c r="C4019">
        <v>0.57999999999999996</v>
      </c>
      <c r="D4019">
        <v>18129325.462877698</v>
      </c>
      <c r="E4019">
        <v>21000000.000000101</v>
      </c>
      <c r="F4019">
        <v>0.62514915389233605</v>
      </c>
      <c r="G4019">
        <v>0.62254566614129003</v>
      </c>
    </row>
    <row r="4020" spans="1:7" hidden="1" x14ac:dyDescent="0.25">
      <c r="A4020">
        <v>0.41</v>
      </c>
      <c r="B4020">
        <v>0.59</v>
      </c>
      <c r="C4020">
        <v>0.59</v>
      </c>
      <c r="D4020">
        <v>19638718.683092799</v>
      </c>
      <c r="E4020">
        <v>20499999.999999799</v>
      </c>
      <c r="F4020">
        <v>0.66571927739297498</v>
      </c>
      <c r="G4020">
        <v>0.68996765280328598</v>
      </c>
    </row>
    <row r="4021" spans="1:7" hidden="1" x14ac:dyDescent="0.25">
      <c r="A4021">
        <v>0.41</v>
      </c>
      <c r="B4021">
        <v>0.59</v>
      </c>
      <c r="C4021">
        <v>0.6</v>
      </c>
      <c r="D4021">
        <v>21284571.521762799</v>
      </c>
      <c r="E4021">
        <v>20000000</v>
      </c>
      <c r="F4021">
        <v>0.70948571739209298</v>
      </c>
      <c r="G4021">
        <v>0.76560237555898303</v>
      </c>
    </row>
    <row r="4022" spans="1:7" hidden="1" x14ac:dyDescent="0.25">
      <c r="A4022">
        <v>0.41</v>
      </c>
      <c r="B4022">
        <v>0.59</v>
      </c>
      <c r="C4022">
        <v>0.61</v>
      </c>
      <c r="D4022">
        <v>23080886.804230399</v>
      </c>
      <c r="E4022">
        <v>19499999.999999899</v>
      </c>
      <c r="F4022">
        <v>0.75675038702394803</v>
      </c>
      <c r="G4022">
        <v>0.85059127759011499</v>
      </c>
    </row>
    <row r="4023" spans="1:7" hidden="1" x14ac:dyDescent="0.25">
      <c r="A4023">
        <v>0.41</v>
      </c>
      <c r="B4023">
        <v>0.59</v>
      </c>
      <c r="C4023">
        <v>0.62</v>
      </c>
      <c r="D4023">
        <v>25043331.295082901</v>
      </c>
      <c r="E4023">
        <v>19000000.000000101</v>
      </c>
      <c r="F4023">
        <v>0.80784939661557797</v>
      </c>
      <c r="G4023">
        <v>0.94625813504379197</v>
      </c>
    </row>
    <row r="4024" spans="1:7" hidden="1" x14ac:dyDescent="0.25">
      <c r="A4024">
        <v>0.41</v>
      </c>
      <c r="B4024">
        <v>0.59</v>
      </c>
      <c r="C4024">
        <v>0.63</v>
      </c>
      <c r="D4024">
        <v>27189467.168951798</v>
      </c>
      <c r="E4024">
        <v>18500000</v>
      </c>
      <c r="F4024">
        <v>0.863157687903232</v>
      </c>
      <c r="G4024">
        <v>1.05414258415596</v>
      </c>
    </row>
    <row r="4025" spans="1:7" hidden="1" x14ac:dyDescent="0.25">
      <c r="A4025">
        <v>0.41</v>
      </c>
      <c r="B4025">
        <v>0.59</v>
      </c>
      <c r="C4025">
        <v>0.64</v>
      </c>
      <c r="D4025">
        <v>29539021.273709401</v>
      </c>
      <c r="E4025">
        <v>17999999.999999799</v>
      </c>
      <c r="F4025">
        <v>0.92309441480342103</v>
      </c>
      <c r="G4025">
        <v>1.1760407283732699</v>
      </c>
    </row>
    <row r="4026" spans="1:7" hidden="1" x14ac:dyDescent="0.25">
      <c r="A4026">
        <v>0.41</v>
      </c>
      <c r="B4026">
        <v>0.59</v>
      </c>
      <c r="C4026">
        <v>0.65</v>
      </c>
      <c r="D4026">
        <v>32114199.403220501</v>
      </c>
      <c r="E4026">
        <v>17500000</v>
      </c>
      <c r="F4026">
        <v>0.98812921240678797</v>
      </c>
      <c r="G4026">
        <v>1.3140545347310499</v>
      </c>
    </row>
    <row r="4027" spans="1:7" hidden="1" x14ac:dyDescent="0.25">
      <c r="A4027">
        <v>0.41</v>
      </c>
      <c r="B4027">
        <v>0.59</v>
      </c>
      <c r="C4027">
        <v>0.66</v>
      </c>
      <c r="D4027">
        <v>34940054.3973746</v>
      </c>
      <c r="E4027">
        <v>16999999.999999899</v>
      </c>
      <c r="F4027">
        <v>1.05878952719317</v>
      </c>
      <c r="G4027">
        <v>1.47065219792584</v>
      </c>
    </row>
    <row r="4028" spans="1:7" hidden="1" x14ac:dyDescent="0.25">
      <c r="A4028">
        <v>0.41</v>
      </c>
      <c r="B4028">
        <v>0.59</v>
      </c>
      <c r="C4028">
        <v>0.67</v>
      </c>
      <c r="D4028">
        <v>38044918.898023099</v>
      </c>
      <c r="E4028">
        <v>16500000.000000101</v>
      </c>
      <c r="F4028">
        <v>1.13566922083651</v>
      </c>
      <c r="G4028">
        <v>1.64874226537209</v>
      </c>
    </row>
    <row r="4029" spans="1:7" hidden="1" x14ac:dyDescent="0.25">
      <c r="A4029">
        <v>0.41</v>
      </c>
      <c r="B4029">
        <v>0.59</v>
      </c>
      <c r="C4029">
        <v>0.68</v>
      </c>
      <c r="D4029">
        <v>41460916.127493203</v>
      </c>
      <c r="E4029">
        <v>15999999.999999801</v>
      </c>
      <c r="F4029">
        <v>1.21943870963215</v>
      </c>
      <c r="G4029">
        <v>1.8517651277501499</v>
      </c>
    </row>
    <row r="4030" spans="1:7" hidden="1" x14ac:dyDescent="0.25">
      <c r="A4030">
        <v>0.41</v>
      </c>
      <c r="B4030">
        <v>0.59</v>
      </c>
      <c r="C4030">
        <v>0.69</v>
      </c>
      <c r="D4030">
        <v>45224565.283276699</v>
      </c>
      <c r="E4030">
        <v>15500000</v>
      </c>
      <c r="F4030">
        <v>1.31085696473265</v>
      </c>
      <c r="G4030">
        <v>2.0838065579882099</v>
      </c>
    </row>
    <row r="4031" spans="1:7" hidden="1" x14ac:dyDescent="0.25">
      <c r="A4031">
        <v>0.41</v>
      </c>
      <c r="B4031">
        <v>0.59</v>
      </c>
      <c r="C4031">
        <v>0.7</v>
      </c>
      <c r="D4031">
        <v>49377502.271002799</v>
      </c>
      <c r="E4031">
        <v>14999999.999999899</v>
      </c>
      <c r="F4031">
        <v>1.4107857791714999</v>
      </c>
      <c r="G4031">
        <v>2.3497394263497</v>
      </c>
    </row>
    <row r="4032" spans="1:7" hidden="1" x14ac:dyDescent="0.25">
      <c r="A4032">
        <v>0.41</v>
      </c>
      <c r="B4032">
        <v>0.59</v>
      </c>
      <c r="C4032">
        <v>0.71</v>
      </c>
      <c r="D4032">
        <v>53967341.814653903</v>
      </c>
      <c r="E4032">
        <v>14500000</v>
      </c>
      <c r="F4032">
        <v>1.52020681168039</v>
      </c>
      <c r="G4032">
        <v>2.6554016708956198</v>
      </c>
    </row>
    <row r="4033" spans="1:7" hidden="1" x14ac:dyDescent="0.25">
      <c r="A4033">
        <v>0.41</v>
      </c>
      <c r="B4033">
        <v>0.59</v>
      </c>
      <c r="C4033">
        <v>0.72</v>
      </c>
      <c r="D4033">
        <v>59048713.886725098</v>
      </c>
      <c r="E4033">
        <v>14000000</v>
      </c>
      <c r="F4033">
        <v>1.64024205240903</v>
      </c>
      <c r="G4033">
        <v>3.0078212621964799</v>
      </c>
    </row>
    <row r="4034" spans="1:7" hidden="1" x14ac:dyDescent="0.25">
      <c r="A4034">
        <v>0.41</v>
      </c>
      <c r="B4034">
        <v>0.59</v>
      </c>
      <c r="C4034">
        <v>0.73</v>
      </c>
      <c r="D4034">
        <v>64684516.429531999</v>
      </c>
      <c r="E4034">
        <v>13499999.999999899</v>
      </c>
      <c r="F4034">
        <v>1.77217853231594</v>
      </c>
      <c r="G4034">
        <v>3.4155025595707702</v>
      </c>
    </row>
    <row r="4035" spans="1:7" hidden="1" x14ac:dyDescent="0.25">
      <c r="A4035">
        <v>0.41</v>
      </c>
      <c r="B4035">
        <v>0.59</v>
      </c>
      <c r="C4035">
        <v>0.74</v>
      </c>
      <c r="D4035">
        <v>70947438.251607701</v>
      </c>
      <c r="E4035">
        <v>13000000</v>
      </c>
      <c r="F4035">
        <v>1.9174983311245299</v>
      </c>
      <c r="G4035">
        <v>3.88879353924571</v>
      </c>
    </row>
    <row r="4036" spans="1:7" hidden="1" x14ac:dyDescent="0.25">
      <c r="A4036">
        <v>0.41</v>
      </c>
      <c r="B4036">
        <v>0.59</v>
      </c>
      <c r="C4036">
        <v>0.75</v>
      </c>
      <c r="D4036">
        <v>77921821.841286704</v>
      </c>
      <c r="E4036">
        <v>12499999.999999899</v>
      </c>
      <c r="F4036">
        <v>2.0779152491009798</v>
      </c>
      <c r="G4036">
        <v>4.4403605128827</v>
      </c>
    </row>
    <row r="4037" spans="1:7" hidden="1" x14ac:dyDescent="0.25">
      <c r="A4037">
        <v>0.41</v>
      </c>
      <c r="B4037">
        <v>0.59</v>
      </c>
      <c r="C4037">
        <v>0.76</v>
      </c>
      <c r="D4037">
        <v>85705957.1505799</v>
      </c>
      <c r="E4037">
        <v>12000000.000000101</v>
      </c>
      <c r="F4037">
        <v>2.2554199250152598</v>
      </c>
      <c r="G4037">
        <v>5.0858070942716997</v>
      </c>
    </row>
    <row r="4038" spans="1:7" hidden="1" x14ac:dyDescent="0.25">
      <c r="A4038">
        <v>0.41</v>
      </c>
      <c r="B4038">
        <v>0.59</v>
      </c>
      <c r="C4038">
        <v>0.77</v>
      </c>
      <c r="D4038">
        <v>94414926.3462248</v>
      </c>
      <c r="E4038">
        <v>11499999.999999899</v>
      </c>
      <c r="F4038">
        <v>2.4523357492525899</v>
      </c>
      <c r="G4038">
        <v>5.8444887527439997</v>
      </c>
    </row>
    <row r="4039" spans="1:7" hidden="1" x14ac:dyDescent="0.25">
      <c r="A4039">
        <v>0.41</v>
      </c>
      <c r="B4039">
        <v>0.59</v>
      </c>
      <c r="C4039">
        <v>0.78</v>
      </c>
      <c r="D4039">
        <v>104184159.263661</v>
      </c>
      <c r="E4039">
        <v>11000000</v>
      </c>
      <c r="F4039">
        <v>2.6713886990682401</v>
      </c>
      <c r="G4039">
        <v>6.7405955384571099</v>
      </c>
    </row>
    <row r="4040" spans="1:7" hidden="1" x14ac:dyDescent="0.25">
      <c r="A4040">
        <v>0.41</v>
      </c>
      <c r="B4040">
        <v>0.59</v>
      </c>
      <c r="C4040">
        <v>0.79</v>
      </c>
      <c r="D4040">
        <v>115173914.522572</v>
      </c>
      <c r="E4040">
        <v>10499999.999999899</v>
      </c>
      <c r="F4040">
        <v>2.9157953043689302</v>
      </c>
      <c r="G4040">
        <v>7.8046069709320998</v>
      </c>
    </row>
    <row r="4041" spans="1:7" hidden="1" x14ac:dyDescent="0.25">
      <c r="A4041">
        <v>0.41</v>
      </c>
      <c r="B4041">
        <v>0.59</v>
      </c>
      <c r="C4041">
        <v>0.8</v>
      </c>
      <c r="D4041">
        <v>127574979.000723</v>
      </c>
      <c r="E4041">
        <v>10000000</v>
      </c>
      <c r="F4041">
        <v>3.1893744750180901</v>
      </c>
      <c r="G4041">
        <v>9.0752702311811895</v>
      </c>
    </row>
    <row r="4042" spans="1:7" hidden="1" x14ac:dyDescent="0.25">
      <c r="A4042">
        <v>0.41</v>
      </c>
      <c r="B4042">
        <v>0.59</v>
      </c>
      <c r="C4042">
        <v>0.81</v>
      </c>
      <c r="D4042">
        <v>141615989.33479899</v>
      </c>
      <c r="E4042">
        <v>9500000</v>
      </c>
      <c r="F4042">
        <v>3.49669109468641</v>
      </c>
      <c r="G4042">
        <v>10.6023247830464</v>
      </c>
    </row>
    <row r="4043" spans="1:7" hidden="1" x14ac:dyDescent="0.25">
      <c r="A4043">
        <v>0.41</v>
      </c>
      <c r="B4043">
        <v>0.59</v>
      </c>
      <c r="C4043">
        <v>0.82</v>
      </c>
      <c r="D4043">
        <v>157572939.970846</v>
      </c>
      <c r="E4043">
        <v>8999999.9999999199</v>
      </c>
      <c r="F4043">
        <v>3.8432424383133301</v>
      </c>
      <c r="G4043">
        <v>12.450308495383201</v>
      </c>
    </row>
    <row r="4044" spans="1:7" hidden="1" x14ac:dyDescent="0.25">
      <c r="A4044">
        <v>0.41</v>
      </c>
      <c r="B4044">
        <v>0.59</v>
      </c>
      <c r="C4044">
        <v>0.83</v>
      </c>
      <c r="D4044">
        <v>175781679.357829</v>
      </c>
      <c r="E4044">
        <v>8500000.0000000596</v>
      </c>
      <c r="F4044">
        <v>4.2357031170561301</v>
      </c>
      <c r="G4044">
        <v>14.703957971665201</v>
      </c>
    </row>
    <row r="4045" spans="1:7" hidden="1" x14ac:dyDescent="0.25">
      <c r="A4045">
        <v>0.41</v>
      </c>
      <c r="B4045">
        <v>0.59</v>
      </c>
      <c r="C4045">
        <v>0.84</v>
      </c>
      <c r="D4045">
        <v>196654551.720649</v>
      </c>
      <c r="E4045">
        <v>7999999.9999999497</v>
      </c>
      <c r="F4045">
        <v>4.6822512314440301</v>
      </c>
      <c r="G4045">
        <v>17.476003993250998</v>
      </c>
    </row>
    <row r="4046" spans="1:7" hidden="1" x14ac:dyDescent="0.25">
      <c r="A4046">
        <v>0.41</v>
      </c>
      <c r="B4046">
        <v>0.59</v>
      </c>
      <c r="C4046">
        <v>0.85</v>
      </c>
      <c r="D4046">
        <v>220702886.823226</v>
      </c>
      <c r="E4046">
        <v>7500000.0000000801</v>
      </c>
      <c r="F4046">
        <v>5.1930091017229802</v>
      </c>
      <c r="G4046">
        <v>20.918642199512199</v>
      </c>
    </row>
    <row r="4047" spans="1:7" hidden="1" x14ac:dyDescent="0.25">
      <c r="A4047">
        <v>0.41</v>
      </c>
      <c r="B4047">
        <v>0.59</v>
      </c>
      <c r="C4047">
        <v>0.86</v>
      </c>
      <c r="D4047">
        <v>248567893.56711501</v>
      </c>
      <c r="E4047">
        <v>6999999.9999999097</v>
      </c>
      <c r="F4047">
        <v>5.7806486876073304</v>
      </c>
      <c r="G4047">
        <v>25.2407780712308</v>
      </c>
    </row>
    <row r="4048" spans="1:7" hidden="1" x14ac:dyDescent="0.25">
      <c r="A4048">
        <v>0.41</v>
      </c>
      <c r="B4048">
        <v>0.59</v>
      </c>
      <c r="C4048">
        <v>0.87</v>
      </c>
      <c r="D4048">
        <v>281063883.33138901</v>
      </c>
      <c r="E4048">
        <v>6500000.00000004</v>
      </c>
      <c r="F4048">
        <v>6.4612386972733296</v>
      </c>
      <c r="G4048">
        <v>30.734588361447202</v>
      </c>
    </row>
    <row r="4049" spans="1:7" hidden="1" x14ac:dyDescent="0.25">
      <c r="A4049">
        <v>0.41</v>
      </c>
      <c r="B4049">
        <v>0.59</v>
      </c>
      <c r="C4049">
        <v>0.88</v>
      </c>
      <c r="D4049">
        <v>319240010.35018498</v>
      </c>
      <c r="E4049">
        <v>5999999.9999999404</v>
      </c>
      <c r="F4049">
        <v>7.2554547806860299</v>
      </c>
      <c r="G4049">
        <v>37.817573524400103</v>
      </c>
    </row>
    <row r="4050" spans="1:7" hidden="1" x14ac:dyDescent="0.25">
      <c r="A4050">
        <v>0.41</v>
      </c>
      <c r="B4050">
        <v>0.59</v>
      </c>
      <c r="C4050">
        <v>0.89</v>
      </c>
      <c r="D4050">
        <v>364470567.97267401</v>
      </c>
      <c r="E4050">
        <v>5500000.0000000596</v>
      </c>
      <c r="F4050">
        <v>8.1903498420825702</v>
      </c>
      <c r="G4050">
        <v>47.101270542110797</v>
      </c>
    </row>
    <row r="4051" spans="1:7" hidden="1" x14ac:dyDescent="0.25">
      <c r="A4051">
        <v>0.41</v>
      </c>
      <c r="B4051">
        <v>0.59</v>
      </c>
      <c r="C4051">
        <v>0.9</v>
      </c>
      <c r="D4051">
        <v>418590677.80021399</v>
      </c>
      <c r="E4051">
        <v>5000000</v>
      </c>
      <c r="F4051">
        <v>9.3020150622269906</v>
      </c>
      <c r="G4051">
        <v>59.507711992229801</v>
      </c>
    </row>
    <row r="4052" spans="1:7" hidden="1" x14ac:dyDescent="0.25">
      <c r="A4052">
        <v>0.41</v>
      </c>
      <c r="B4052">
        <v>0.59</v>
      </c>
      <c r="C4052">
        <v>0.91</v>
      </c>
      <c r="D4052">
        <v>484106709.70191598</v>
      </c>
      <c r="E4052">
        <v>4499999.9999999302</v>
      </c>
      <c r="F4052">
        <v>10.6397079055366</v>
      </c>
      <c r="G4052">
        <v>76.475469144101197</v>
      </c>
    </row>
    <row r="4053" spans="1:7" hidden="1" x14ac:dyDescent="0.25">
      <c r="A4053">
        <v>0.41</v>
      </c>
      <c r="B4053">
        <v>0.59</v>
      </c>
      <c r="C4053">
        <v>0.92</v>
      </c>
      <c r="D4053">
        <v>564534879.15804398</v>
      </c>
      <c r="E4053">
        <v>4000000.0000000498</v>
      </c>
      <c r="F4053">
        <v>12.272497373000901</v>
      </c>
      <c r="G4053">
        <v>100.34332641579699</v>
      </c>
    </row>
    <row r="4054" spans="1:7" hidden="1" x14ac:dyDescent="0.25">
      <c r="A4054">
        <v>0.41</v>
      </c>
      <c r="B4054">
        <v>0.59</v>
      </c>
      <c r="C4054">
        <v>0.93</v>
      </c>
      <c r="D4054">
        <v>664970640.44591999</v>
      </c>
      <c r="E4054">
        <v>3499999.99999996</v>
      </c>
      <c r="F4054">
        <v>14.300443880557401</v>
      </c>
      <c r="G4054">
        <v>135.11049083653899</v>
      </c>
    </row>
    <row r="4055" spans="1:7" hidden="1" x14ac:dyDescent="0.25">
      <c r="A4055">
        <v>0.41</v>
      </c>
      <c r="B4055">
        <v>0.59</v>
      </c>
      <c r="C4055">
        <v>0.94</v>
      </c>
      <c r="D4055">
        <v>793098733.79190505</v>
      </c>
      <c r="E4055">
        <v>3000000.0000000698</v>
      </c>
      <c r="F4055">
        <v>16.874441144508602</v>
      </c>
      <c r="G4055">
        <v>188.06361640975399</v>
      </c>
    </row>
    <row r="4056" spans="1:7" hidden="1" x14ac:dyDescent="0.25">
      <c r="A4056">
        <v>0.41</v>
      </c>
      <c r="B4056">
        <v>0.59</v>
      </c>
      <c r="C4056">
        <v>0.95</v>
      </c>
      <c r="D4056">
        <v>961107536.21985197</v>
      </c>
      <c r="E4056">
        <v>2499999.9999999199</v>
      </c>
      <c r="F4056">
        <v>20.233842867786301</v>
      </c>
      <c r="G4056">
        <v>273.62027147689798</v>
      </c>
    </row>
    <row r="4057" spans="1:7" hidden="1" x14ac:dyDescent="0.25">
      <c r="A4057">
        <v>0.41</v>
      </c>
      <c r="B4057">
        <v>0.59</v>
      </c>
      <c r="C4057">
        <v>0.96</v>
      </c>
      <c r="D4057">
        <v>1189636658.8705201</v>
      </c>
      <c r="E4057">
        <v>2000000.00000003</v>
      </c>
      <c r="F4057">
        <v>24.784097059802701</v>
      </c>
      <c r="G4057">
        <v>423.686113133216</v>
      </c>
    </row>
    <row r="4058" spans="1:7" hidden="1" x14ac:dyDescent="0.25">
      <c r="A4058">
        <v>0.41</v>
      </c>
      <c r="B4058">
        <v>0.59</v>
      </c>
      <c r="C4058">
        <v>0.97</v>
      </c>
      <c r="D4058">
        <v>1516877790.7053499</v>
      </c>
      <c r="E4058">
        <v>1499999.9999999499</v>
      </c>
      <c r="F4058">
        <v>31.275830736192699</v>
      </c>
      <c r="G4058">
        <v>721.29417472307205</v>
      </c>
    </row>
    <row r="4059" spans="1:7" hidden="1" x14ac:dyDescent="0.25">
      <c r="A4059">
        <v>0.41</v>
      </c>
      <c r="B4059">
        <v>0.59</v>
      </c>
      <c r="C4059">
        <v>0.98</v>
      </c>
      <c r="D4059">
        <v>2023084539.2956901</v>
      </c>
      <c r="E4059">
        <v>1000000.00000006</v>
      </c>
      <c r="F4059">
        <v>41.287439577463303</v>
      </c>
      <c r="G4059">
        <v>1447.04567347126</v>
      </c>
    </row>
    <row r="4060" spans="1:7" hidden="1" x14ac:dyDescent="0.25">
      <c r="A4060">
        <v>0.41</v>
      </c>
      <c r="B4060">
        <v>0.59</v>
      </c>
      <c r="C4060">
        <v>0.99</v>
      </c>
      <c r="D4060">
        <v>2914079902.7497802</v>
      </c>
      <c r="E4060">
        <v>500000</v>
      </c>
      <c r="F4060">
        <v>58.870301065652299</v>
      </c>
      <c r="G4060">
        <v>4204.4930452662302</v>
      </c>
    </row>
    <row r="4061" spans="1:7" hidden="1" x14ac:dyDescent="0.25">
      <c r="A4061">
        <v>0.42</v>
      </c>
      <c r="B4061">
        <v>0.57999999999999996</v>
      </c>
      <c r="C4061">
        <v>0.01</v>
      </c>
      <c r="D4061">
        <v>21923.552894160701</v>
      </c>
      <c r="E4061">
        <v>49499999.999999702</v>
      </c>
      <c r="F4061">
        <v>4.3847105788321503E-2</v>
      </c>
      <c r="G4061">
        <v>4.80638345855412E-3</v>
      </c>
    </row>
    <row r="4062" spans="1:7" hidden="1" x14ac:dyDescent="0.25">
      <c r="A4062">
        <v>0.42</v>
      </c>
      <c r="B4062">
        <v>0.57999999999999996</v>
      </c>
      <c r="C4062">
        <v>0.02</v>
      </c>
      <c r="D4062">
        <v>45408.3691686237</v>
      </c>
      <c r="E4062">
        <v>49000000</v>
      </c>
      <c r="F4062">
        <v>4.5408369168623702E-2</v>
      </c>
      <c r="G4062">
        <v>5.2096483709137102E-3</v>
      </c>
    </row>
    <row r="4063" spans="1:7" hidden="1" x14ac:dyDescent="0.25">
      <c r="A4063">
        <v>0.42</v>
      </c>
      <c r="B4063">
        <v>0.57999999999999996</v>
      </c>
      <c r="C4063">
        <v>0.03</v>
      </c>
      <c r="D4063">
        <v>70566.131628080504</v>
      </c>
      <c r="E4063">
        <v>48499999.999999799</v>
      </c>
      <c r="F4063">
        <v>4.7044087752053702E-2</v>
      </c>
      <c r="G4063">
        <v>5.6467220152741004E-3</v>
      </c>
    </row>
    <row r="4064" spans="1:7" hidden="1" x14ac:dyDescent="0.25">
      <c r="A4064">
        <v>0.42</v>
      </c>
      <c r="B4064">
        <v>0.57999999999999996</v>
      </c>
      <c r="C4064">
        <v>0.04</v>
      </c>
      <c r="D4064">
        <v>97516.757015371506</v>
      </c>
      <c r="E4064">
        <v>48000000.000000097</v>
      </c>
      <c r="F4064">
        <v>4.8758378507685801E-2</v>
      </c>
      <c r="G4064">
        <v>6.1205074448807198E-3</v>
      </c>
    </row>
    <row r="4065" spans="1:7" hidden="1" x14ac:dyDescent="0.25">
      <c r="A4065">
        <v>0.42</v>
      </c>
      <c r="B4065">
        <v>0.57999999999999996</v>
      </c>
      <c r="C4065">
        <v>0.05</v>
      </c>
      <c r="D4065">
        <v>126389.034679452</v>
      </c>
      <c r="E4065">
        <v>47499999.999999799</v>
      </c>
      <c r="F4065">
        <v>5.0555613871780897E-2</v>
      </c>
      <c r="G4065">
        <v>6.6341680174603597E-3</v>
      </c>
    </row>
    <row r="4066" spans="1:7" hidden="1" x14ac:dyDescent="0.25">
      <c r="A4066">
        <v>0.42</v>
      </c>
      <c r="B4066">
        <v>0.57999999999999996</v>
      </c>
      <c r="C4066">
        <v>0.06</v>
      </c>
      <c r="D4066">
        <v>157321.31816531299</v>
      </c>
      <c r="E4066">
        <v>47000000.000000097</v>
      </c>
      <c r="F4066">
        <v>5.2440439388438002E-2</v>
      </c>
      <c r="G4066">
        <v>7.1911521186624602E-3</v>
      </c>
    </row>
    <row r="4067" spans="1:7" hidden="1" x14ac:dyDescent="0.25">
      <c r="A4067">
        <v>0.42</v>
      </c>
      <c r="B4067">
        <v>0.57999999999999996</v>
      </c>
      <c r="C4067">
        <v>6.9999999999999896E-2</v>
      </c>
      <c r="D4067">
        <v>190462.27445940301</v>
      </c>
      <c r="E4067">
        <v>46499999.999999903</v>
      </c>
      <c r="F4067">
        <v>5.4417792702686797E-2</v>
      </c>
      <c r="G4067">
        <v>7.7952203972186298E-3</v>
      </c>
    </row>
    <row r="4068" spans="1:7" hidden="1" x14ac:dyDescent="0.25">
      <c r="A4068">
        <v>0.42</v>
      </c>
      <c r="B4068">
        <v>0.57999999999999996</v>
      </c>
      <c r="C4068">
        <v>0.08</v>
      </c>
      <c r="D4068">
        <v>225971.69608489299</v>
      </c>
      <c r="E4068">
        <v>46000000.000000201</v>
      </c>
      <c r="F4068">
        <v>5.6492924021223301E-2</v>
      </c>
      <c r="G4068">
        <v>8.4504757863778299E-3</v>
      </c>
    </row>
    <row r="4069" spans="1:7" hidden="1" x14ac:dyDescent="0.25">
      <c r="A4069">
        <v>0.42</v>
      </c>
      <c r="B4069">
        <v>0.57999999999999996</v>
      </c>
      <c r="C4069">
        <v>0.09</v>
      </c>
      <c r="D4069">
        <v>264021.38174890698</v>
      </c>
      <c r="E4069">
        <v>45500000</v>
      </c>
      <c r="F4069">
        <v>5.8671418166423801E-2</v>
      </c>
      <c r="G4069">
        <v>9.1613966186811502E-3</v>
      </c>
    </row>
    <row r="4070" spans="1:7" hidden="1" x14ac:dyDescent="0.25">
      <c r="A4070">
        <v>0.42</v>
      </c>
      <c r="B4070">
        <v>0.57999999999999996</v>
      </c>
      <c r="C4070">
        <v>9.9999999999999895E-2</v>
      </c>
      <c r="D4070">
        <v>304796.09180794301</v>
      </c>
      <c r="E4070">
        <v>44999999.999999702</v>
      </c>
      <c r="F4070">
        <v>6.0959218361588602E-2</v>
      </c>
      <c r="G4070">
        <v>9.9328731775447307E-3</v>
      </c>
    </row>
    <row r="4071" spans="1:7" hidden="1" x14ac:dyDescent="0.25">
      <c r="A4071">
        <v>0.42</v>
      </c>
      <c r="B4071">
        <v>0.57999999999999996</v>
      </c>
      <c r="C4071">
        <v>0.11</v>
      </c>
      <c r="D4071">
        <v>348494.58544056799</v>
      </c>
      <c r="E4071">
        <v>44500000</v>
      </c>
      <c r="F4071">
        <v>6.3362651898284994E-2</v>
      </c>
      <c r="G4071">
        <v>1.07702480705173E-2</v>
      </c>
    </row>
    <row r="4072" spans="1:7" hidden="1" x14ac:dyDescent="0.25">
      <c r="A4072">
        <v>0.42</v>
      </c>
      <c r="B4072">
        <v>0.57999999999999996</v>
      </c>
      <c r="C4072">
        <v>0.12</v>
      </c>
      <c r="D4072">
        <v>395330.747108237</v>
      </c>
      <c r="E4072">
        <v>43999999.999999799</v>
      </c>
      <c r="F4072">
        <v>6.58884578513729E-2</v>
      </c>
      <c r="G4072">
        <v>1.16793608555109E-2</v>
      </c>
    </row>
    <row r="4073" spans="1:7" hidden="1" x14ac:dyDescent="0.25">
      <c r="A4073">
        <v>0.42</v>
      </c>
      <c r="B4073">
        <v>0.57999999999999996</v>
      </c>
      <c r="C4073">
        <v>0.13</v>
      </c>
      <c r="D4073">
        <v>445534.81065358501</v>
      </c>
      <c r="E4073">
        <v>43500000.000000097</v>
      </c>
      <c r="F4073">
        <v>6.8543817023628398E-2</v>
      </c>
      <c r="G4073">
        <v>1.2666597404211E-2</v>
      </c>
    </row>
    <row r="4074" spans="1:7" hidden="1" x14ac:dyDescent="0.25">
      <c r="A4074">
        <v>0.42</v>
      </c>
      <c r="B4074">
        <v>0.57999999999999996</v>
      </c>
      <c r="C4074">
        <v>0.14000000000000001</v>
      </c>
      <c r="D4074">
        <v>499354.69023553299</v>
      </c>
      <c r="E4074">
        <v>42999999.999999799</v>
      </c>
      <c r="F4074">
        <v>7.1336384319361998E-2</v>
      </c>
      <c r="G4074">
        <v>1.3738944546387299E-2</v>
      </c>
    </row>
    <row r="4075" spans="1:7" hidden="1" x14ac:dyDescent="0.25">
      <c r="A4075">
        <v>0.42</v>
      </c>
      <c r="B4075">
        <v>0.57999999999999996</v>
      </c>
      <c r="C4075">
        <v>0.15</v>
      </c>
      <c r="D4075">
        <v>557057.42825165903</v>
      </c>
      <c r="E4075">
        <v>42500000.000000097</v>
      </c>
      <c r="F4075">
        <v>7.4274323766887806E-2</v>
      </c>
      <c r="G4075">
        <v>1.49040506066032E-2</v>
      </c>
    </row>
    <row r="4076" spans="1:7" hidden="1" x14ac:dyDescent="0.25">
      <c r="A4076">
        <v>0.42</v>
      </c>
      <c r="B4076">
        <v>0.57999999999999996</v>
      </c>
      <c r="C4076">
        <v>0.16</v>
      </c>
      <c r="D4076">
        <v>618930.77144927904</v>
      </c>
      <c r="E4076">
        <v>41999999.999999903</v>
      </c>
      <c r="F4076">
        <v>7.7366346431159902E-2</v>
      </c>
      <c r="G4076">
        <v>1.6170292521581999E-2</v>
      </c>
    </row>
    <row r="4077" spans="1:7" hidden="1" x14ac:dyDescent="0.25">
      <c r="A4077">
        <v>0.42</v>
      </c>
      <c r="B4077">
        <v>0.57999999999999996</v>
      </c>
      <c r="C4077">
        <v>0.17</v>
      </c>
      <c r="D4077">
        <v>685284.88760327897</v>
      </c>
      <c r="E4077">
        <v>41500000.000000201</v>
      </c>
      <c r="F4077">
        <v>8.0621751482738604E-2</v>
      </c>
      <c r="G4077">
        <v>1.7546850313816399E-2</v>
      </c>
    </row>
    <row r="4078" spans="1:7" hidden="1" x14ac:dyDescent="0.25">
      <c r="A4078">
        <v>0.42</v>
      </c>
      <c r="B4078">
        <v>0.57999999999999996</v>
      </c>
      <c r="C4078">
        <v>0.18</v>
      </c>
      <c r="D4078">
        <v>756454.236450325</v>
      </c>
      <c r="E4078">
        <v>41000000</v>
      </c>
      <c r="F4078">
        <v>8.4050470716702796E-2</v>
      </c>
      <c r="G4078">
        <v>1.9043789796154498E-2</v>
      </c>
    </row>
    <row r="4079" spans="1:7" hidden="1" x14ac:dyDescent="0.25">
      <c r="A4079">
        <v>0.42</v>
      </c>
      <c r="B4079">
        <v>0.57999999999999996</v>
      </c>
      <c r="C4079">
        <v>0.19</v>
      </c>
      <c r="D4079">
        <v>832799.61002671404</v>
      </c>
      <c r="E4079">
        <v>40499999.999999702</v>
      </c>
      <c r="F4079">
        <v>8.7663116844917399E-2</v>
      </c>
      <c r="G4079">
        <v>2.06721544955633E-2</v>
      </c>
    </row>
    <row r="4080" spans="1:7" hidden="1" x14ac:dyDescent="0.25">
      <c r="A4080">
        <v>0.42</v>
      </c>
      <c r="B4080">
        <v>0.57999999999999996</v>
      </c>
      <c r="C4080">
        <v>0.2</v>
      </c>
      <c r="D4080">
        <v>914710.35919438198</v>
      </c>
      <c r="E4080">
        <v>40000000</v>
      </c>
      <c r="F4080">
        <v>9.1471035919438198E-2</v>
      </c>
      <c r="G4080">
        <v>2.2444067912510801E-2</v>
      </c>
    </row>
    <row r="4081" spans="1:7" hidden="1" x14ac:dyDescent="0.25">
      <c r="A4081">
        <v>0.42</v>
      </c>
      <c r="B4081">
        <v>0.57999999999999996</v>
      </c>
      <c r="C4081">
        <v>0.21</v>
      </c>
      <c r="D4081">
        <v>1002606.82496597</v>
      </c>
      <c r="E4081">
        <v>39499999.999999799</v>
      </c>
      <c r="F4081">
        <v>9.5486364282474007E-2</v>
      </c>
      <c r="G4081">
        <v>2.4372847380950701E-2</v>
      </c>
    </row>
    <row r="4082" spans="1:7" hidden="1" x14ac:dyDescent="0.25">
      <c r="A4082">
        <v>0.42</v>
      </c>
      <c r="B4082">
        <v>0.57999999999999996</v>
      </c>
      <c r="C4082">
        <v>0.22</v>
      </c>
      <c r="D4082">
        <v>1096942.99528644</v>
      </c>
      <c r="E4082">
        <v>39000000.000000097</v>
      </c>
      <c r="F4082">
        <v>9.9722090480586195E-2</v>
      </c>
      <c r="G4082">
        <v>2.6473130961001099E-2</v>
      </c>
    </row>
    <row r="4083" spans="1:7" hidden="1" x14ac:dyDescent="0.25">
      <c r="A4083">
        <v>0.42</v>
      </c>
      <c r="B4083">
        <v>0.57999999999999996</v>
      </c>
      <c r="C4083">
        <v>0.23</v>
      </c>
      <c r="D4083">
        <v>1198209.4102193399</v>
      </c>
      <c r="E4083">
        <v>38499999.999999799</v>
      </c>
      <c r="F4083">
        <v>0.104192122627769</v>
      </c>
      <c r="G4083">
        <v>2.8761018990106899E-2</v>
      </c>
    </row>
    <row r="4084" spans="1:7" hidden="1" x14ac:dyDescent="0.25">
      <c r="A4084">
        <v>0.42</v>
      </c>
      <c r="B4084">
        <v>0.57999999999999996</v>
      </c>
      <c r="C4084">
        <v>0.24</v>
      </c>
      <c r="D4084">
        <v>1306936.3410700399</v>
      </c>
      <c r="E4084">
        <v>38000000.000000097</v>
      </c>
      <c r="F4084">
        <v>0.108911361755837</v>
      </c>
      <c r="G4084">
        <v>3.12542321400745E-2</v>
      </c>
    </row>
    <row r="4085" spans="1:7" hidden="1" x14ac:dyDescent="0.25">
      <c r="A4085">
        <v>0.42</v>
      </c>
      <c r="B4085">
        <v>0.57999999999999996</v>
      </c>
      <c r="C4085">
        <v>0.25</v>
      </c>
      <c r="D4085">
        <v>1423697.27185624</v>
      </c>
      <c r="E4085">
        <v>37499999.999999903</v>
      </c>
      <c r="F4085">
        <v>0.113895781748499</v>
      </c>
      <c r="G4085">
        <v>3.3972288080321197E-2</v>
      </c>
    </row>
    <row r="4086" spans="1:7" hidden="1" x14ac:dyDescent="0.25">
      <c r="A4086">
        <v>0.42</v>
      </c>
      <c r="B4086">
        <v>0.57999999999999996</v>
      </c>
      <c r="C4086">
        <v>0.26</v>
      </c>
      <c r="D4086">
        <v>1549112.7148089099</v>
      </c>
      <c r="E4086">
        <v>37000000.000000201</v>
      </c>
      <c r="F4086">
        <v>0.119162516523762</v>
      </c>
      <c r="G4086">
        <v>3.6936699141000999E-2</v>
      </c>
    </row>
    <row r="4087" spans="1:7" hidden="1" x14ac:dyDescent="0.25">
      <c r="A4087">
        <v>0.42</v>
      </c>
      <c r="B4087">
        <v>0.57999999999999996</v>
      </c>
      <c r="C4087">
        <v>0.27</v>
      </c>
      <c r="D4087">
        <v>1683854.3952433299</v>
      </c>
      <c r="E4087">
        <v>36500000</v>
      </c>
      <c r="F4087">
        <v>0.12472995520320999</v>
      </c>
      <c r="G4087">
        <v>4.0171193705512802E-2</v>
      </c>
    </row>
    <row r="4088" spans="1:7" hidden="1" x14ac:dyDescent="0.25">
      <c r="A4088">
        <v>0.42</v>
      </c>
      <c r="B4088">
        <v>0.57999999999999996</v>
      </c>
      <c r="C4088">
        <v>0.28000000000000003</v>
      </c>
      <c r="D4088">
        <v>1828649.8452770701</v>
      </c>
      <c r="E4088">
        <v>35999999.999999702</v>
      </c>
      <c r="F4088">
        <v>0.13061784609122001</v>
      </c>
      <c r="G4088">
        <v>4.3701964450761202E-2</v>
      </c>
    </row>
    <row r="4089" spans="1:7" hidden="1" x14ac:dyDescent="0.25">
      <c r="A4089">
        <v>0.42</v>
      </c>
      <c r="B4089">
        <v>0.57999999999999996</v>
      </c>
      <c r="C4089">
        <v>0.28999999999999998</v>
      </c>
      <c r="D4089">
        <v>1984287.4505540801</v>
      </c>
      <c r="E4089">
        <v>35500000</v>
      </c>
      <c r="F4089">
        <v>0.13684741038303999</v>
      </c>
      <c r="G4089">
        <v>4.7557947001795699E-2</v>
      </c>
    </row>
    <row r="4090" spans="1:7" hidden="1" x14ac:dyDescent="0.25">
      <c r="A4090">
        <v>0.42</v>
      </c>
      <c r="B4090">
        <v>0.57999999999999996</v>
      </c>
      <c r="C4090">
        <v>0.3</v>
      </c>
      <c r="D4090">
        <v>2151621.99940685</v>
      </c>
      <c r="E4090">
        <v>34999999.999999799</v>
      </c>
      <c r="F4090">
        <v>0.14344146662712301</v>
      </c>
      <c r="G4090">
        <v>5.1771133087123999E-2</v>
      </c>
    </row>
    <row r="4091" spans="1:7" hidden="1" x14ac:dyDescent="0.25">
      <c r="A4091">
        <v>0.42</v>
      </c>
      <c r="B4091">
        <v>0.57999999999999996</v>
      </c>
      <c r="C4091">
        <v>0.31</v>
      </c>
      <c r="D4091">
        <v>2331580.7898877198</v>
      </c>
      <c r="E4091">
        <v>34500000.000000097</v>
      </c>
      <c r="F4091">
        <v>0.15042456708953</v>
      </c>
      <c r="G4091">
        <v>5.63769228832912E-2</v>
      </c>
    </row>
    <row r="4092" spans="1:7" hidden="1" x14ac:dyDescent="0.25">
      <c r="A4092">
        <v>0.42</v>
      </c>
      <c r="B4092">
        <v>0.57999999999999996</v>
      </c>
      <c r="C4092">
        <v>0.32</v>
      </c>
      <c r="D4092">
        <v>2525170.3568858998</v>
      </c>
      <c r="E4092">
        <v>33999999.999999799</v>
      </c>
      <c r="F4092">
        <v>0.157823147305369</v>
      </c>
      <c r="G4092">
        <v>6.1414521935672498E-2</v>
      </c>
    </row>
    <row r="4093" spans="1:7" hidden="1" x14ac:dyDescent="0.25">
      <c r="A4093">
        <v>0.42</v>
      </c>
      <c r="B4093">
        <v>0.57999999999999996</v>
      </c>
      <c r="C4093">
        <v>0.33</v>
      </c>
      <c r="D4093">
        <v>2733483.8892616699</v>
      </c>
      <c r="E4093">
        <v>33500000.000000101</v>
      </c>
      <c r="F4093">
        <v>0.16566569025828301</v>
      </c>
      <c r="G4093">
        <v>6.6927388857776896E-2</v>
      </c>
    </row>
    <row r="4094" spans="1:7" hidden="1" x14ac:dyDescent="0.25">
      <c r="A4094">
        <v>0.42</v>
      </c>
      <c r="B4094">
        <v>0.57999999999999996</v>
      </c>
      <c r="C4094">
        <v>0.34</v>
      </c>
      <c r="D4094">
        <v>2957709.4157119598</v>
      </c>
      <c r="E4094">
        <v>32999999.999999899</v>
      </c>
      <c r="F4094">
        <v>0.17398290680658601</v>
      </c>
      <c r="G4094">
        <v>7.2963740958769993E-2</v>
      </c>
    </row>
    <row r="4095" spans="1:7" hidden="1" x14ac:dyDescent="0.25">
      <c r="A4095">
        <v>0.42</v>
      </c>
      <c r="B4095">
        <v>0.57999999999999996</v>
      </c>
      <c r="C4095">
        <v>0.35</v>
      </c>
      <c r="D4095">
        <v>3199138.8480845699</v>
      </c>
      <c r="E4095">
        <v>32500000.000000201</v>
      </c>
      <c r="F4095">
        <v>0.18280793417626001</v>
      </c>
      <c r="G4095">
        <v>7.9577126055877398E-2</v>
      </c>
    </row>
    <row r="4096" spans="1:7" hidden="1" x14ac:dyDescent="0.25">
      <c r="A4096">
        <v>0.42</v>
      </c>
      <c r="B4096">
        <v>0.57999999999999996</v>
      </c>
      <c r="C4096">
        <v>0.36</v>
      </c>
      <c r="D4096">
        <v>3459177.98228032</v>
      </c>
      <c r="E4096">
        <v>32000000</v>
      </c>
      <c r="F4096">
        <v>0.192176554571129</v>
      </c>
      <c r="G4096">
        <v>8.6827070027407402E-2</v>
      </c>
    </row>
    <row r="4097" spans="1:7" hidden="1" x14ac:dyDescent="0.25">
      <c r="A4097">
        <v>0.42</v>
      </c>
      <c r="B4097">
        <v>0.57999999999999996</v>
      </c>
      <c r="C4097">
        <v>0.37</v>
      </c>
      <c r="D4097">
        <v>3739357.56994427</v>
      </c>
      <c r="E4097">
        <v>31499999.999999698</v>
      </c>
      <c r="F4097">
        <v>0.202127436213204</v>
      </c>
      <c r="G4097">
        <v>9.4779811178782203E-2</v>
      </c>
    </row>
    <row r="4098" spans="1:7" hidden="1" x14ac:dyDescent="0.25">
      <c r="A4098">
        <v>0.42</v>
      </c>
      <c r="B4098">
        <v>0.57999999999999996</v>
      </c>
      <c r="C4098">
        <v>0.38</v>
      </c>
      <c r="D4098">
        <v>4041345.5890834201</v>
      </c>
      <c r="E4098">
        <v>31000000</v>
      </c>
      <c r="F4098">
        <v>0.212702399425443</v>
      </c>
      <c r="G4098">
        <v>0.103509134281677</v>
      </c>
    </row>
    <row r="4099" spans="1:7" hidden="1" x14ac:dyDescent="0.25">
      <c r="A4099">
        <v>0.42</v>
      </c>
      <c r="B4099">
        <v>0.57999999999999996</v>
      </c>
      <c r="C4099">
        <v>0.39</v>
      </c>
      <c r="D4099">
        <v>4366960.8589615701</v>
      </c>
      <c r="E4099">
        <v>30499999.999999799</v>
      </c>
      <c r="F4099">
        <v>0.22394671071597799</v>
      </c>
      <c r="G4099">
        <v>0.113097319250096</v>
      </c>
    </row>
    <row r="4100" spans="1:7" hidden="1" x14ac:dyDescent="0.25">
      <c r="A4100">
        <v>0.42</v>
      </c>
      <c r="B4100">
        <v>0.57999999999999996</v>
      </c>
      <c r="C4100">
        <v>0.4</v>
      </c>
      <c r="D4100">
        <v>4718188.1642987803</v>
      </c>
      <c r="E4100">
        <v>30000000.000000101</v>
      </c>
      <c r="F4100">
        <v>0.235909408214939</v>
      </c>
      <c r="G4100">
        <v>0.12363622189649399</v>
      </c>
    </row>
    <row r="4101" spans="1:7" hidden="1" x14ac:dyDescent="0.25">
      <c r="A4101">
        <v>0.42</v>
      </c>
      <c r="B4101">
        <v>0.57999999999999996</v>
      </c>
      <c r="C4101">
        <v>0.41</v>
      </c>
      <c r="D4101">
        <v>5097195.0765664401</v>
      </c>
      <c r="E4101">
        <v>29499999.999999799</v>
      </c>
      <c r="F4101">
        <v>0.24864366227153301</v>
      </c>
      <c r="G4101">
        <v>0.13522850714899901</v>
      </c>
    </row>
    <row r="4102" spans="1:7" hidden="1" x14ac:dyDescent="0.25">
      <c r="A4102">
        <v>0.42</v>
      </c>
      <c r="B4102">
        <v>0.57999999999999996</v>
      </c>
      <c r="C4102">
        <v>0.42</v>
      </c>
      <c r="D4102">
        <v>5506350.6864011204</v>
      </c>
      <c r="E4102">
        <v>29000000.000000101</v>
      </c>
      <c r="F4102">
        <v>0.26220717554291001</v>
      </c>
      <c r="G4102">
        <v>0.147989058590067</v>
      </c>
    </row>
    <row r="4103" spans="1:7" hidden="1" x14ac:dyDescent="0.25">
      <c r="A4103">
        <v>0.42</v>
      </c>
      <c r="B4103">
        <v>0.57999999999999996</v>
      </c>
      <c r="C4103">
        <v>0.43</v>
      </c>
      <c r="D4103">
        <v>5948246.4914917601</v>
      </c>
      <c r="E4103">
        <v>28499999.999999899</v>
      </c>
      <c r="F4103">
        <v>0.27666262751124399</v>
      </c>
      <c r="G4103">
        <v>0.16204659231461599</v>
      </c>
    </row>
    <row r="4104" spans="1:7" hidden="1" x14ac:dyDescent="0.25">
      <c r="A4104">
        <v>0.42</v>
      </c>
      <c r="B4104">
        <v>0.57999999999999996</v>
      </c>
      <c r="C4104">
        <v>0.44</v>
      </c>
      <c r="D4104">
        <v>6425719.71942244</v>
      </c>
      <c r="E4104">
        <v>28000000.000000101</v>
      </c>
      <c r="F4104">
        <v>0.292078169064656</v>
      </c>
      <c r="G4104">
        <v>0.17754550803233601</v>
      </c>
    </row>
    <row r="4105" spans="1:7" hidden="1" x14ac:dyDescent="0.25">
      <c r="A4105">
        <v>0.42</v>
      </c>
      <c r="B4105">
        <v>0.57999999999999996</v>
      </c>
      <c r="C4105">
        <v>0.45</v>
      </c>
      <c r="D4105">
        <v>6941879.4059207402</v>
      </c>
      <c r="E4105">
        <v>27500000</v>
      </c>
      <c r="F4105">
        <v>0.30852797359647699</v>
      </c>
      <c r="G4105">
        <v>0.19464801623158801</v>
      </c>
    </row>
    <row r="4106" spans="1:7" hidden="1" x14ac:dyDescent="0.25">
      <c r="A4106">
        <v>0.42</v>
      </c>
      <c r="B4106">
        <v>0.57999999999999996</v>
      </c>
      <c r="C4106">
        <v>0.46</v>
      </c>
      <c r="D4106">
        <v>7500135.5962921297</v>
      </c>
      <c r="E4106">
        <v>26999999.999999799</v>
      </c>
      <c r="F4106">
        <v>0.326092852012701</v>
      </c>
      <c r="G4106">
        <v>0.21353658727170399</v>
      </c>
    </row>
    <row r="4107" spans="1:7" hidden="1" x14ac:dyDescent="0.25">
      <c r="A4107">
        <v>0.42</v>
      </c>
      <c r="B4107">
        <v>0.57999999999999996</v>
      </c>
      <c r="C4107">
        <v>0.47</v>
      </c>
      <c r="D4107">
        <v>8104232.0935634002</v>
      </c>
      <c r="E4107">
        <v>26500000</v>
      </c>
      <c r="F4107">
        <v>0.34486094015163399</v>
      </c>
      <c r="G4107">
        <v>0.234416776747287</v>
      </c>
    </row>
    <row r="4108" spans="1:7" hidden="1" x14ac:dyDescent="0.25">
      <c r="A4108">
        <v>0.42</v>
      </c>
      <c r="B4108">
        <v>0.57999999999999996</v>
      </c>
      <c r="C4108">
        <v>0.48</v>
      </c>
      <c r="D4108">
        <v>8758283.2415011097</v>
      </c>
      <c r="E4108">
        <v>25999999.999999899</v>
      </c>
      <c r="F4108">
        <v>0.36492846839588</v>
      </c>
      <c r="G4108">
        <v>0.257520491674258</v>
      </c>
    </row>
    <row r="4109" spans="1:7" hidden="1" x14ac:dyDescent="0.25">
      <c r="A4109">
        <v>0.42</v>
      </c>
      <c r="B4109">
        <v>0.57999999999999996</v>
      </c>
      <c r="C4109">
        <v>0.49</v>
      </c>
      <c r="D4109">
        <v>9466815.3070480507</v>
      </c>
      <c r="E4109">
        <v>25500000.000000101</v>
      </c>
      <c r="F4109">
        <v>0.386400624777472</v>
      </c>
      <c r="G4109">
        <v>0.28310977438353602</v>
      </c>
    </row>
    <row r="4110" spans="1:7" hidden="1" x14ac:dyDescent="0.25">
      <c r="A4110">
        <v>0.42</v>
      </c>
      <c r="B4110">
        <v>0.57999999999999996</v>
      </c>
      <c r="C4110">
        <v>0.5</v>
      </c>
      <c r="D4110">
        <v>10234813.115965899</v>
      </c>
      <c r="E4110">
        <v>24999999.999999799</v>
      </c>
      <c r="F4110">
        <v>0.40939252463863801</v>
      </c>
      <c r="G4110">
        <v>0.31148119596333002</v>
      </c>
    </row>
    <row r="4111" spans="1:7" hidden="1" x14ac:dyDescent="0.25">
      <c r="A4111">
        <v>0.42</v>
      </c>
      <c r="B4111">
        <v>0.57999999999999996</v>
      </c>
      <c r="C4111">
        <v>0.51</v>
      </c>
      <c r="D4111">
        <v>11067772.7012295</v>
      </c>
      <c r="E4111">
        <v>24500000</v>
      </c>
      <c r="F4111">
        <v>0.434030302009002</v>
      </c>
      <c r="G4111">
        <v>0.34297096926634602</v>
      </c>
    </row>
    <row r="4112" spans="1:7" hidden="1" x14ac:dyDescent="0.25">
      <c r="A4112">
        <v>0.42</v>
      </c>
      <c r="B4112">
        <v>0.57999999999999996</v>
      </c>
      <c r="C4112">
        <v>0.52</v>
      </c>
      <c r="D4112">
        <v>11971760.848323399</v>
      </c>
      <c r="E4112">
        <v>23999999.999999899</v>
      </c>
      <c r="F4112">
        <v>0.46045234032013099</v>
      </c>
      <c r="G4112">
        <v>0.37796091369482099</v>
      </c>
    </row>
    <row r="4113" spans="1:7" hidden="1" x14ac:dyDescent="0.25">
      <c r="A4113">
        <v>0.42</v>
      </c>
      <c r="B4113">
        <v>0.57999999999999996</v>
      </c>
      <c r="C4113">
        <v>0.53</v>
      </c>
      <c r="D4113">
        <v>12953482.5696296</v>
      </c>
      <c r="E4113">
        <v>23500000.000000101</v>
      </c>
      <c r="F4113">
        <v>0.48881066300489001</v>
      </c>
      <c r="G4113">
        <v>0.41688543113405901</v>
      </c>
    </row>
    <row r="4114" spans="1:7" hidden="1" x14ac:dyDescent="0.25">
      <c r="A4114">
        <v>0.42</v>
      </c>
      <c r="B4114">
        <v>0.57999999999999996</v>
      </c>
      <c r="C4114">
        <v>0.54</v>
      </c>
      <c r="D4114">
        <v>14020357.716242701</v>
      </c>
      <c r="E4114">
        <v>23000000</v>
      </c>
      <c r="F4114">
        <v>0.51927250800899105</v>
      </c>
      <c r="G4114">
        <v>0.46023968579794799</v>
      </c>
    </row>
    <row r="4115" spans="1:7" hidden="1" x14ac:dyDescent="0.25">
      <c r="A4115">
        <v>0.42</v>
      </c>
      <c r="B4115">
        <v>0.57999999999999996</v>
      </c>
      <c r="C4115">
        <v>0.55000000000000004</v>
      </c>
      <c r="D4115">
        <v>15180608.145354301</v>
      </c>
      <c r="E4115">
        <v>22499999.999999799</v>
      </c>
      <c r="F4115">
        <v>0.55202211437652204</v>
      </c>
      <c r="G4115">
        <v>0.508589221923063</v>
      </c>
    </row>
    <row r="4116" spans="1:7" hidden="1" x14ac:dyDescent="0.25">
      <c r="A4116">
        <v>0.42</v>
      </c>
      <c r="B4116">
        <v>0.57999999999999996</v>
      </c>
      <c r="C4116">
        <v>0.56000000000000005</v>
      </c>
      <c r="D4116">
        <v>16443357.113162501</v>
      </c>
      <c r="E4116">
        <v>22000000</v>
      </c>
      <c r="F4116">
        <v>0.58726275404151895</v>
      </c>
      <c r="G4116">
        <v>0.56258130426278996</v>
      </c>
    </row>
    <row r="4117" spans="1:7" hidden="1" x14ac:dyDescent="0.25">
      <c r="A4117">
        <v>0.42</v>
      </c>
      <c r="B4117">
        <v>0.57999999999999996</v>
      </c>
      <c r="C4117">
        <v>0.56999999999999995</v>
      </c>
      <c r="D4117">
        <v>17818742.865377899</v>
      </c>
      <c r="E4117">
        <v>21499999.999999899</v>
      </c>
      <c r="F4117">
        <v>0.62521904790799698</v>
      </c>
      <c r="G4117">
        <v>0.62295832975189502</v>
      </c>
    </row>
    <row r="4118" spans="1:7" hidden="1" x14ac:dyDescent="0.25">
      <c r="A4118">
        <v>0.42</v>
      </c>
      <c r="B4118">
        <v>0.57999999999999996</v>
      </c>
      <c r="C4118">
        <v>0.57999999999999996</v>
      </c>
      <c r="D4118">
        <v>19318048.7618866</v>
      </c>
      <c r="E4118">
        <v>21000000.000000101</v>
      </c>
      <c r="F4118">
        <v>0.66613961247885101</v>
      </c>
      <c r="G4118">
        <v>0.69057373792834298</v>
      </c>
    </row>
    <row r="4119" spans="1:7" hidden="1" x14ac:dyDescent="0.25">
      <c r="A4119">
        <v>0.42</v>
      </c>
      <c r="B4119">
        <v>0.57999999999999996</v>
      </c>
      <c r="C4119">
        <v>0.59</v>
      </c>
      <c r="D4119">
        <v>20953852.7133586</v>
      </c>
      <c r="E4119">
        <v>20499999.999999799</v>
      </c>
      <c r="F4119">
        <v>0.71030009197825605</v>
      </c>
      <c r="G4119">
        <v>0.76641094707412005</v>
      </c>
    </row>
    <row r="4120" spans="1:7" hidden="1" x14ac:dyDescent="0.25">
      <c r="A4120">
        <v>0.42</v>
      </c>
      <c r="B4120">
        <v>0.57999999999999996</v>
      </c>
      <c r="C4120">
        <v>0.6</v>
      </c>
      <c r="D4120">
        <v>22740199.243985701</v>
      </c>
      <c r="E4120">
        <v>20000000</v>
      </c>
      <c r="F4120">
        <v>0.75800664146619101</v>
      </c>
      <c r="G4120">
        <v>0.85160596830339996</v>
      </c>
    </row>
    <row r="4121" spans="1:7" hidden="1" x14ac:dyDescent="0.25">
      <c r="A4121">
        <v>0.42</v>
      </c>
      <c r="B4121">
        <v>0.57999999999999996</v>
      </c>
      <c r="C4121">
        <v>0.61</v>
      </c>
      <c r="D4121">
        <v>24692798.148728698</v>
      </c>
      <c r="E4121">
        <v>19499999.999999899</v>
      </c>
      <c r="F4121">
        <v>0.80959993930257901</v>
      </c>
      <c r="G4121">
        <v>0.94747450847654502</v>
      </c>
    </row>
    <row r="4122" spans="1:7" hidden="1" x14ac:dyDescent="0.25">
      <c r="A4122">
        <v>0.42</v>
      </c>
      <c r="B4122">
        <v>0.57999999999999996</v>
      </c>
      <c r="C4122">
        <v>0.62</v>
      </c>
      <c r="D4122">
        <v>26829254.5160226</v>
      </c>
      <c r="E4122">
        <v>19000000.000000101</v>
      </c>
      <c r="F4122">
        <v>0.86545982309750302</v>
      </c>
      <c r="G4122">
        <v>1.05554457483041</v>
      </c>
    </row>
    <row r="4123" spans="1:7" hidden="1" x14ac:dyDescent="0.25">
      <c r="A4123">
        <v>0.42</v>
      </c>
      <c r="B4123">
        <v>0.57999999999999996</v>
      </c>
      <c r="C4123">
        <v>0.63</v>
      </c>
      <c r="D4123">
        <v>29169335.874464899</v>
      </c>
      <c r="E4123">
        <v>18500000</v>
      </c>
      <c r="F4123">
        <v>0.92601066268142496</v>
      </c>
      <c r="G4123">
        <v>1.17759585278686</v>
      </c>
    </row>
    <row r="4124" spans="1:7" hidden="1" x14ac:dyDescent="0.25">
      <c r="A4124">
        <v>0.42</v>
      </c>
      <c r="B4124">
        <v>0.57999999999999996</v>
      </c>
      <c r="C4124">
        <v>0.64</v>
      </c>
      <c r="D4124">
        <v>31735283.444481298</v>
      </c>
      <c r="E4124">
        <v>17999999.999999799</v>
      </c>
      <c r="F4124">
        <v>0.99172760764004297</v>
      </c>
      <c r="G4124">
        <v>1.3157074612908899</v>
      </c>
    </row>
    <row r="4125" spans="1:7" hidden="1" x14ac:dyDescent="0.25">
      <c r="A4125">
        <v>0.42</v>
      </c>
      <c r="B4125">
        <v>0.57999999999999996</v>
      </c>
      <c r="C4125">
        <v>0.65</v>
      </c>
      <c r="D4125">
        <v>34552175.996042401</v>
      </c>
      <c r="E4125">
        <v>17500000</v>
      </c>
      <c r="F4125">
        <v>1.0631438768013</v>
      </c>
      <c r="G4125">
        <v>1.47231612113437</v>
      </c>
    </row>
    <row r="4126" spans="1:7" hidden="1" x14ac:dyDescent="0.25">
      <c r="A4126">
        <v>0.42</v>
      </c>
      <c r="B4126">
        <v>0.57999999999999996</v>
      </c>
      <c r="C4126">
        <v>0.66</v>
      </c>
      <c r="D4126">
        <v>37648356.713517301</v>
      </c>
      <c r="E4126">
        <v>16999999.999999899</v>
      </c>
      <c r="F4126">
        <v>1.1408592943490099</v>
      </c>
      <c r="G4126">
        <v>1.65028733352347</v>
      </c>
    </row>
    <row r="4127" spans="1:7" hidden="1" x14ac:dyDescent="0.25">
      <c r="A4127">
        <v>0.42</v>
      </c>
      <c r="B4127">
        <v>0.57999999999999996</v>
      </c>
      <c r="C4127">
        <v>0.67</v>
      </c>
      <c r="D4127">
        <v>41055935.858793803</v>
      </c>
      <c r="E4127">
        <v>16500000.000000101</v>
      </c>
      <c r="F4127">
        <v>1.2255503241431001</v>
      </c>
      <c r="G4127">
        <v>1.85300290320492</v>
      </c>
    </row>
    <row r="4128" spans="1:7" hidden="1" x14ac:dyDescent="0.25">
      <c r="A4128">
        <v>0.42</v>
      </c>
      <c r="B4128">
        <v>0.57999999999999996</v>
      </c>
      <c r="C4128">
        <v>0.68</v>
      </c>
      <c r="D4128">
        <v>44811385.044638202</v>
      </c>
      <c r="E4128">
        <v>15999999.999999801</v>
      </c>
      <c r="F4128">
        <v>1.3179819130775901</v>
      </c>
      <c r="G4128">
        <v>2.0844691140698899</v>
      </c>
    </row>
    <row r="4129" spans="1:7" hidden="1" x14ac:dyDescent="0.25">
      <c r="A4129">
        <v>0.42</v>
      </c>
      <c r="B4129">
        <v>0.57999999999999996</v>
      </c>
      <c r="C4129">
        <v>0.69</v>
      </c>
      <c r="D4129">
        <v>48956242.776018299</v>
      </c>
      <c r="E4129">
        <v>15500000</v>
      </c>
      <c r="F4129">
        <v>1.41902152973965</v>
      </c>
      <c r="G4129">
        <v>2.3494511609509301</v>
      </c>
    </row>
    <row r="4130" spans="1:7" hidden="1" x14ac:dyDescent="0.25">
      <c r="A4130">
        <v>0.42</v>
      </c>
      <c r="B4130">
        <v>0.57999999999999996</v>
      </c>
      <c r="C4130">
        <v>0.7</v>
      </c>
      <c r="D4130">
        <v>53537955.844149299</v>
      </c>
      <c r="E4130">
        <v>14999999.999999899</v>
      </c>
      <c r="F4130">
        <v>1.5296558812614001</v>
      </c>
      <c r="G4130">
        <v>2.6536411793346502</v>
      </c>
    </row>
    <row r="4131" spans="1:7" hidden="1" x14ac:dyDescent="0.25">
      <c r="A4131">
        <v>0.42</v>
      </c>
      <c r="B4131">
        <v>0.57999999999999996</v>
      </c>
      <c r="C4131">
        <v>0.71</v>
      </c>
      <c r="D4131">
        <v>58610887.512005202</v>
      </c>
      <c r="E4131">
        <v>14500000</v>
      </c>
      <c r="F4131">
        <v>1.6510109158311299</v>
      </c>
      <c r="G4131">
        <v>3.00386956523921</v>
      </c>
    </row>
    <row r="4132" spans="1:7" hidden="1" x14ac:dyDescent="0.25">
      <c r="A4132">
        <v>0.42</v>
      </c>
      <c r="B4132">
        <v>0.57999999999999996</v>
      </c>
      <c r="C4132">
        <v>0.72</v>
      </c>
      <c r="D4132">
        <v>64237531.691956297</v>
      </c>
      <c r="E4132">
        <v>14000000</v>
      </c>
      <c r="F4132">
        <v>1.7843758803321199</v>
      </c>
      <c r="G4132">
        <v>3.4083724847280901</v>
      </c>
    </row>
    <row r="4133" spans="1:7" hidden="1" x14ac:dyDescent="0.25">
      <c r="A4133">
        <v>0.42</v>
      </c>
      <c r="B4133">
        <v>0.57999999999999996</v>
      </c>
      <c r="C4133">
        <v>0.73</v>
      </c>
      <c r="D4133">
        <v>70489983.136073604</v>
      </c>
      <c r="E4133">
        <v>13499999.999999899</v>
      </c>
      <c r="F4133">
        <v>1.93123241468694</v>
      </c>
      <c r="G4133">
        <v>3.8771328896659698</v>
      </c>
    </row>
    <row r="4134" spans="1:7" hidden="1" x14ac:dyDescent="0.25">
      <c r="A4134">
        <v>0.42</v>
      </c>
      <c r="B4134">
        <v>0.57999999999999996</v>
      </c>
      <c r="C4134">
        <v>0.74</v>
      </c>
      <c r="D4134">
        <v>77451727.956729904</v>
      </c>
      <c r="E4134">
        <v>13000000</v>
      </c>
      <c r="F4134">
        <v>2.0932899447764801</v>
      </c>
      <c r="G4134">
        <v>4.4223185012115698</v>
      </c>
    </row>
    <row r="4135" spans="1:7" hidden="1" x14ac:dyDescent="0.25">
      <c r="A4135">
        <v>0.42</v>
      </c>
      <c r="B4135">
        <v>0.57999999999999996</v>
      </c>
      <c r="C4135">
        <v>0.75</v>
      </c>
      <c r="D4135">
        <v>85219837.854483604</v>
      </c>
      <c r="E4135">
        <v>12499999.999999899</v>
      </c>
      <c r="F4135">
        <v>2.27252900945289</v>
      </c>
      <c r="G4135">
        <v>5.0588488628324297</v>
      </c>
    </row>
    <row r="4136" spans="1:7" hidden="1" x14ac:dyDescent="0.25">
      <c r="A4136">
        <v>0.42</v>
      </c>
      <c r="B4136">
        <v>0.57999999999999996</v>
      </c>
      <c r="C4136">
        <v>0.76</v>
      </c>
      <c r="D4136">
        <v>93907677.081251398</v>
      </c>
      <c r="E4136">
        <v>12000000.000000101</v>
      </c>
      <c r="F4136">
        <v>2.4712546600329302</v>
      </c>
      <c r="G4136">
        <v>5.8051358535819002</v>
      </c>
    </row>
    <row r="4137" spans="1:7" hidden="1" x14ac:dyDescent="0.25">
      <c r="A4137">
        <v>0.42</v>
      </c>
      <c r="B4137">
        <v>0.57999999999999996</v>
      </c>
      <c r="C4137">
        <v>0.77</v>
      </c>
      <c r="D4137">
        <v>103648266.05680899</v>
      </c>
      <c r="E4137">
        <v>11499999.999999899</v>
      </c>
      <c r="F4137">
        <v>2.6921627547223199</v>
      </c>
      <c r="G4137">
        <v>6.6840597476682699</v>
      </c>
    </row>
    <row r="4138" spans="1:7" hidden="1" x14ac:dyDescent="0.25">
      <c r="A4138">
        <v>0.42</v>
      </c>
      <c r="B4138">
        <v>0.57999999999999996</v>
      </c>
      <c r="C4138">
        <v>0.78</v>
      </c>
      <c r="D4138">
        <v>114598493.531702</v>
      </c>
      <c r="E4138">
        <v>11000000</v>
      </c>
      <c r="F4138">
        <v>2.9384229110693001</v>
      </c>
      <c r="G4138">
        <v>7.7242687260524097</v>
      </c>
    </row>
    <row r="4139" spans="1:7" hidden="1" x14ac:dyDescent="0.25">
      <c r="A4139">
        <v>0.42</v>
      </c>
      <c r="B4139">
        <v>0.57999999999999996</v>
      </c>
      <c r="C4139">
        <v>0.79</v>
      </c>
      <c r="D4139">
        <v>126944435.960789</v>
      </c>
      <c r="E4139">
        <v>10499999.999999899</v>
      </c>
      <c r="F4139">
        <v>3.2137831888807402</v>
      </c>
      <c r="G4139">
        <v>8.9619279639307194</v>
      </c>
    </row>
    <row r="4140" spans="1:7" hidden="1" x14ac:dyDescent="0.25">
      <c r="A4140">
        <v>0.42</v>
      </c>
      <c r="B4140">
        <v>0.57999999999999996</v>
      </c>
      <c r="C4140">
        <v>0.8</v>
      </c>
      <c r="D4140">
        <v>140908136.892937</v>
      </c>
      <c r="E4140">
        <v>10000000</v>
      </c>
      <c r="F4140">
        <v>3.5227034223234499</v>
      </c>
      <c r="G4140">
        <v>10.443101873344901</v>
      </c>
    </row>
    <row r="4141" spans="1:7" hidden="1" x14ac:dyDescent="0.25">
      <c r="A4141">
        <v>0.42</v>
      </c>
      <c r="B4141">
        <v>0.57999999999999996</v>
      </c>
      <c r="C4141">
        <v>0.81</v>
      </c>
      <c r="D4141">
        <v>156756333.78273499</v>
      </c>
      <c r="E4141">
        <v>9500000</v>
      </c>
      <c r="F4141">
        <v>3.8705267600675399</v>
      </c>
      <c r="G4141">
        <v>12.2270409256604</v>
      </c>
    </row>
    <row r="4142" spans="1:7" hidden="1" x14ac:dyDescent="0.25">
      <c r="A4142">
        <v>0.42</v>
      </c>
      <c r="B4142">
        <v>0.57999999999999996</v>
      </c>
      <c r="C4142">
        <v>0.82</v>
      </c>
      <c r="D4142">
        <v>174811815.04933801</v>
      </c>
      <c r="E4142">
        <v>8999999.9999999199</v>
      </c>
      <c r="F4142">
        <v>4.2637028060814099</v>
      </c>
      <c r="G4142">
        <v>14.3907812873002</v>
      </c>
    </row>
    <row r="4143" spans="1:7" hidden="1" x14ac:dyDescent="0.25">
      <c r="A4143">
        <v>0.42</v>
      </c>
      <c r="B4143">
        <v>0.57999999999999996</v>
      </c>
      <c r="C4143">
        <v>0.83</v>
      </c>
      <c r="D4143">
        <v>195468378.693959</v>
      </c>
      <c r="E4143">
        <v>8500000.0000000596</v>
      </c>
      <c r="F4143">
        <v>4.7100814143122696</v>
      </c>
      <c r="G4143">
        <v>17.035682910874201</v>
      </c>
    </row>
    <row r="4144" spans="1:7" hidden="1" x14ac:dyDescent="0.25">
      <c r="A4144">
        <v>0.42</v>
      </c>
      <c r="B4144">
        <v>0.57999999999999996</v>
      </c>
      <c r="C4144">
        <v>0.84</v>
      </c>
      <c r="D4144">
        <v>219210797.531095</v>
      </c>
      <c r="E4144">
        <v>7999999.9999999497</v>
      </c>
      <c r="F4144">
        <v>5.2193047031213204</v>
      </c>
      <c r="G4144">
        <v>20.296884988314599</v>
      </c>
    </row>
    <row r="4145" spans="1:7" hidden="1" x14ac:dyDescent="0.25">
      <c r="A4145">
        <v>0.42</v>
      </c>
      <c r="B4145">
        <v>0.57999999999999996</v>
      </c>
      <c r="C4145">
        <v>0.85</v>
      </c>
      <c r="D4145">
        <v>246641861.501396</v>
      </c>
      <c r="E4145">
        <v>7500000.0000000801</v>
      </c>
      <c r="F4145">
        <v>5.8033379176799196</v>
      </c>
      <c r="G4145">
        <v>24.3572459904568</v>
      </c>
    </row>
    <row r="4146" spans="1:7" hidden="1" x14ac:dyDescent="0.25">
      <c r="A4146">
        <v>0.42</v>
      </c>
      <c r="B4146">
        <v>0.57999999999999996</v>
      </c>
      <c r="C4146">
        <v>0.86</v>
      </c>
      <c r="D4146">
        <v>278519611.39478201</v>
      </c>
      <c r="E4146">
        <v>6999999.9999999097</v>
      </c>
      <c r="F4146">
        <v>6.4772002649949298</v>
      </c>
      <c r="G4146">
        <v>29.468342504003498</v>
      </c>
    </row>
    <row r="4147" spans="1:7" hidden="1" x14ac:dyDescent="0.25">
      <c r="A4147">
        <v>0.42</v>
      </c>
      <c r="B4147">
        <v>0.57999999999999996</v>
      </c>
      <c r="C4147">
        <v>0.87</v>
      </c>
      <c r="D4147">
        <v>315809557.05746102</v>
      </c>
      <c r="E4147">
        <v>6500000.00000004</v>
      </c>
      <c r="F4147">
        <v>7.2599898174128903</v>
      </c>
      <c r="G4147">
        <v>35.9828784034625</v>
      </c>
    </row>
    <row r="4148" spans="1:7" hidden="1" x14ac:dyDescent="0.25">
      <c r="A4148">
        <v>0.42</v>
      </c>
      <c r="B4148">
        <v>0.57999999999999996</v>
      </c>
      <c r="C4148">
        <v>0.88</v>
      </c>
      <c r="D4148">
        <v>359759449.10494</v>
      </c>
      <c r="E4148">
        <v>5999999.9999999404</v>
      </c>
      <c r="F4148">
        <v>8.1763511160213707</v>
      </c>
      <c r="G4148">
        <v>44.406103453688402</v>
      </c>
    </row>
    <row r="4149" spans="1:7" hidden="1" x14ac:dyDescent="0.25">
      <c r="A4149">
        <v>0.42</v>
      </c>
      <c r="B4149">
        <v>0.57999999999999996</v>
      </c>
      <c r="C4149">
        <v>0.89</v>
      </c>
      <c r="D4149">
        <v>412008909.92040801</v>
      </c>
      <c r="E4149">
        <v>5500000.0000000596</v>
      </c>
      <c r="F4149">
        <v>9.2586271892226701</v>
      </c>
      <c r="G4149">
        <v>55.480013107551898</v>
      </c>
    </row>
    <row r="4150" spans="1:7" hidden="1" x14ac:dyDescent="0.25">
      <c r="A4150">
        <v>0.42</v>
      </c>
      <c r="B4150">
        <v>0.57999999999999996</v>
      </c>
      <c r="C4150">
        <v>0.9</v>
      </c>
      <c r="D4150">
        <v>474754606.29529703</v>
      </c>
      <c r="E4150">
        <v>5000000</v>
      </c>
      <c r="F4150">
        <v>10.5501023621177</v>
      </c>
      <c r="G4150">
        <v>70.326377767090605</v>
      </c>
    </row>
    <row r="4151" spans="1:7" hidden="1" x14ac:dyDescent="0.25">
      <c r="A4151">
        <v>0.42</v>
      </c>
      <c r="B4151">
        <v>0.57999999999999996</v>
      </c>
      <c r="C4151">
        <v>0.91</v>
      </c>
      <c r="D4151">
        <v>551007079.87629795</v>
      </c>
      <c r="E4151">
        <v>4499999.9999999302</v>
      </c>
      <c r="F4151">
        <v>12.110045711566899</v>
      </c>
      <c r="G4151">
        <v>90.7003874051818</v>
      </c>
    </row>
    <row r="4152" spans="1:7" hidden="1" x14ac:dyDescent="0.25">
      <c r="A4152">
        <v>0.42</v>
      </c>
      <c r="B4152">
        <v>0.57999999999999996</v>
      </c>
      <c r="C4152">
        <v>0.92</v>
      </c>
      <c r="D4152">
        <v>645005176.07037902</v>
      </c>
      <c r="E4152">
        <v>4000000.0000000498</v>
      </c>
      <c r="F4152">
        <v>14.0218516537039</v>
      </c>
      <c r="G4152">
        <v>119.464116594606</v>
      </c>
    </row>
    <row r="4153" spans="1:7" hidden="1" x14ac:dyDescent="0.25">
      <c r="A4153">
        <v>0.42</v>
      </c>
      <c r="B4153">
        <v>0.57999999999999996</v>
      </c>
      <c r="C4153">
        <v>0.93</v>
      </c>
      <c r="D4153">
        <v>762914968.96101999</v>
      </c>
      <c r="E4153">
        <v>3499999.99999996</v>
      </c>
      <c r="F4153">
        <v>16.406773526043398</v>
      </c>
      <c r="G4153">
        <v>161.52703002461001</v>
      </c>
    </row>
    <row r="4154" spans="1:7" hidden="1" x14ac:dyDescent="0.25">
      <c r="A4154">
        <v>0.42</v>
      </c>
      <c r="B4154">
        <v>0.57999999999999996</v>
      </c>
      <c r="C4154">
        <v>0.94</v>
      </c>
      <c r="D4154">
        <v>914073305.175138</v>
      </c>
      <c r="E4154">
        <v>3000000.0000000698</v>
      </c>
      <c r="F4154">
        <v>19.4483681952157</v>
      </c>
      <c r="G4154">
        <v>225.864234588805</v>
      </c>
    </row>
    <row r="4155" spans="1:7" hidden="1" x14ac:dyDescent="0.25">
      <c r="A4155">
        <v>0.42</v>
      </c>
      <c r="B4155">
        <v>0.57999999999999996</v>
      </c>
      <c r="C4155">
        <v>0.95</v>
      </c>
      <c r="D4155">
        <v>1113352072.9891</v>
      </c>
      <c r="E4155">
        <v>2499999.9999999199</v>
      </c>
      <c r="F4155">
        <v>23.4389910102968</v>
      </c>
      <c r="G4155">
        <v>330.297414659651</v>
      </c>
    </row>
    <row r="4156" spans="1:7" hidden="1" x14ac:dyDescent="0.25">
      <c r="A4156">
        <v>0.42</v>
      </c>
      <c r="B4156">
        <v>0.57999999999999996</v>
      </c>
      <c r="C4156">
        <v>0.96</v>
      </c>
      <c r="D4156">
        <v>1386049504.7380199</v>
      </c>
      <c r="E4156">
        <v>2000000.00000003</v>
      </c>
      <c r="F4156">
        <v>28.876031348708899</v>
      </c>
      <c r="G4156">
        <v>514.41591386172001</v>
      </c>
    </row>
    <row r="4157" spans="1:7" hidden="1" x14ac:dyDescent="0.25">
      <c r="A4157">
        <v>0.42</v>
      </c>
      <c r="B4157">
        <v>0.57999999999999996</v>
      </c>
      <c r="C4157">
        <v>0.97</v>
      </c>
      <c r="D4157">
        <v>1779205203.9537599</v>
      </c>
      <c r="E4157">
        <v>1499999.9999999499</v>
      </c>
      <c r="F4157">
        <v>36.684643380489902</v>
      </c>
      <c r="G4157">
        <v>881.67218861639105</v>
      </c>
    </row>
    <row r="4158" spans="1:7" hidden="1" x14ac:dyDescent="0.25">
      <c r="A4158">
        <v>0.42</v>
      </c>
      <c r="B4158">
        <v>0.57999999999999996</v>
      </c>
      <c r="C4158">
        <v>0.98</v>
      </c>
      <c r="D4158">
        <v>2392182215.4773302</v>
      </c>
      <c r="E4158">
        <v>1000000.00000006</v>
      </c>
      <c r="F4158">
        <v>48.8200452138231</v>
      </c>
      <c r="G4158">
        <v>1783.2237233175799</v>
      </c>
    </row>
    <row r="4159" spans="1:7" hidden="1" x14ac:dyDescent="0.25">
      <c r="A4159">
        <v>0.42</v>
      </c>
      <c r="B4159">
        <v>0.57999999999999996</v>
      </c>
      <c r="C4159">
        <v>0.99</v>
      </c>
      <c r="D4159">
        <v>3481253142.3709402</v>
      </c>
      <c r="E4159">
        <v>500000</v>
      </c>
      <c r="F4159">
        <v>70.328346310524097</v>
      </c>
      <c r="G4159">
        <v>5235.5035749935996</v>
      </c>
    </row>
    <row r="4160" spans="1:7" hidden="1" x14ac:dyDescent="0.25">
      <c r="A4160">
        <v>0.43</v>
      </c>
      <c r="B4160">
        <v>0.56999999999999995</v>
      </c>
      <c r="C4160">
        <v>0.01</v>
      </c>
      <c r="D4160">
        <v>22235.454329346499</v>
      </c>
      <c r="E4160">
        <v>49499999.999999702</v>
      </c>
      <c r="F4160">
        <v>4.4470908658693201E-2</v>
      </c>
      <c r="G4160">
        <v>5.0120179399624001E-3</v>
      </c>
    </row>
    <row r="4161" spans="1:7" hidden="1" x14ac:dyDescent="0.25">
      <c r="A4161">
        <v>0.43</v>
      </c>
      <c r="B4161">
        <v>0.56999999999999995</v>
      </c>
      <c r="C4161">
        <v>0.02</v>
      </c>
      <c r="D4161">
        <v>46078.659528586002</v>
      </c>
      <c r="E4161">
        <v>49000000</v>
      </c>
      <c r="F4161">
        <v>4.6078659528586099E-2</v>
      </c>
      <c r="G4161">
        <v>5.4378098704589498E-3</v>
      </c>
    </row>
    <row r="4162" spans="1:7" hidden="1" x14ac:dyDescent="0.25">
      <c r="A4162">
        <v>0.43</v>
      </c>
      <c r="B4162">
        <v>0.56999999999999995</v>
      </c>
      <c r="C4162">
        <v>0.03</v>
      </c>
      <c r="D4162">
        <v>71646.421707991001</v>
      </c>
      <c r="E4162">
        <v>48499999.999999799</v>
      </c>
      <c r="F4162">
        <v>4.77642811386607E-2</v>
      </c>
      <c r="G4162">
        <v>5.8997593541723599E-3</v>
      </c>
    </row>
    <row r="4163" spans="1:7" hidden="1" x14ac:dyDescent="0.25">
      <c r="A4163">
        <v>0.43</v>
      </c>
      <c r="B4163">
        <v>0.56999999999999995</v>
      </c>
      <c r="C4163">
        <v>0.04</v>
      </c>
      <c r="D4163">
        <v>99064.290460527001</v>
      </c>
      <c r="E4163">
        <v>48000000.000000097</v>
      </c>
      <c r="F4163">
        <v>4.9532145230263502E-2</v>
      </c>
      <c r="G4163">
        <v>6.4010103426805198E-3</v>
      </c>
    </row>
    <row r="4164" spans="1:7" hidden="1" x14ac:dyDescent="0.25">
      <c r="A4164">
        <v>0.43</v>
      </c>
      <c r="B4164">
        <v>0.56999999999999995</v>
      </c>
      <c r="C4164">
        <v>0.05</v>
      </c>
      <c r="D4164">
        <v>128467.246906135</v>
      </c>
      <c r="E4164">
        <v>47499999.999999799</v>
      </c>
      <c r="F4164">
        <v>5.1386898762454197E-2</v>
      </c>
      <c r="G4164">
        <v>6.9449920637725E-3</v>
      </c>
    </row>
    <row r="4165" spans="1:7" hidden="1" x14ac:dyDescent="0.25">
      <c r="A4165">
        <v>0.43</v>
      </c>
      <c r="B4165">
        <v>0.56999999999999995</v>
      </c>
      <c r="C4165">
        <v>0.06</v>
      </c>
      <c r="D4165">
        <v>160000.44951705699</v>
      </c>
      <c r="E4165">
        <v>47000000.000000097</v>
      </c>
      <c r="F4165">
        <v>5.3333483172352598E-2</v>
      </c>
      <c r="G4165">
        <v>7.5354464162470103E-3</v>
      </c>
    </row>
    <row r="4166" spans="1:7" hidden="1" x14ac:dyDescent="0.25">
      <c r="A4166">
        <v>0.43</v>
      </c>
      <c r="B4166">
        <v>0.56999999999999995</v>
      </c>
      <c r="C4166">
        <v>6.9999999999999896E-2</v>
      </c>
      <c r="D4166">
        <v>193820.04295575799</v>
      </c>
      <c r="E4166">
        <v>46499999.999999903</v>
      </c>
      <c r="F4166">
        <v>5.53771551302168E-2</v>
      </c>
      <c r="G4166">
        <v>8.1764581757278795E-3</v>
      </c>
    </row>
    <row r="4167" spans="1:7" hidden="1" x14ac:dyDescent="0.25">
      <c r="A4167">
        <v>0.43</v>
      </c>
      <c r="B4167">
        <v>0.56999999999999995</v>
      </c>
      <c r="C4167">
        <v>0.08</v>
      </c>
      <c r="D4167">
        <v>230094.035671819</v>
      </c>
      <c r="E4167">
        <v>46000000.000000201</v>
      </c>
      <c r="F4167">
        <v>5.7523508917954803E-2</v>
      </c>
      <c r="G4167">
        <v>8.8724883216814692E-3</v>
      </c>
    </row>
    <row r="4168" spans="1:7" hidden="1" x14ac:dyDescent="0.25">
      <c r="A4168">
        <v>0.43</v>
      </c>
      <c r="B4168">
        <v>0.56999999999999995</v>
      </c>
      <c r="C4168">
        <v>0.09</v>
      </c>
      <c r="D4168">
        <v>269003.25257214002</v>
      </c>
      <c r="E4168">
        <v>45500000</v>
      </c>
      <c r="F4168">
        <v>5.97785005715867E-2</v>
      </c>
      <c r="G4168">
        <v>9.6284108325565103E-3</v>
      </c>
    </row>
    <row r="4169" spans="1:7" hidden="1" x14ac:dyDescent="0.25">
      <c r="A4169">
        <v>0.43</v>
      </c>
      <c r="B4169">
        <v>0.56999999999999995</v>
      </c>
      <c r="C4169">
        <v>9.9999999999999895E-2</v>
      </c>
      <c r="D4169">
        <v>310742.369710233</v>
      </c>
      <c r="E4169">
        <v>44999999.999999702</v>
      </c>
      <c r="F4169">
        <v>6.21484739420467E-2</v>
      </c>
      <c r="G4169">
        <v>1.0449553337815999E-2</v>
      </c>
    </row>
    <row r="4170" spans="1:7" hidden="1" x14ac:dyDescent="0.25">
      <c r="A4170">
        <v>0.43</v>
      </c>
      <c r="B4170">
        <v>0.56999999999999995</v>
      </c>
      <c r="C4170">
        <v>0.11</v>
      </c>
      <c r="D4170">
        <v>355521.03863834997</v>
      </c>
      <c r="E4170">
        <v>44500000</v>
      </c>
      <c r="F4170">
        <v>6.4640188843336402E-2</v>
      </c>
      <c r="G4170">
        <v>1.13417420622962E-2</v>
      </c>
    </row>
    <row r="4171" spans="1:7" hidden="1" x14ac:dyDescent="0.25">
      <c r="A4171">
        <v>0.43</v>
      </c>
      <c r="B4171">
        <v>0.56999999999999995</v>
      </c>
      <c r="C4171">
        <v>0.12</v>
      </c>
      <c r="D4171">
        <v>403565.10884221899</v>
      </c>
      <c r="E4171">
        <v>43999999.999999799</v>
      </c>
      <c r="F4171">
        <v>6.7260851473703198E-2</v>
      </c>
      <c r="G4171">
        <v>1.2311351552016399E-2</v>
      </c>
    </row>
    <row r="4172" spans="1:7" hidden="1" x14ac:dyDescent="0.25">
      <c r="A4172">
        <v>0.43</v>
      </c>
      <c r="B4172">
        <v>0.56999999999999995</v>
      </c>
      <c r="C4172">
        <v>0.13</v>
      </c>
      <c r="D4172">
        <v>455117.95754061901</v>
      </c>
      <c r="E4172">
        <v>43500000.000000097</v>
      </c>
      <c r="F4172">
        <v>7.0018147313941403E-2</v>
      </c>
      <c r="G4172">
        <v>1.33653597302647E-2</v>
      </c>
    </row>
    <row r="4173" spans="1:7" hidden="1" x14ac:dyDescent="0.25">
      <c r="A4173">
        <v>0.43</v>
      </c>
      <c r="B4173">
        <v>0.56999999999999995</v>
      </c>
      <c r="C4173">
        <v>0.14000000000000001</v>
      </c>
      <c r="D4173">
        <v>510441.93708766199</v>
      </c>
      <c r="E4173">
        <v>42999999.999999799</v>
      </c>
      <c r="F4173">
        <v>7.2920276726808994E-2</v>
      </c>
      <c r="G4173">
        <v>1.45114089013244E-2</v>
      </c>
    </row>
    <row r="4174" spans="1:7" hidden="1" x14ac:dyDescent="0.25">
      <c r="A4174">
        <v>0.43</v>
      </c>
      <c r="B4174">
        <v>0.56999999999999995</v>
      </c>
      <c r="C4174">
        <v>0.15</v>
      </c>
      <c r="D4174">
        <v>569819.95128501405</v>
      </c>
      <c r="E4174">
        <v>42500000.000000097</v>
      </c>
      <c r="F4174">
        <v>7.5975993504668493E-2</v>
      </c>
      <c r="G4174">
        <v>1.57578733967631E-2</v>
      </c>
    </row>
    <row r="4175" spans="1:7" hidden="1" x14ac:dyDescent="0.25">
      <c r="A4175">
        <v>0.43</v>
      </c>
      <c r="B4175">
        <v>0.56999999999999995</v>
      </c>
      <c r="C4175">
        <v>0.16</v>
      </c>
      <c r="D4175">
        <v>633557.17309508601</v>
      </c>
      <c r="E4175">
        <v>41999999.999999903</v>
      </c>
      <c r="F4175">
        <v>7.9194646636885802E-2</v>
      </c>
      <c r="G4175">
        <v>1.71139346464739E-2</v>
      </c>
    </row>
    <row r="4176" spans="1:7" hidden="1" x14ac:dyDescent="0.25">
      <c r="A4176">
        <v>0.43</v>
      </c>
      <c r="B4176">
        <v>0.56999999999999995</v>
      </c>
      <c r="C4176">
        <v>0.17</v>
      </c>
      <c r="D4176">
        <v>701982.91757206304</v>
      </c>
      <c r="E4176">
        <v>41500000.000000201</v>
      </c>
      <c r="F4176">
        <v>8.2586225596713095E-2</v>
      </c>
      <c r="G4176">
        <v>1.8589664557725701E-2</v>
      </c>
    </row>
    <row r="4177" spans="1:7" hidden="1" x14ac:dyDescent="0.25">
      <c r="A4177">
        <v>0.43</v>
      </c>
      <c r="B4177">
        <v>0.56999999999999995</v>
      </c>
      <c r="C4177">
        <v>0.18</v>
      </c>
      <c r="D4177">
        <v>775452.68530708703</v>
      </c>
      <c r="E4177">
        <v>41000000</v>
      </c>
      <c r="F4177">
        <v>8.6161409478565196E-2</v>
      </c>
      <c r="G4177">
        <v>2.0196118198343199E-2</v>
      </c>
    </row>
    <row r="4178" spans="1:7" hidden="1" x14ac:dyDescent="0.25">
      <c r="A4178">
        <v>0.43</v>
      </c>
      <c r="B4178">
        <v>0.56999999999999995</v>
      </c>
      <c r="C4178">
        <v>0.19</v>
      </c>
      <c r="D4178">
        <v>854350.39333051897</v>
      </c>
      <c r="E4178">
        <v>40499999.999999702</v>
      </c>
      <c r="F4178">
        <v>8.9931620350581096E-2</v>
      </c>
      <c r="G4178">
        <v>2.1945436910617701E-2</v>
      </c>
    </row>
    <row r="4179" spans="1:7" hidden="1" x14ac:dyDescent="0.25">
      <c r="A4179">
        <v>0.43</v>
      </c>
      <c r="B4179">
        <v>0.56999999999999995</v>
      </c>
      <c r="C4179">
        <v>0.2</v>
      </c>
      <c r="D4179">
        <v>939090.81226396398</v>
      </c>
      <c r="E4179">
        <v>40000000</v>
      </c>
      <c r="F4179">
        <v>9.3909081226396504E-2</v>
      </c>
      <c r="G4179">
        <v>2.3850963130559299E-2</v>
      </c>
    </row>
    <row r="4180" spans="1:7" hidden="1" x14ac:dyDescent="0.25">
      <c r="A4180">
        <v>0.43</v>
      </c>
      <c r="B4180">
        <v>0.56999999999999995</v>
      </c>
      <c r="C4180">
        <v>0.21</v>
      </c>
      <c r="D4180">
        <v>1030122.23058264</v>
      </c>
      <c r="E4180">
        <v>39499999.999999799</v>
      </c>
      <c r="F4180">
        <v>9.8106879103109196E-2</v>
      </c>
      <c r="G4180">
        <v>2.5927368356329E-2</v>
      </c>
    </row>
    <row r="4181" spans="1:7" hidden="1" x14ac:dyDescent="0.25">
      <c r="A4181">
        <v>0.43</v>
      </c>
      <c r="B4181">
        <v>0.56999999999999995</v>
      </c>
      <c r="C4181">
        <v>0.22</v>
      </c>
      <c r="D4181">
        <v>1127929.36916435</v>
      </c>
      <c r="E4181">
        <v>39000000.000000097</v>
      </c>
      <c r="F4181">
        <v>0.102539033560396</v>
      </c>
      <c r="G4181">
        <v>2.8190795904147799E-2</v>
      </c>
    </row>
    <row r="4182" spans="1:7" hidden="1" x14ac:dyDescent="0.25">
      <c r="A4182">
        <v>0.43</v>
      </c>
      <c r="B4182">
        <v>0.56999999999999995</v>
      </c>
      <c r="C4182">
        <v>0.23</v>
      </c>
      <c r="D4182">
        <v>1233036.57190173</v>
      </c>
      <c r="E4182">
        <v>38499999.999999799</v>
      </c>
      <c r="F4182">
        <v>0.107220571469716</v>
      </c>
      <c r="G4182">
        <v>3.06590203112019E-2</v>
      </c>
    </row>
    <row r="4183" spans="1:7" hidden="1" x14ac:dyDescent="0.25">
      <c r="A4183">
        <v>0.43</v>
      </c>
      <c r="B4183">
        <v>0.56999999999999995</v>
      </c>
      <c r="C4183">
        <v>0.24</v>
      </c>
      <c r="D4183">
        <v>1346011.3010823999</v>
      </c>
      <c r="E4183">
        <v>38000000.000000097</v>
      </c>
      <c r="F4183">
        <v>0.112167608423533</v>
      </c>
      <c r="G4183">
        <v>3.3351625501312501E-2</v>
      </c>
    </row>
    <row r="4184" spans="1:7" hidden="1" x14ac:dyDescent="0.25">
      <c r="A4184">
        <v>0.43</v>
      </c>
      <c r="B4184">
        <v>0.56999999999999995</v>
      </c>
      <c r="C4184">
        <v>0.25</v>
      </c>
      <c r="D4184">
        <v>1467467.9695165299</v>
      </c>
      <c r="E4184">
        <v>37499999.999999903</v>
      </c>
      <c r="F4184">
        <v>0.117397437561322</v>
      </c>
      <c r="G4184">
        <v>3.6290204121450002E-2</v>
      </c>
    </row>
    <row r="4185" spans="1:7" hidden="1" x14ac:dyDescent="0.25">
      <c r="A4185">
        <v>0.43</v>
      </c>
      <c r="B4185">
        <v>0.56999999999999995</v>
      </c>
      <c r="C4185">
        <v>0.26</v>
      </c>
      <c r="D4185">
        <v>1598072.1451085601</v>
      </c>
      <c r="E4185">
        <v>37000000.000000201</v>
      </c>
      <c r="F4185">
        <v>0.122928626546812</v>
      </c>
      <c r="G4185">
        <v>3.9498580794835897E-2</v>
      </c>
    </row>
    <row r="4186" spans="1:7" hidden="1" x14ac:dyDescent="0.25">
      <c r="A4186">
        <v>0.43</v>
      </c>
      <c r="B4186">
        <v>0.56999999999999995</v>
      </c>
      <c r="C4186">
        <v>0.27</v>
      </c>
      <c r="D4186">
        <v>1738545.1677340199</v>
      </c>
      <c r="E4186">
        <v>36500000</v>
      </c>
      <c r="F4186">
        <v>0.128781123535854</v>
      </c>
      <c r="G4186">
        <v>4.3003062425877703E-2</v>
      </c>
    </row>
    <row r="4187" spans="1:7" hidden="1" x14ac:dyDescent="0.25">
      <c r="A4187">
        <v>0.43</v>
      </c>
      <c r="B4187">
        <v>0.56999999999999995</v>
      </c>
      <c r="C4187">
        <v>0.28000000000000003</v>
      </c>
      <c r="D4187">
        <v>1889669.22299746</v>
      </c>
      <c r="E4187">
        <v>35999999.999999702</v>
      </c>
      <c r="F4187">
        <v>0.13497637307124699</v>
      </c>
      <c r="G4187">
        <v>4.6832719140229802E-2</v>
      </c>
    </row>
    <row r="4188" spans="1:7" hidden="1" x14ac:dyDescent="0.25">
      <c r="A4188">
        <v>0.43</v>
      </c>
      <c r="B4188">
        <v>0.56999999999999995</v>
      </c>
      <c r="C4188">
        <v>0.28999999999999998</v>
      </c>
      <c r="D4188">
        <v>2052292.92278622</v>
      </c>
      <c r="E4188">
        <v>35500000</v>
      </c>
      <c r="F4188">
        <v>0.141537442950774</v>
      </c>
      <c r="G4188">
        <v>5.1019699964779099E-2</v>
      </c>
    </row>
    <row r="4189" spans="1:7" hidden="1" x14ac:dyDescent="0.25">
      <c r="A4189">
        <v>0.43</v>
      </c>
      <c r="B4189">
        <v>0.56999999999999995</v>
      </c>
      <c r="C4189">
        <v>0.3</v>
      </c>
      <c r="D4189">
        <v>2227337.44855783</v>
      </c>
      <c r="E4189">
        <v>34999999.999999799</v>
      </c>
      <c r="F4189">
        <v>0.148489163237188</v>
      </c>
      <c r="G4189">
        <v>5.5599587951864302E-2</v>
      </c>
    </row>
    <row r="4190" spans="1:7" hidden="1" x14ac:dyDescent="0.25">
      <c r="A4190">
        <v>0.43</v>
      </c>
      <c r="B4190">
        <v>0.56999999999999995</v>
      </c>
      <c r="C4190">
        <v>0.31</v>
      </c>
      <c r="D4190">
        <v>2415803.3201546902</v>
      </c>
      <c r="E4190">
        <v>34500000.000000097</v>
      </c>
      <c r="F4190">
        <v>0.15585827871965699</v>
      </c>
      <c r="G4190">
        <v>6.0611800153167902E-2</v>
      </c>
    </row>
    <row r="4191" spans="1:7" hidden="1" x14ac:dyDescent="0.25">
      <c r="A4191">
        <v>0.43</v>
      </c>
      <c r="B4191">
        <v>0.56999999999999995</v>
      </c>
      <c r="C4191">
        <v>0.32</v>
      </c>
      <c r="D4191">
        <v>2618777.8607022702</v>
      </c>
      <c r="E4191">
        <v>33999999.999999799</v>
      </c>
      <c r="F4191">
        <v>0.16367361629389199</v>
      </c>
      <c r="G4191">
        <v>6.6100038657152305E-2</v>
      </c>
    </row>
    <row r="4192" spans="1:7" hidden="1" x14ac:dyDescent="0.25">
      <c r="A4192">
        <v>0.43</v>
      </c>
      <c r="B4192">
        <v>0.56999999999999995</v>
      </c>
      <c r="C4192">
        <v>0.33</v>
      </c>
      <c r="D4192">
        <v>2837443.4369888701</v>
      </c>
      <c r="E4192">
        <v>33500000.000000101</v>
      </c>
      <c r="F4192">
        <v>0.17196626890841599</v>
      </c>
      <c r="G4192">
        <v>7.2112799853752602E-2</v>
      </c>
    </row>
    <row r="4193" spans="1:7" hidden="1" x14ac:dyDescent="0.25">
      <c r="A4193">
        <v>0.43</v>
      </c>
      <c r="B4193">
        <v>0.56999999999999995</v>
      </c>
      <c r="C4193">
        <v>0.34</v>
      </c>
      <c r="D4193">
        <v>3073086.5647899299</v>
      </c>
      <c r="E4193">
        <v>32999999.999999899</v>
      </c>
      <c r="F4193">
        <v>0.180769797928819</v>
      </c>
      <c r="G4193">
        <v>7.8703950189323899E-2</v>
      </c>
    </row>
    <row r="4194" spans="1:7" hidden="1" x14ac:dyDescent="0.25">
      <c r="A4194">
        <v>0.43</v>
      </c>
      <c r="B4194">
        <v>0.56999999999999995</v>
      </c>
      <c r="C4194">
        <v>0.35</v>
      </c>
      <c r="D4194">
        <v>3327107.9800852002</v>
      </c>
      <c r="E4194">
        <v>32500000.000000201</v>
      </c>
      <c r="F4194">
        <v>0.19012045600486799</v>
      </c>
      <c r="G4194">
        <v>8.5933377966497707E-2</v>
      </c>
    </row>
    <row r="4195" spans="1:7" hidden="1" x14ac:dyDescent="0.25">
      <c r="A4195">
        <v>0.43</v>
      </c>
      <c r="B4195">
        <v>0.56999999999999995</v>
      </c>
      <c r="C4195">
        <v>0.36</v>
      </c>
      <c r="D4195">
        <v>3601033.7902423101</v>
      </c>
      <c r="E4195">
        <v>32000000</v>
      </c>
      <c r="F4195">
        <v>0.200057432791239</v>
      </c>
      <c r="G4195">
        <v>9.3867732253428607E-2</v>
      </c>
    </row>
    <row r="4196" spans="1:7" hidden="1" x14ac:dyDescent="0.25">
      <c r="A4196">
        <v>0.43</v>
      </c>
      <c r="B4196">
        <v>0.56999999999999995</v>
      </c>
      <c r="C4196">
        <v>0.37</v>
      </c>
      <c r="D4196">
        <v>3896527.8342621601</v>
      </c>
      <c r="E4196">
        <v>31499999.999999698</v>
      </c>
      <c r="F4196">
        <v>0.210623126176333</v>
      </c>
      <c r="G4196">
        <v>0.102581261739908</v>
      </c>
    </row>
    <row r="4197" spans="1:7" hidden="1" x14ac:dyDescent="0.25">
      <c r="A4197">
        <v>0.43</v>
      </c>
      <c r="B4197">
        <v>0.56999999999999995</v>
      </c>
      <c r="C4197">
        <v>0.38</v>
      </c>
      <c r="D4197">
        <v>4215405.3983895099</v>
      </c>
      <c r="E4197">
        <v>31000000</v>
      </c>
      <c r="F4197">
        <v>0.22186344202050101</v>
      </c>
      <c r="G4197">
        <v>0.11215676846094801</v>
      </c>
    </row>
    <row r="4198" spans="1:7" hidden="1" x14ac:dyDescent="0.25">
      <c r="A4198">
        <v>0.43</v>
      </c>
      <c r="B4198">
        <v>0.56999999999999995</v>
      </c>
      <c r="C4198">
        <v>0.39</v>
      </c>
      <c r="D4198">
        <v>4559648.4532238897</v>
      </c>
      <c r="E4198">
        <v>30499999.999999799</v>
      </c>
      <c r="F4198">
        <v>0.23382812580635301</v>
      </c>
      <c r="G4198">
        <v>0.12268669376934301</v>
      </c>
    </row>
    <row r="4199" spans="1:7" hidden="1" x14ac:dyDescent="0.25">
      <c r="A4199">
        <v>0.43</v>
      </c>
      <c r="B4199">
        <v>0.56999999999999995</v>
      </c>
      <c r="C4199">
        <v>0.4</v>
      </c>
      <c r="D4199">
        <v>4931422.60118894</v>
      </c>
      <c r="E4199">
        <v>30000000.000000101</v>
      </c>
      <c r="F4199">
        <v>0.246571130059447</v>
      </c>
      <c r="G4199">
        <v>0.134274356834853</v>
      </c>
    </row>
    <row r="4200" spans="1:7" hidden="1" x14ac:dyDescent="0.25">
      <c r="A4200">
        <v>0.43</v>
      </c>
      <c r="B4200">
        <v>0.56999999999999995</v>
      </c>
      <c r="C4200">
        <v>0.41</v>
      </c>
      <c r="D4200">
        <v>5333095.9495075596</v>
      </c>
      <c r="E4200">
        <v>29499999.999999799</v>
      </c>
      <c r="F4200">
        <v>0.26015102192719802</v>
      </c>
      <c r="G4200">
        <v>0.14703536939186199</v>
      </c>
    </row>
    <row r="4201" spans="1:7" hidden="1" x14ac:dyDescent="0.25">
      <c r="A4201">
        <v>0.43</v>
      </c>
      <c r="B4201">
        <v>0.56999999999999995</v>
      </c>
      <c r="C4201">
        <v>0.42</v>
      </c>
      <c r="D4201">
        <v>5767260.1541747497</v>
      </c>
      <c r="E4201">
        <v>29000000.000000101</v>
      </c>
      <c r="F4201">
        <v>0.27463143591308298</v>
      </c>
      <c r="G4201">
        <v>0.16109925452713</v>
      </c>
    </row>
    <row r="4202" spans="1:7" hidden="1" x14ac:dyDescent="0.25">
      <c r="A4202">
        <v>0.43</v>
      </c>
      <c r="B4202">
        <v>0.56999999999999995</v>
      </c>
      <c r="C4202">
        <v>0.43</v>
      </c>
      <c r="D4202">
        <v>6236753.91554737</v>
      </c>
      <c r="E4202">
        <v>28499999.999999899</v>
      </c>
      <c r="F4202">
        <v>0.290081577467319</v>
      </c>
      <c r="G4202">
        <v>0.17661130215884099</v>
      </c>
    </row>
    <row r="4203" spans="1:7" hidden="1" x14ac:dyDescent="0.25">
      <c r="A4203">
        <v>0.43</v>
      </c>
      <c r="B4203">
        <v>0.56999999999999995</v>
      </c>
      <c r="C4203">
        <v>0.44</v>
      </c>
      <c r="D4203">
        <v>6744689.2468854804</v>
      </c>
      <c r="E4203">
        <v>28000000.000000101</v>
      </c>
      <c r="F4203">
        <v>0.30657678394934001</v>
      </c>
      <c r="G4203">
        <v>0.19373469963626799</v>
      </c>
    </row>
    <row r="4204" spans="1:7" hidden="1" x14ac:dyDescent="0.25">
      <c r="A4204">
        <v>0.43</v>
      </c>
      <c r="B4204">
        <v>0.56999999999999995</v>
      </c>
      <c r="C4204">
        <v>0.45</v>
      </c>
      <c r="D4204">
        <v>7294480.8847216396</v>
      </c>
      <c r="E4204">
        <v>27500000</v>
      </c>
      <c r="F4204">
        <v>0.32419915043207298</v>
      </c>
      <c r="G4204">
        <v>0.21265298281803799</v>
      </c>
    </row>
    <row r="4205" spans="1:7" hidden="1" x14ac:dyDescent="0.25">
      <c r="A4205">
        <v>0.43</v>
      </c>
      <c r="B4205">
        <v>0.56999999999999995</v>
      </c>
      <c r="C4205">
        <v>0.46</v>
      </c>
      <c r="D4205">
        <v>7889879.26494407</v>
      </c>
      <c r="E4205">
        <v>26999999.999999799</v>
      </c>
      <c r="F4205">
        <v>0.34303822891061198</v>
      </c>
      <c r="G4205">
        <v>0.233572861273731</v>
      </c>
    </row>
    <row r="4206" spans="1:7" hidden="1" x14ac:dyDescent="0.25">
      <c r="A4206">
        <v>0.43</v>
      </c>
      <c r="B4206">
        <v>0.56999999999999995</v>
      </c>
      <c r="C4206">
        <v>0.47</v>
      </c>
      <c r="D4206">
        <v>8535007.5532966591</v>
      </c>
      <c r="E4206">
        <v>26500000</v>
      </c>
      <c r="F4206">
        <v>0.36319181077858198</v>
      </c>
      <c r="G4206">
        <v>0.25672748123747902</v>
      </c>
    </row>
    <row r="4207" spans="1:7" hidden="1" x14ac:dyDescent="0.25">
      <c r="A4207">
        <v>0.43</v>
      </c>
      <c r="B4207">
        <v>0.56999999999999995</v>
      </c>
      <c r="C4207">
        <v>0.48</v>
      </c>
      <c r="D4207">
        <v>9234403.2943007294</v>
      </c>
      <c r="E4207">
        <v>25999999.999999899</v>
      </c>
      <c r="F4207">
        <v>0.38476680392919699</v>
      </c>
      <c r="G4207">
        <v>0.28238020196971297</v>
      </c>
    </row>
    <row r="4208" spans="1:7" hidden="1" x14ac:dyDescent="0.25">
      <c r="A4208">
        <v>0.43</v>
      </c>
      <c r="B4208">
        <v>0.56999999999999995</v>
      </c>
      <c r="C4208">
        <v>0.49</v>
      </c>
      <c r="D4208">
        <v>9993065.3316377196</v>
      </c>
      <c r="E4208">
        <v>25500000.000000101</v>
      </c>
      <c r="F4208">
        <v>0.40788021761786603</v>
      </c>
      <c r="G4208">
        <v>0.31082897573339502</v>
      </c>
    </row>
    <row r="4209" spans="1:7" hidden="1" x14ac:dyDescent="0.25">
      <c r="A4209">
        <v>0.43</v>
      </c>
      <c r="B4209">
        <v>0.56999999999999995</v>
      </c>
      <c r="C4209">
        <v>0.5</v>
      </c>
      <c r="D4209">
        <v>10816506.757215699</v>
      </c>
      <c r="E4209">
        <v>24999999.999999799</v>
      </c>
      <c r="F4209">
        <v>0.43266027028862802</v>
      </c>
      <c r="G4209">
        <v>0.342411439250556</v>
      </c>
    </row>
    <row r="4210" spans="1:7" hidden="1" x14ac:dyDescent="0.25">
      <c r="A4210">
        <v>0.43</v>
      </c>
      <c r="B4210">
        <v>0.56999999999999995</v>
      </c>
      <c r="C4210">
        <v>0.51</v>
      </c>
      <c r="D4210">
        <v>11710814.769726399</v>
      </c>
      <c r="E4210">
        <v>24500000</v>
      </c>
      <c r="F4210">
        <v>0.459247638028486</v>
      </c>
      <c r="G4210">
        <v>0.37751084599559598</v>
      </c>
    </row>
    <row r="4211" spans="1:7" hidden="1" x14ac:dyDescent="0.25">
      <c r="A4211">
        <v>0.43</v>
      </c>
      <c r="B4211">
        <v>0.56999999999999995</v>
      </c>
      <c r="C4211">
        <v>0.52</v>
      </c>
      <c r="D4211">
        <v>12682718.469314899</v>
      </c>
      <c r="E4211">
        <v>23999999.999999899</v>
      </c>
      <c r="F4211">
        <v>0.48779686420442198</v>
      </c>
      <c r="G4211">
        <v>0.41656299493536503</v>
      </c>
    </row>
    <row r="4212" spans="1:7" hidden="1" x14ac:dyDescent="0.25">
      <c r="A4212">
        <v>0.43</v>
      </c>
      <c r="B4212">
        <v>0.56999999999999995</v>
      </c>
      <c r="C4212">
        <v>0.53</v>
      </c>
      <c r="D4212">
        <v>13739665.7883767</v>
      </c>
      <c r="E4212">
        <v>23500000.000000101</v>
      </c>
      <c r="F4212">
        <v>0.51847795427836896</v>
      </c>
      <c r="G4212">
        <v>0.460064343500179</v>
      </c>
    </row>
    <row r="4213" spans="1:7" hidden="1" x14ac:dyDescent="0.25">
      <c r="A4213">
        <v>0.43</v>
      </c>
      <c r="B4213">
        <v>0.56999999999999995</v>
      </c>
      <c r="C4213">
        <v>0.54</v>
      </c>
      <c r="D4213">
        <v>14889910.9651128</v>
      </c>
      <c r="E4213">
        <v>23000000</v>
      </c>
      <c r="F4213">
        <v>0.55147818389306702</v>
      </c>
      <c r="G4213">
        <v>0.50858153215886903</v>
      </c>
    </row>
    <row r="4214" spans="1:7" hidden="1" x14ac:dyDescent="0.25">
      <c r="A4214">
        <v>0.43</v>
      </c>
      <c r="B4214">
        <v>0.56999999999999995</v>
      </c>
      <c r="C4214">
        <v>0.55000000000000004</v>
      </c>
      <c r="D4214">
        <v>16142614.2128522</v>
      </c>
      <c r="E4214">
        <v>22499999.999999799</v>
      </c>
      <c r="F4214">
        <v>0.58700415319462895</v>
      </c>
      <c r="G4214">
        <v>0.56276259684397101</v>
      </c>
    </row>
    <row r="4215" spans="1:7" hidden="1" x14ac:dyDescent="0.25">
      <c r="A4215">
        <v>0.43</v>
      </c>
      <c r="B4215">
        <v>0.56999999999999995</v>
      </c>
      <c r="C4215">
        <v>0.56000000000000005</v>
      </c>
      <c r="D4215">
        <v>17507955.534200899</v>
      </c>
      <c r="E4215">
        <v>22000000</v>
      </c>
      <c r="F4215">
        <v>0.62528412622146401</v>
      </c>
      <c r="G4215">
        <v>0.62335020608056302</v>
      </c>
    </row>
    <row r="4216" spans="1:7" hidden="1" x14ac:dyDescent="0.25">
      <c r="A4216">
        <v>0.43</v>
      </c>
      <c r="B4216">
        <v>0.56999999999999995</v>
      </c>
      <c r="C4216">
        <v>0.56999999999999995</v>
      </c>
      <c r="D4216">
        <v>18997264.9847483</v>
      </c>
      <c r="E4216">
        <v>21499999.999999899</v>
      </c>
      <c r="F4216">
        <v>0.666570701219242</v>
      </c>
      <c r="G4216">
        <v>0.69119733510521597</v>
      </c>
    </row>
    <row r="4217" spans="1:7" hidden="1" x14ac:dyDescent="0.25">
      <c r="A4217">
        <v>0.43</v>
      </c>
      <c r="B4217">
        <v>0.56999999999999995</v>
      </c>
      <c r="C4217">
        <v>0.57999999999999996</v>
      </c>
      <c r="D4217">
        <v>20623172.1206467</v>
      </c>
      <c r="E4217">
        <v>21000000.000000101</v>
      </c>
      <c r="F4217">
        <v>0.71114386622919801</v>
      </c>
      <c r="G4217">
        <v>0.76728588358745997</v>
      </c>
    </row>
    <row r="4218" spans="1:7" hidden="1" x14ac:dyDescent="0.25">
      <c r="A4218">
        <v>0.43</v>
      </c>
      <c r="B4218">
        <v>0.56999999999999995</v>
      </c>
      <c r="C4218">
        <v>0.59</v>
      </c>
      <c r="D4218">
        <v>22399777.885133699</v>
      </c>
      <c r="E4218">
        <v>20499999.999999799</v>
      </c>
      <c r="F4218">
        <v>0.75931450458080496</v>
      </c>
      <c r="G4218">
        <v>0.85274886200598299</v>
      </c>
    </row>
    <row r="4219" spans="1:7" hidden="1" x14ac:dyDescent="0.25">
      <c r="A4219">
        <v>0.43</v>
      </c>
      <c r="B4219">
        <v>0.56999999999999995</v>
      </c>
      <c r="C4219">
        <v>0.6</v>
      </c>
      <c r="D4219">
        <v>24342852.822843101</v>
      </c>
      <c r="E4219">
        <v>20000000</v>
      </c>
      <c r="F4219">
        <v>0.81142842742810395</v>
      </c>
      <c r="G4219">
        <v>0.94889692122506497</v>
      </c>
    </row>
    <row r="4220" spans="1:7" hidden="1" x14ac:dyDescent="0.25">
      <c r="A4220">
        <v>0.43</v>
      </c>
      <c r="B4220">
        <v>0.56999999999999995</v>
      </c>
      <c r="C4220">
        <v>0.61</v>
      </c>
      <c r="D4220">
        <v>26470066.284853701</v>
      </c>
      <c r="E4220">
        <v>19499999.999999899</v>
      </c>
      <c r="F4220">
        <v>0.86787102573290698</v>
      </c>
      <c r="G4220">
        <v>1.0572501893192101</v>
      </c>
    </row>
    <row r="4221" spans="1:7" hidden="1" x14ac:dyDescent="0.25">
      <c r="A4221">
        <v>0.43</v>
      </c>
      <c r="B4221">
        <v>0.56999999999999995</v>
      </c>
      <c r="C4221">
        <v>0.62</v>
      </c>
      <c r="D4221">
        <v>28801252.238124698</v>
      </c>
      <c r="E4221">
        <v>19000000.000000101</v>
      </c>
      <c r="F4221">
        <v>0.92907265284273399</v>
      </c>
      <c r="G4221">
        <v>1.17957662129041</v>
      </c>
    </row>
    <row r="4222" spans="1:7" hidden="1" x14ac:dyDescent="0.25">
      <c r="A4222">
        <v>0.43</v>
      </c>
      <c r="B4222">
        <v>0.56999999999999995</v>
      </c>
      <c r="C4222">
        <v>0.63</v>
      </c>
      <c r="D4222">
        <v>31358718.464554701</v>
      </c>
      <c r="E4222">
        <v>18500000</v>
      </c>
      <c r="F4222">
        <v>0.99551487189062504</v>
      </c>
      <c r="G4222">
        <v>1.3179383769016699</v>
      </c>
    </row>
    <row r="4223" spans="1:7" hidden="1" x14ac:dyDescent="0.25">
      <c r="A4223">
        <v>0.43</v>
      </c>
      <c r="B4223">
        <v>0.56999999999999995</v>
      </c>
      <c r="C4223">
        <v>0.64</v>
      </c>
      <c r="D4223">
        <v>34167607.386911899</v>
      </c>
      <c r="E4223">
        <v>17999999.999999799</v>
      </c>
      <c r="F4223">
        <v>1.0677377308409901</v>
      </c>
      <c r="G4223">
        <v>1.47474814085282</v>
      </c>
    </row>
    <row r="4224" spans="1:7" hidden="1" x14ac:dyDescent="0.25">
      <c r="A4224">
        <v>0.43</v>
      </c>
      <c r="B4224">
        <v>0.56999999999999995</v>
      </c>
      <c r="C4224">
        <v>0.65</v>
      </c>
      <c r="D4224">
        <v>37256318.566871002</v>
      </c>
      <c r="E4224">
        <v>17500000</v>
      </c>
      <c r="F4224">
        <v>1.14634826359603</v>
      </c>
      <c r="G4224">
        <v>1.6528378168440701</v>
      </c>
    </row>
    <row r="4225" spans="1:7" hidden="1" x14ac:dyDescent="0.25">
      <c r="A4225">
        <v>0.43</v>
      </c>
      <c r="B4225">
        <v>0.56999999999999995</v>
      </c>
      <c r="C4225">
        <v>0.66</v>
      </c>
      <c r="D4225">
        <v>40657005.183242902</v>
      </c>
      <c r="E4225">
        <v>16999999.999999899</v>
      </c>
      <c r="F4225">
        <v>1.2320304600982701</v>
      </c>
      <c r="G4225">
        <v>1.8555427020317701</v>
      </c>
    </row>
    <row r="4226" spans="1:7" hidden="1" x14ac:dyDescent="0.25">
      <c r="A4226">
        <v>0.43</v>
      </c>
      <c r="B4226">
        <v>0.56999999999999995</v>
      </c>
      <c r="C4226">
        <v>0.67</v>
      </c>
      <c r="D4226">
        <v>44406159.648888104</v>
      </c>
      <c r="E4226">
        <v>16500000.000000101</v>
      </c>
      <c r="F4226">
        <v>1.32555700444442</v>
      </c>
      <c r="G4226">
        <v>2.0868051349097798</v>
      </c>
    </row>
    <row r="4227" spans="1:7" hidden="1" x14ac:dyDescent="0.25">
      <c r="A4227">
        <v>0.43</v>
      </c>
      <c r="B4227">
        <v>0.56999999999999995</v>
      </c>
      <c r="C4227">
        <v>0.68</v>
      </c>
      <c r="D4227">
        <v>48545307.132408202</v>
      </c>
      <c r="E4227">
        <v>15999999.999999801</v>
      </c>
      <c r="F4227">
        <v>1.4278031509531799</v>
      </c>
      <c r="G4227">
        <v>2.3513027821148502</v>
      </c>
    </row>
    <row r="4228" spans="1:7" hidden="1" x14ac:dyDescent="0.25">
      <c r="A4228">
        <v>0.43</v>
      </c>
      <c r="B4228">
        <v>0.56999999999999995</v>
      </c>
      <c r="C4228">
        <v>0.69</v>
      </c>
      <c r="D4228">
        <v>53121830.349879898</v>
      </c>
      <c r="E4228">
        <v>15500000</v>
      </c>
      <c r="F4228">
        <v>1.53976319854724</v>
      </c>
      <c r="G4228">
        <v>2.6546082920112202</v>
      </c>
    </row>
    <row r="4229" spans="1:7" hidden="1" x14ac:dyDescent="0.25">
      <c r="A4229">
        <v>0.43</v>
      </c>
      <c r="B4229">
        <v>0.56999999999999995</v>
      </c>
      <c r="C4229">
        <v>0.7</v>
      </c>
      <c r="D4229">
        <v>58189954.892245598</v>
      </c>
      <c r="E4229">
        <v>14999999.999999899</v>
      </c>
      <c r="F4229">
        <v>1.66257013977844</v>
      </c>
      <c r="G4229">
        <v>3.0033891409737601</v>
      </c>
    </row>
    <row r="4230" spans="1:7" hidden="1" x14ac:dyDescent="0.25">
      <c r="A4230">
        <v>0.43</v>
      </c>
      <c r="B4230">
        <v>0.56999999999999995</v>
      </c>
      <c r="C4230">
        <v>0.71</v>
      </c>
      <c r="D4230">
        <v>63811931.974422798</v>
      </c>
      <c r="E4230">
        <v>14500000</v>
      </c>
      <c r="F4230">
        <v>1.79751921054712</v>
      </c>
      <c r="G4230">
        <v>3.4056593393643202</v>
      </c>
    </row>
    <row r="4231" spans="1:7" hidden="1" x14ac:dyDescent="0.25">
      <c r="A4231">
        <v>0.43</v>
      </c>
      <c r="B4231">
        <v>0.56999999999999995</v>
      </c>
      <c r="C4231">
        <v>0.72</v>
      </c>
      <c r="D4231">
        <v>70059465.414477602</v>
      </c>
      <c r="E4231">
        <v>14000000</v>
      </c>
      <c r="F4231">
        <v>1.94609626151326</v>
      </c>
      <c r="G4231">
        <v>3.8710985455893101</v>
      </c>
    </row>
    <row r="4232" spans="1:7" hidden="1" x14ac:dyDescent="0.25">
      <c r="A4232">
        <v>0.43</v>
      </c>
      <c r="B4232">
        <v>0.56999999999999995</v>
      </c>
      <c r="C4232">
        <v>0.73</v>
      </c>
      <c r="D4232">
        <v>77015442.665031299</v>
      </c>
      <c r="E4232">
        <v>13499999.999999899</v>
      </c>
      <c r="F4232">
        <v>2.1100121278090702</v>
      </c>
      <c r="G4232">
        <v>4.4114594890874201</v>
      </c>
    </row>
    <row r="4233" spans="1:7" hidden="1" x14ac:dyDescent="0.25">
      <c r="A4233">
        <v>0.43</v>
      </c>
      <c r="B4233">
        <v>0.56999999999999995</v>
      </c>
      <c r="C4233">
        <v>0.74</v>
      </c>
      <c r="D4233">
        <v>84776046.940122902</v>
      </c>
      <c r="E4233">
        <v>13000000</v>
      </c>
      <c r="F4233">
        <v>2.2912445118952101</v>
      </c>
      <c r="G4233">
        <v>5.0410920589191601</v>
      </c>
    </row>
    <row r="4234" spans="1:7" hidden="1" x14ac:dyDescent="0.25">
      <c r="A4234">
        <v>0.43</v>
      </c>
      <c r="B4234">
        <v>0.56999999999999995</v>
      </c>
      <c r="C4234">
        <v>0.75</v>
      </c>
      <c r="D4234">
        <v>93453350.472290799</v>
      </c>
      <c r="E4234">
        <v>12499999.999999899</v>
      </c>
      <c r="F4234">
        <v>2.49208934592775</v>
      </c>
      <c r="G4234">
        <v>5.7776229119719904</v>
      </c>
    </row>
    <row r="4235" spans="1:7" hidden="1" x14ac:dyDescent="0.25">
      <c r="A4235">
        <v>0.43</v>
      </c>
      <c r="B4235">
        <v>0.56999999999999995</v>
      </c>
      <c r="C4235">
        <v>0.76</v>
      </c>
      <c r="D4235">
        <v>103178519.925109</v>
      </c>
      <c r="E4235">
        <v>12000000.000000101</v>
      </c>
      <c r="F4235">
        <v>2.7152242085555098</v>
      </c>
      <c r="G4235">
        <v>6.6428444050932702</v>
      </c>
    </row>
    <row r="4236" spans="1:7" hidden="1" x14ac:dyDescent="0.25">
      <c r="A4236">
        <v>0.43</v>
      </c>
      <c r="B4236">
        <v>0.56999999999999995</v>
      </c>
      <c r="C4236">
        <v>0.77</v>
      </c>
      <c r="D4236">
        <v>114105807.20305599</v>
      </c>
      <c r="E4236">
        <v>11499999.999999899</v>
      </c>
      <c r="F4236">
        <v>2.9637872000793699</v>
      </c>
      <c r="G4236">
        <v>7.6638882122833296</v>
      </c>
    </row>
    <row r="4237" spans="1:7" hidden="1" x14ac:dyDescent="0.25">
      <c r="A4237">
        <v>0.43</v>
      </c>
      <c r="B4237">
        <v>0.56999999999999995</v>
      </c>
      <c r="C4237">
        <v>0.78</v>
      </c>
      <c r="D4237">
        <v>126417557.040885</v>
      </c>
      <c r="E4237">
        <v>11000000</v>
      </c>
      <c r="F4237">
        <v>3.2414758215611599</v>
      </c>
      <c r="G4237">
        <v>8.8747904859579592</v>
      </c>
    </row>
    <row r="4238" spans="1:7" hidden="1" x14ac:dyDescent="0.25">
      <c r="A4238">
        <v>0.43</v>
      </c>
      <c r="B4238">
        <v>0.56999999999999995</v>
      </c>
      <c r="C4238">
        <v>0.79</v>
      </c>
      <c r="D4238">
        <v>140330543.802183</v>
      </c>
      <c r="E4238">
        <v>10499999.999999899</v>
      </c>
      <c r="F4238">
        <v>3.5526719949919698</v>
      </c>
      <c r="G4238">
        <v>10.3186021102778</v>
      </c>
    </row>
    <row r="4239" spans="1:7" hidden="1" x14ac:dyDescent="0.25">
      <c r="A4239">
        <v>0.43</v>
      </c>
      <c r="B4239">
        <v>0.56999999999999995</v>
      </c>
      <c r="C4239">
        <v>0.8</v>
      </c>
      <c r="D4239">
        <v>156104064.36856699</v>
      </c>
      <c r="E4239">
        <v>10000000</v>
      </c>
      <c r="F4239">
        <v>3.9026016092141802</v>
      </c>
      <c r="G4239">
        <v>12.050267885685001</v>
      </c>
    </row>
    <row r="4240" spans="1:7" hidden="1" x14ac:dyDescent="0.25">
      <c r="A4240">
        <v>0.43</v>
      </c>
      <c r="B4240">
        <v>0.56999999999999995</v>
      </c>
      <c r="C4240">
        <v>0.81</v>
      </c>
      <c r="D4240">
        <v>174050377.910512</v>
      </c>
      <c r="E4240">
        <v>9500000</v>
      </c>
      <c r="F4240">
        <v>4.2975401953212904</v>
      </c>
      <c r="G4240">
        <v>14.140606112785299</v>
      </c>
    </row>
    <row r="4241" spans="1:7" hidden="1" x14ac:dyDescent="0.25">
      <c r="A4241">
        <v>0.43</v>
      </c>
      <c r="B4241">
        <v>0.56999999999999995</v>
      </c>
      <c r="C4241">
        <v>0.82</v>
      </c>
      <c r="D4241">
        <v>194548321.69596699</v>
      </c>
      <c r="E4241">
        <v>8999999.9999999199</v>
      </c>
      <c r="F4241">
        <v>4.7450810169748197</v>
      </c>
      <c r="G4241">
        <v>16.6818879142375</v>
      </c>
    </row>
    <row r="4242" spans="1:7" hidden="1" x14ac:dyDescent="0.25">
      <c r="A4242">
        <v>0.43</v>
      </c>
      <c r="B4242">
        <v>0.56999999999999995</v>
      </c>
      <c r="C4242">
        <v>0.83</v>
      </c>
      <c r="D4242">
        <v>218061284.57568899</v>
      </c>
      <c r="E4242">
        <v>8500000.0000000596</v>
      </c>
      <c r="F4242">
        <v>5.2544887849563704</v>
      </c>
      <c r="G4242">
        <v>19.795782813658899</v>
      </c>
    </row>
    <row r="4243" spans="1:7" hidden="1" x14ac:dyDescent="0.25">
      <c r="A4243">
        <v>0.43</v>
      </c>
      <c r="B4243">
        <v>0.56999999999999995</v>
      </c>
      <c r="C4243">
        <v>0.84</v>
      </c>
      <c r="D4243">
        <v>245161250.66044101</v>
      </c>
      <c r="E4243">
        <v>7999999.9999999497</v>
      </c>
      <c r="F4243">
        <v>5.8371726347724104</v>
      </c>
      <c r="G4243">
        <v>23.644871909362699</v>
      </c>
    </row>
    <row r="4244" spans="1:7" hidden="1" x14ac:dyDescent="0.25">
      <c r="A4244">
        <v>0.43</v>
      </c>
      <c r="B4244">
        <v>0.56999999999999995</v>
      </c>
      <c r="C4244">
        <v>0.85</v>
      </c>
      <c r="D4244">
        <v>276561441.56653202</v>
      </c>
      <c r="E4244">
        <v>7500000.0000000801</v>
      </c>
      <c r="F4244">
        <v>6.5073280368595903</v>
      </c>
      <c r="G4244">
        <v>28.449655280658</v>
      </c>
    </row>
    <row r="4245" spans="1:7" hidden="1" x14ac:dyDescent="0.25">
      <c r="A4245">
        <v>0.43</v>
      </c>
      <c r="B4245">
        <v>0.56999999999999995</v>
      </c>
      <c r="C4245">
        <v>0.86</v>
      </c>
      <c r="D4245">
        <v>313161367.779531</v>
      </c>
      <c r="E4245">
        <v>6999999.9999999097</v>
      </c>
      <c r="F4245">
        <v>7.2828225065007102</v>
      </c>
      <c r="G4245">
        <v>34.514223758047699</v>
      </c>
    </row>
    <row r="4246" spans="1:7" hidden="1" x14ac:dyDescent="0.25">
      <c r="A4246">
        <v>0.43</v>
      </c>
      <c r="B4246">
        <v>0.56999999999999995</v>
      </c>
      <c r="C4246">
        <v>0.87</v>
      </c>
      <c r="D4246">
        <v>356110165.47719401</v>
      </c>
      <c r="E4246">
        <v>6500000.00000004</v>
      </c>
      <c r="F4246">
        <v>8.1864405856826306</v>
      </c>
      <c r="G4246">
        <v>42.265963653664002</v>
      </c>
    </row>
    <row r="4247" spans="1:7" hidden="1" x14ac:dyDescent="0.25">
      <c r="A4247">
        <v>0.43</v>
      </c>
      <c r="B4247">
        <v>0.56999999999999995</v>
      </c>
      <c r="C4247">
        <v>0.88</v>
      </c>
      <c r="D4247">
        <v>406897517.53379601</v>
      </c>
      <c r="E4247">
        <v>5999999.9999999404</v>
      </c>
      <c r="F4247">
        <v>9.2476708530408303</v>
      </c>
      <c r="G4247">
        <v>52.318687078215802</v>
      </c>
    </row>
    <row r="4248" spans="1:7" hidden="1" x14ac:dyDescent="0.25">
      <c r="A4248">
        <v>0.43</v>
      </c>
      <c r="B4248">
        <v>0.56999999999999995</v>
      </c>
      <c r="C4248">
        <v>0.89</v>
      </c>
      <c r="D4248">
        <v>467487308.468072</v>
      </c>
      <c r="E4248">
        <v>5500000.0000000596</v>
      </c>
      <c r="F4248">
        <v>10.505332774563399</v>
      </c>
      <c r="G4248">
        <v>65.576242608936695</v>
      </c>
    </row>
    <row r="4249" spans="1:7" hidden="1" x14ac:dyDescent="0.25">
      <c r="A4249">
        <v>0.43</v>
      </c>
      <c r="B4249">
        <v>0.56999999999999995</v>
      </c>
      <c r="C4249">
        <v>0.9</v>
      </c>
      <c r="D4249">
        <v>540519530.61664605</v>
      </c>
      <c r="E4249">
        <v>5000000</v>
      </c>
      <c r="F4249">
        <v>12.011545124814299</v>
      </c>
      <c r="G4249">
        <v>83.408927821738004</v>
      </c>
    </row>
    <row r="4250" spans="1:7" hidden="1" x14ac:dyDescent="0.25">
      <c r="A4250">
        <v>0.43</v>
      </c>
      <c r="B4250">
        <v>0.56999999999999995</v>
      </c>
      <c r="C4250">
        <v>0.91</v>
      </c>
      <c r="D4250">
        <v>629625099.61458302</v>
      </c>
      <c r="E4250">
        <v>4499999.9999999302</v>
      </c>
      <c r="F4250">
        <v>13.837914277243501</v>
      </c>
      <c r="G4250">
        <v>107.96709224071699</v>
      </c>
    </row>
    <row r="4251" spans="1:7" hidden="1" x14ac:dyDescent="0.25">
      <c r="A4251">
        <v>0.43</v>
      </c>
      <c r="B4251">
        <v>0.56999999999999995</v>
      </c>
      <c r="C4251">
        <v>0.92</v>
      </c>
      <c r="D4251">
        <v>739935302.19321406</v>
      </c>
      <c r="E4251">
        <v>4000000.0000000498</v>
      </c>
      <c r="F4251">
        <v>16.085550047678499</v>
      </c>
      <c r="G4251">
        <v>142.76799803786199</v>
      </c>
    </row>
    <row r="4252" spans="1:7" hidden="1" x14ac:dyDescent="0.25">
      <c r="A4252">
        <v>0.43</v>
      </c>
      <c r="B4252">
        <v>0.56999999999999995</v>
      </c>
      <c r="C4252">
        <v>0.93</v>
      </c>
      <c r="D4252">
        <v>878943516.83858299</v>
      </c>
      <c r="E4252">
        <v>3499999.99999996</v>
      </c>
      <c r="F4252">
        <v>18.9020111148082</v>
      </c>
      <c r="G4252">
        <v>193.86464132053499</v>
      </c>
    </row>
    <row r="4253" spans="1:7" hidden="1" x14ac:dyDescent="0.25">
      <c r="A4253">
        <v>0.43</v>
      </c>
      <c r="B4253">
        <v>0.56999999999999995</v>
      </c>
      <c r="C4253">
        <v>0.94</v>
      </c>
      <c r="D4253">
        <v>1058043136.5269901</v>
      </c>
      <c r="E4253">
        <v>3000000.0000000698</v>
      </c>
      <c r="F4253">
        <v>22.511556096318898</v>
      </c>
      <c r="G4253">
        <v>272.36084213030699</v>
      </c>
    </row>
    <row r="4254" spans="1:7" hidden="1" x14ac:dyDescent="0.25">
      <c r="A4254">
        <v>0.43</v>
      </c>
      <c r="B4254">
        <v>0.56999999999999995</v>
      </c>
      <c r="C4254">
        <v>0.95</v>
      </c>
      <c r="D4254">
        <v>1295460921.2135301</v>
      </c>
      <c r="E4254">
        <v>2499999.9999999199</v>
      </c>
      <c r="F4254">
        <v>27.272861499232199</v>
      </c>
      <c r="G4254">
        <v>400.38625899071599</v>
      </c>
    </row>
    <row r="4255" spans="1:7" hidden="1" x14ac:dyDescent="0.25">
      <c r="A4255">
        <v>0.43</v>
      </c>
      <c r="B4255">
        <v>0.56999999999999995</v>
      </c>
      <c r="C4255">
        <v>0.96</v>
      </c>
      <c r="D4255">
        <v>1622346028.22527</v>
      </c>
      <c r="E4255">
        <v>2000000.00000003</v>
      </c>
      <c r="F4255">
        <v>33.798875588026497</v>
      </c>
      <c r="G4255">
        <v>627.29337664485502</v>
      </c>
    </row>
    <row r="4256" spans="1:7" hidden="1" x14ac:dyDescent="0.25">
      <c r="A4256">
        <v>0.43</v>
      </c>
      <c r="B4256">
        <v>0.56999999999999995</v>
      </c>
      <c r="C4256">
        <v>0.97</v>
      </c>
      <c r="D4256">
        <v>2096905265.0061901</v>
      </c>
      <c r="E4256">
        <v>1499999.9999999499</v>
      </c>
      <c r="F4256">
        <v>43.235160103220402</v>
      </c>
      <c r="G4256">
        <v>1082.5926968495901</v>
      </c>
    </row>
    <row r="4257" spans="1:7" hidden="1" x14ac:dyDescent="0.25">
      <c r="A4257">
        <v>0.43</v>
      </c>
      <c r="B4257">
        <v>0.56999999999999995</v>
      </c>
      <c r="C4257">
        <v>0.98</v>
      </c>
      <c r="D4257">
        <v>2842748337.8908601</v>
      </c>
      <c r="E4257">
        <v>1000000.00000006</v>
      </c>
      <c r="F4257">
        <v>58.015272201854501</v>
      </c>
      <c r="G4257">
        <v>2207.9018173900699</v>
      </c>
    </row>
    <row r="4258" spans="1:7" hidden="1" x14ac:dyDescent="0.25">
      <c r="A4258">
        <v>0.43</v>
      </c>
      <c r="B4258">
        <v>0.56999999999999995</v>
      </c>
      <c r="C4258">
        <v>0.99</v>
      </c>
      <c r="D4258">
        <v>4180527723.2529302</v>
      </c>
      <c r="E4258">
        <v>500000</v>
      </c>
      <c r="F4258">
        <v>84.455105520261398</v>
      </c>
      <c r="G4258">
        <v>6551.6853880335302</v>
      </c>
    </row>
    <row r="4259" spans="1:7" hidden="1" x14ac:dyDescent="0.25">
      <c r="A4259">
        <v>0.44</v>
      </c>
      <c r="B4259">
        <v>0.56000000000000005</v>
      </c>
      <c r="C4259">
        <v>0.01</v>
      </c>
      <c r="D4259">
        <v>22557.3217309459</v>
      </c>
      <c r="E4259">
        <v>49499999.999999702</v>
      </c>
      <c r="F4259">
        <v>4.5114643461891903E-2</v>
      </c>
      <c r="G4259">
        <v>5.2253889533912298E-3</v>
      </c>
    </row>
    <row r="4260" spans="1:7" hidden="1" x14ac:dyDescent="0.25">
      <c r="A4260">
        <v>0.44</v>
      </c>
      <c r="B4260">
        <v>0.56000000000000005</v>
      </c>
      <c r="C4260">
        <v>0.02</v>
      </c>
      <c r="D4260">
        <v>46771.045691991203</v>
      </c>
      <c r="E4260">
        <v>49000000</v>
      </c>
      <c r="F4260">
        <v>4.6771045691991302E-2</v>
      </c>
      <c r="G4260">
        <v>5.6749816935449801E-3</v>
      </c>
    </row>
    <row r="4261" spans="1:7" hidden="1" x14ac:dyDescent="0.25">
      <c r="A4261">
        <v>0.44</v>
      </c>
      <c r="B4261">
        <v>0.56000000000000005</v>
      </c>
      <c r="C4261">
        <v>0.03</v>
      </c>
      <c r="D4261">
        <v>72763.420112937805</v>
      </c>
      <c r="E4261">
        <v>48499999.999999799</v>
      </c>
      <c r="F4261">
        <v>4.8508946741958603E-2</v>
      </c>
      <c r="G4261">
        <v>6.16325422356235E-3</v>
      </c>
    </row>
    <row r="4262" spans="1:7" hidden="1" x14ac:dyDescent="0.25">
      <c r="A4262">
        <v>0.44</v>
      </c>
      <c r="B4262">
        <v>0.56000000000000005</v>
      </c>
      <c r="C4262">
        <v>0.04</v>
      </c>
      <c r="D4262">
        <v>100665.986089514</v>
      </c>
      <c r="E4262">
        <v>48000000.000000097</v>
      </c>
      <c r="F4262">
        <v>5.0332993044757399E-2</v>
      </c>
      <c r="G4262">
        <v>6.6936130659128196E-3</v>
      </c>
    </row>
    <row r="4263" spans="1:7" hidden="1" x14ac:dyDescent="0.25">
      <c r="A4263">
        <v>0.44</v>
      </c>
      <c r="B4263">
        <v>0.56000000000000005</v>
      </c>
      <c r="C4263">
        <v>0.05</v>
      </c>
      <c r="D4263">
        <v>130620.31963635499</v>
      </c>
      <c r="E4263">
        <v>47499999.999999799</v>
      </c>
      <c r="F4263">
        <v>5.2248127854542199E-2</v>
      </c>
      <c r="G4263">
        <v>7.2697776130919997E-3</v>
      </c>
    </row>
    <row r="4264" spans="1:7" hidden="1" x14ac:dyDescent="0.25">
      <c r="A4264">
        <v>0.44</v>
      </c>
      <c r="B4264">
        <v>0.56000000000000005</v>
      </c>
      <c r="C4264">
        <v>0.06</v>
      </c>
      <c r="D4264">
        <v>162778.83690836601</v>
      </c>
      <c r="E4264">
        <v>47000000.000000097</v>
      </c>
      <c r="F4264">
        <v>5.42596123027888E-2</v>
      </c>
      <c r="G4264">
        <v>7.8958105113350798E-3</v>
      </c>
    </row>
    <row r="4265" spans="1:7" hidden="1" x14ac:dyDescent="0.25">
      <c r="A4265">
        <v>0.44</v>
      </c>
      <c r="B4265">
        <v>0.56000000000000005</v>
      </c>
      <c r="C4265">
        <v>6.9999999999999896E-2</v>
      </c>
      <c r="D4265">
        <v>197305.66838109601</v>
      </c>
      <c r="E4265">
        <v>46499999.999999903</v>
      </c>
      <c r="F4265">
        <v>5.6373048108884702E-2</v>
      </c>
      <c r="G4265">
        <v>8.5761511940583204E-3</v>
      </c>
    </row>
    <row r="4266" spans="1:7" hidden="1" x14ac:dyDescent="0.25">
      <c r="A4266">
        <v>0.44</v>
      </c>
      <c r="B4266">
        <v>0.56000000000000005</v>
      </c>
      <c r="C4266">
        <v>0.08</v>
      </c>
      <c r="D4266">
        <v>234377.60835688899</v>
      </c>
      <c r="E4266">
        <v>46000000.000000201</v>
      </c>
      <c r="F4266">
        <v>5.8594402089222203E-2</v>
      </c>
      <c r="G4266">
        <v>9.3156529158771092E-3</v>
      </c>
    </row>
    <row r="4267" spans="1:7" hidden="1" x14ac:dyDescent="0.25">
      <c r="A4267">
        <v>0.44</v>
      </c>
      <c r="B4267">
        <v>0.56000000000000005</v>
      </c>
      <c r="C4267">
        <v>0.09</v>
      </c>
      <c r="D4267">
        <v>274185.146799915</v>
      </c>
      <c r="E4267">
        <v>45500000</v>
      </c>
      <c r="F4267">
        <v>6.0930032622203402E-2</v>
      </c>
      <c r="G4267">
        <v>1.01196236799268E-2</v>
      </c>
    </row>
    <row r="4268" spans="1:7" hidden="1" x14ac:dyDescent="0.25">
      <c r="A4268">
        <v>0.44</v>
      </c>
      <c r="B4268">
        <v>0.56000000000000005</v>
      </c>
      <c r="C4268">
        <v>9.9999999999999895E-2</v>
      </c>
      <c r="D4268">
        <v>316933.591211366</v>
      </c>
      <c r="E4268">
        <v>44999999.999999702</v>
      </c>
      <c r="F4268">
        <v>6.3386718242273293E-2</v>
      </c>
      <c r="G4268">
        <v>1.0993871498657101E-2</v>
      </c>
    </row>
    <row r="4269" spans="1:7" hidden="1" x14ac:dyDescent="0.25">
      <c r="A4269">
        <v>0.44</v>
      </c>
      <c r="B4269">
        <v>0.56000000000000005</v>
      </c>
      <c r="C4269">
        <v>0.11</v>
      </c>
      <c r="D4269">
        <v>362844.28703958</v>
      </c>
      <c r="E4269">
        <v>44500000</v>
      </c>
      <c r="F4269">
        <v>6.5971688552650898E-2</v>
      </c>
      <c r="G4269">
        <v>1.19447544822691E-2</v>
      </c>
    </row>
    <row r="4270" spans="1:7" hidden="1" x14ac:dyDescent="0.25">
      <c r="A4270">
        <v>0.44</v>
      </c>
      <c r="B4270">
        <v>0.56000000000000005</v>
      </c>
      <c r="C4270">
        <v>0.12</v>
      </c>
      <c r="D4270">
        <v>412155.94599170901</v>
      </c>
      <c r="E4270">
        <v>43999999.999999799</v>
      </c>
      <c r="F4270">
        <v>6.8692657665284901E-2</v>
      </c>
      <c r="G4270">
        <v>1.2979236309405E-2</v>
      </c>
    </row>
    <row r="4271" spans="1:7" hidden="1" x14ac:dyDescent="0.25">
      <c r="A4271">
        <v>0.44</v>
      </c>
      <c r="B4271">
        <v>0.56000000000000005</v>
      </c>
      <c r="C4271">
        <v>0.13</v>
      </c>
      <c r="D4271">
        <v>465126.09258376702</v>
      </c>
      <c r="E4271">
        <v>43500000.000000097</v>
      </c>
      <c r="F4271">
        <v>7.1557860397502601E-2</v>
      </c>
      <c r="G4271">
        <v>1.41049477039972E-2</v>
      </c>
    </row>
    <row r="4272" spans="1:7" hidden="1" x14ac:dyDescent="0.25">
      <c r="A4272">
        <v>0.44</v>
      </c>
      <c r="B4272">
        <v>0.56000000000000005</v>
      </c>
      <c r="C4272">
        <v>0.14000000000000001</v>
      </c>
      <c r="D4272">
        <v>522032.64034170902</v>
      </c>
      <c r="E4272">
        <v>42999999.999999799</v>
      </c>
      <c r="F4272">
        <v>7.4576091477387099E-2</v>
      </c>
      <c r="G4272">
        <v>1.53302546198759E-2</v>
      </c>
    </row>
    <row r="4273" spans="1:7" hidden="1" x14ac:dyDescent="0.25">
      <c r="A4273">
        <v>0.44</v>
      </c>
      <c r="B4273">
        <v>0.56000000000000005</v>
      </c>
      <c r="C4273">
        <v>0.15</v>
      </c>
      <c r="D4273">
        <v>583175.61027111905</v>
      </c>
      <c r="E4273">
        <v>42500000.000000097</v>
      </c>
      <c r="F4273">
        <v>7.7756748036149195E-2</v>
      </c>
      <c r="G4273">
        <v>1.66643339239427E-2</v>
      </c>
    </row>
    <row r="4274" spans="1:7" hidden="1" x14ac:dyDescent="0.25">
      <c r="A4274">
        <v>0.44</v>
      </c>
      <c r="B4274">
        <v>0.56000000000000005</v>
      </c>
      <c r="C4274">
        <v>0.16</v>
      </c>
      <c r="D4274">
        <v>648879.00554914004</v>
      </c>
      <c r="E4274">
        <v>41999999.999999903</v>
      </c>
      <c r="F4274">
        <v>8.11098756936426E-2</v>
      </c>
      <c r="G4274">
        <v>1.81172574690192E-2</v>
      </c>
    </row>
    <row r="4275" spans="1:7" hidden="1" x14ac:dyDescent="0.25">
      <c r="A4275">
        <v>0.44</v>
      </c>
      <c r="B4275">
        <v>0.56000000000000005</v>
      </c>
      <c r="C4275">
        <v>0.17</v>
      </c>
      <c r="D4275">
        <v>719492.85788856505</v>
      </c>
      <c r="E4275">
        <v>41500000.000000201</v>
      </c>
      <c r="F4275">
        <v>8.4646218575125207E-2</v>
      </c>
      <c r="G4275">
        <v>1.97000855632899E-2</v>
      </c>
    </row>
    <row r="4276" spans="1:7" hidden="1" x14ac:dyDescent="0.25">
      <c r="A4276">
        <v>0.44</v>
      </c>
      <c r="B4276">
        <v>0.56000000000000005</v>
      </c>
      <c r="C4276">
        <v>0.18</v>
      </c>
      <c r="D4276">
        <v>795395.46269693703</v>
      </c>
      <c r="E4276">
        <v>41000000</v>
      </c>
      <c r="F4276">
        <v>8.8377273632992998E-2</v>
      </c>
      <c r="G4276">
        <v>2.1424970972544199E-2</v>
      </c>
    </row>
    <row r="4277" spans="1:7" hidden="1" x14ac:dyDescent="0.25">
      <c r="A4277">
        <v>0.44</v>
      </c>
      <c r="B4277">
        <v>0.56000000000000005</v>
      </c>
      <c r="C4277">
        <v>0.19</v>
      </c>
      <c r="D4277">
        <v>876995.82201629097</v>
      </c>
      <c r="E4277">
        <v>40499999.999999702</v>
      </c>
      <c r="F4277">
        <v>9.2315349685925502E-2</v>
      </c>
      <c r="G4277">
        <v>2.3305274742675901E-2</v>
      </c>
    </row>
    <row r="4278" spans="1:7" hidden="1" x14ac:dyDescent="0.25">
      <c r="A4278">
        <v>0.44</v>
      </c>
      <c r="B4278">
        <v>0.56000000000000005</v>
      </c>
      <c r="C4278">
        <v>0.2</v>
      </c>
      <c r="D4278">
        <v>964736.31632492598</v>
      </c>
      <c r="E4278">
        <v>40000000</v>
      </c>
      <c r="F4278">
        <v>9.6473631632492701E-2</v>
      </c>
      <c r="G4278">
        <v>2.5355695298807799E-2</v>
      </c>
    </row>
    <row r="4279" spans="1:7" hidden="1" x14ac:dyDescent="0.25">
      <c r="A4279">
        <v>0.44</v>
      </c>
      <c r="B4279">
        <v>0.56000000000000005</v>
      </c>
      <c r="C4279">
        <v>0.21</v>
      </c>
      <c r="D4279">
        <v>1059095.6286255501</v>
      </c>
      <c r="E4279">
        <v>39499999.999999799</v>
      </c>
      <c r="F4279">
        <v>0.10086625034529</v>
      </c>
      <c r="G4279">
        <v>2.7592412473635201E-2</v>
      </c>
    </row>
    <row r="4280" spans="1:7" hidden="1" x14ac:dyDescent="0.25">
      <c r="A4280">
        <v>0.44</v>
      </c>
      <c r="B4280">
        <v>0.56000000000000005</v>
      </c>
      <c r="C4280">
        <v>0.22</v>
      </c>
      <c r="D4280">
        <v>1160591.9468743999</v>
      </c>
      <c r="E4280">
        <v>39000000.000000097</v>
      </c>
      <c r="F4280">
        <v>0.105508358806764</v>
      </c>
      <c r="G4280">
        <v>3.0033248340876902E-2</v>
      </c>
    </row>
    <row r="4281" spans="1:7" hidden="1" x14ac:dyDescent="0.25">
      <c r="A4281">
        <v>0.44</v>
      </c>
      <c r="B4281">
        <v>0.56000000000000005</v>
      </c>
      <c r="C4281">
        <v>0.23</v>
      </c>
      <c r="D4281">
        <v>1269786.47375885</v>
      </c>
      <c r="E4281">
        <v>38499999.999999799</v>
      </c>
      <c r="F4281">
        <v>0.110416215109465</v>
      </c>
      <c r="G4281">
        <v>3.2697846985641703E-2</v>
      </c>
    </row>
    <row r="4282" spans="1:7" hidden="1" x14ac:dyDescent="0.25">
      <c r="A4282">
        <v>0.44</v>
      </c>
      <c r="B4282">
        <v>0.56000000000000005</v>
      </c>
      <c r="C4282">
        <v>0.24</v>
      </c>
      <c r="D4282">
        <v>1387287.2761610399</v>
      </c>
      <c r="E4282">
        <v>38000000.000000097</v>
      </c>
      <c r="F4282">
        <v>0.11560727301342</v>
      </c>
      <c r="G4282">
        <v>3.5607875639738398E-2</v>
      </c>
    </row>
    <row r="4283" spans="1:7" hidden="1" x14ac:dyDescent="0.25">
      <c r="A4283">
        <v>0.44</v>
      </c>
      <c r="B4283">
        <v>0.56000000000000005</v>
      </c>
      <c r="C4283">
        <v>0.25</v>
      </c>
      <c r="D4283">
        <v>1513753.5103742699</v>
      </c>
      <c r="E4283">
        <v>37499999.999999903</v>
      </c>
      <c r="F4283">
        <v>0.12110028082994199</v>
      </c>
      <c r="G4283">
        <v>3.8787249946524702E-2</v>
      </c>
    </row>
    <row r="4284" spans="1:7" hidden="1" x14ac:dyDescent="0.25">
      <c r="A4284">
        <v>0.44</v>
      </c>
      <c r="B4284">
        <v>0.56000000000000005</v>
      </c>
      <c r="C4284">
        <v>0.26</v>
      </c>
      <c r="D4284">
        <v>1649900.06337425</v>
      </c>
      <c r="E4284">
        <v>37000000.000000201</v>
      </c>
      <c r="F4284">
        <v>0.12691538949032699</v>
      </c>
      <c r="G4284">
        <v>4.2262386512942E-2</v>
      </c>
    </row>
    <row r="4285" spans="1:7" hidden="1" x14ac:dyDescent="0.25">
      <c r="A4285">
        <v>0.44</v>
      </c>
      <c r="B4285">
        <v>0.56000000000000005</v>
      </c>
      <c r="C4285">
        <v>0.27</v>
      </c>
      <c r="D4285">
        <v>1796502.65519826</v>
      </c>
      <c r="E4285">
        <v>36500000</v>
      </c>
      <c r="F4285">
        <v>0.13307427075542699</v>
      </c>
      <c r="G4285">
        <v>4.60624863552297E-2</v>
      </c>
    </row>
    <row r="4286" spans="1:7" hidden="1" x14ac:dyDescent="0.25">
      <c r="A4286">
        <v>0.44</v>
      </c>
      <c r="B4286">
        <v>0.56000000000000005</v>
      </c>
      <c r="C4286">
        <v>0.28000000000000003</v>
      </c>
      <c r="D4286">
        <v>1954403.45287123</v>
      </c>
      <c r="E4286">
        <v>35999999.999999702</v>
      </c>
      <c r="F4286">
        <v>0.13960024663366</v>
      </c>
      <c r="G4286">
        <v>5.0219853366251302E-2</v>
      </c>
    </row>
    <row r="4287" spans="1:7" hidden="1" x14ac:dyDescent="0.25">
      <c r="A4287">
        <v>0.44</v>
      </c>
      <c r="B4287">
        <v>0.56000000000000005</v>
      </c>
      <c r="C4287">
        <v>0.28999999999999998</v>
      </c>
      <c r="D4287">
        <v>2124517.2524182401</v>
      </c>
      <c r="E4287">
        <v>35500000</v>
      </c>
      <c r="F4287">
        <v>0.14651843120125799</v>
      </c>
      <c r="G4287">
        <v>5.4770252535709302E-2</v>
      </c>
    </row>
    <row r="4288" spans="1:7" hidden="1" x14ac:dyDescent="0.25">
      <c r="A4288">
        <v>0.44</v>
      </c>
      <c r="B4288">
        <v>0.56000000000000005</v>
      </c>
      <c r="C4288">
        <v>0.3</v>
      </c>
      <c r="D4288">
        <v>2307838.29240064</v>
      </c>
      <c r="E4288">
        <v>34999999.999999799</v>
      </c>
      <c r="F4288">
        <v>0.153855886160042</v>
      </c>
      <c r="G4288">
        <v>5.9753313352758998E-2</v>
      </c>
    </row>
    <row r="4289" spans="1:7" hidden="1" x14ac:dyDescent="0.25">
      <c r="A4289">
        <v>0.44</v>
      </c>
      <c r="B4289">
        <v>0.56000000000000005</v>
      </c>
      <c r="C4289">
        <v>0.31</v>
      </c>
      <c r="D4289">
        <v>2505447.7702629799</v>
      </c>
      <c r="E4289">
        <v>34500000.000000097</v>
      </c>
      <c r="F4289">
        <v>0.161641791629869</v>
      </c>
      <c r="G4289">
        <v>6.5212984633078203E-2</v>
      </c>
    </row>
    <row r="4290" spans="1:7" hidden="1" x14ac:dyDescent="0.25">
      <c r="A4290">
        <v>0.44</v>
      </c>
      <c r="B4290">
        <v>0.56000000000000005</v>
      </c>
      <c r="C4290">
        <v>0.32</v>
      </c>
      <c r="D4290">
        <v>2718522.1416854402</v>
      </c>
      <c r="E4290">
        <v>33999999.999999799</v>
      </c>
      <c r="F4290">
        <v>0.16990763385534</v>
      </c>
      <c r="G4290">
        <v>7.1198047957128904E-2</v>
      </c>
    </row>
    <row r="4291" spans="1:7" hidden="1" x14ac:dyDescent="0.25">
      <c r="A4291">
        <v>0.44</v>
      </c>
      <c r="B4291">
        <v>0.56000000000000005</v>
      </c>
      <c r="C4291">
        <v>0.33</v>
      </c>
      <c r="D4291">
        <v>2948342.2932835501</v>
      </c>
      <c r="E4291">
        <v>33500000.000000101</v>
      </c>
      <c r="F4291">
        <v>0.178687411714154</v>
      </c>
      <c r="G4291">
        <v>7.7762698007450407E-2</v>
      </c>
    </row>
    <row r="4292" spans="1:7" hidden="1" x14ac:dyDescent="0.25">
      <c r="A4292">
        <v>0.44</v>
      </c>
      <c r="B4292">
        <v>0.56000000000000005</v>
      </c>
      <c r="C4292">
        <v>0.34</v>
      </c>
      <c r="D4292">
        <v>3196303.6905714199</v>
      </c>
      <c r="E4292">
        <v>32999999.999999899</v>
      </c>
      <c r="F4292">
        <v>0.18801786415126001</v>
      </c>
      <c r="G4292">
        <v>8.4967199379067396E-2</v>
      </c>
    </row>
    <row r="4293" spans="1:7" hidden="1" x14ac:dyDescent="0.25">
      <c r="A4293">
        <v>0.44</v>
      </c>
      <c r="B4293">
        <v>0.56000000000000005</v>
      </c>
      <c r="C4293">
        <v>0.35</v>
      </c>
      <c r="D4293">
        <v>3463927.6163155101</v>
      </c>
      <c r="E4293">
        <v>32500000.000000201</v>
      </c>
      <c r="F4293">
        <v>0.19793872093231499</v>
      </c>
      <c r="G4293">
        <v>9.2878630941502893E-2</v>
      </c>
    </row>
    <row r="4294" spans="1:7" hidden="1" x14ac:dyDescent="0.25">
      <c r="A4294">
        <v>0.44</v>
      </c>
      <c r="B4294">
        <v>0.56000000000000005</v>
      </c>
      <c r="C4294">
        <v>0.36</v>
      </c>
      <c r="D4294">
        <v>3752873.62952798</v>
      </c>
      <c r="E4294">
        <v>32000000</v>
      </c>
      <c r="F4294">
        <v>0.20849297941822101</v>
      </c>
      <c r="G4294">
        <v>0.101571730595551</v>
      </c>
    </row>
    <row r="4295" spans="1:7" hidden="1" x14ac:dyDescent="0.25">
      <c r="A4295">
        <v>0.44</v>
      </c>
      <c r="B4295">
        <v>0.56000000000000005</v>
      </c>
      <c r="C4295">
        <v>0.37</v>
      </c>
      <c r="D4295">
        <v>4064953.3926715301</v>
      </c>
      <c r="E4295">
        <v>31499999.999999698</v>
      </c>
      <c r="F4295">
        <v>0.21972721041467699</v>
      </c>
      <c r="G4295">
        <v>0.111129855340499</v>
      </c>
    </row>
    <row r="4296" spans="1:7" hidden="1" x14ac:dyDescent="0.25">
      <c r="A4296">
        <v>0.44</v>
      </c>
      <c r="B4296">
        <v>0.56000000000000005</v>
      </c>
      <c r="C4296">
        <v>0.38</v>
      </c>
      <c r="D4296">
        <v>4402146.03451607</v>
      </c>
      <c r="E4296">
        <v>31000000</v>
      </c>
      <c r="F4296">
        <v>0.23169189655347799</v>
      </c>
      <c r="G4296">
        <v>0.121646074004161</v>
      </c>
    </row>
    <row r="4297" spans="1:7" hidden="1" x14ac:dyDescent="0.25">
      <c r="A4297">
        <v>0.44</v>
      </c>
      <c r="B4297">
        <v>0.56000000000000005</v>
      </c>
      <c r="C4297">
        <v>0.39</v>
      </c>
      <c r="D4297">
        <v>4766615.2390046697</v>
      </c>
      <c r="E4297">
        <v>30499999.999999799</v>
      </c>
      <c r="F4297">
        <v>0.24444180712844399</v>
      </c>
      <c r="G4297">
        <v>0.13322441287278899</v>
      </c>
    </row>
    <row r="4298" spans="1:7" hidden="1" x14ac:dyDescent="0.25">
      <c r="A4298">
        <v>0.44</v>
      </c>
      <c r="B4298">
        <v>0.56000000000000005</v>
      </c>
      <c r="C4298">
        <v>0.4</v>
      </c>
      <c r="D4298">
        <v>5160728.2767818104</v>
      </c>
      <c r="E4298">
        <v>30000000.000000101</v>
      </c>
      <c r="F4298">
        <v>0.25803641383908998</v>
      </c>
      <c r="G4298">
        <v>0.145981277852369</v>
      </c>
    </row>
    <row r="4299" spans="1:7" hidden="1" x14ac:dyDescent="0.25">
      <c r="A4299">
        <v>0.44</v>
      </c>
      <c r="B4299">
        <v>0.56000000000000005</v>
      </c>
      <c r="C4299">
        <v>0.41</v>
      </c>
      <c r="D4299">
        <v>5587077.2264943896</v>
      </c>
      <c r="E4299">
        <v>29499999.999999799</v>
      </c>
      <c r="F4299">
        <v>0.27254035251192099</v>
      </c>
      <c r="G4299">
        <v>0.16004708083268901</v>
      </c>
    </row>
    <row r="4300" spans="1:7" hidden="1" x14ac:dyDescent="0.25">
      <c r="A4300">
        <v>0.44</v>
      </c>
      <c r="B4300">
        <v>0.56000000000000005</v>
      </c>
      <c r="C4300">
        <v>0.42</v>
      </c>
      <c r="D4300">
        <v>6048502.6681570904</v>
      </c>
      <c r="E4300">
        <v>29000000.000000101</v>
      </c>
      <c r="F4300">
        <v>0.28802393657890901</v>
      </c>
      <c r="G4300">
        <v>0.17556810271246301</v>
      </c>
    </row>
    <row r="4301" spans="1:7" hidden="1" x14ac:dyDescent="0.25">
      <c r="A4301">
        <v>0.44</v>
      </c>
      <c r="B4301">
        <v>0.56000000000000005</v>
      </c>
      <c r="C4301">
        <v>0.43</v>
      </c>
      <c r="D4301">
        <v>6548120.1716689495</v>
      </c>
      <c r="E4301">
        <v>28499999.999999899</v>
      </c>
      <c r="F4301">
        <v>0.30456372891483402</v>
      </c>
      <c r="G4301">
        <v>0.192708631250434</v>
      </c>
    </row>
    <row r="4302" spans="1:7" hidden="1" x14ac:dyDescent="0.25">
      <c r="A4302">
        <v>0.44</v>
      </c>
      <c r="B4302">
        <v>0.56000000000000005</v>
      </c>
      <c r="C4302">
        <v>0.44</v>
      </c>
      <c r="D4302">
        <v>7089349.9508930398</v>
      </c>
      <c r="E4302">
        <v>28000000.000000101</v>
      </c>
      <c r="F4302">
        <v>0.32224317958604698</v>
      </c>
      <c r="G4302">
        <v>0.21165341871729201</v>
      </c>
    </row>
    <row r="4303" spans="1:7" hidden="1" x14ac:dyDescent="0.25">
      <c r="A4303">
        <v>0.44</v>
      </c>
      <c r="B4303">
        <v>0.56000000000000005</v>
      </c>
      <c r="C4303">
        <v>0.45</v>
      </c>
      <c r="D4303">
        <v>7675950.1090333499</v>
      </c>
      <c r="E4303">
        <v>27500000</v>
      </c>
      <c r="F4303">
        <v>0.34115333817925902</v>
      </c>
      <c r="G4303">
        <v>0.23261051247628001</v>
      </c>
    </row>
    <row r="4304" spans="1:7" hidden="1" x14ac:dyDescent="0.25">
      <c r="A4304">
        <v>0.44</v>
      </c>
      <c r="B4304">
        <v>0.56000000000000005</v>
      </c>
      <c r="C4304">
        <v>0.46</v>
      </c>
      <c r="D4304">
        <v>8312053.9651441798</v>
      </c>
      <c r="E4304">
        <v>26999999.999999799</v>
      </c>
      <c r="F4304">
        <v>0.36139365065844298</v>
      </c>
      <c r="G4304">
        <v>0.255814521407144</v>
      </c>
    </row>
    <row r="4305" spans="1:7" hidden="1" x14ac:dyDescent="0.25">
      <c r="A4305">
        <v>0.44</v>
      </c>
      <c r="B4305">
        <v>0.56000000000000005</v>
      </c>
      <c r="C4305">
        <v>0.47</v>
      </c>
      <c r="D4305">
        <v>9002212.02720543</v>
      </c>
      <c r="E4305">
        <v>26500000</v>
      </c>
      <c r="F4305">
        <v>0.383072852221508</v>
      </c>
      <c r="G4305">
        <v>0.28153039286328102</v>
      </c>
    </row>
    <row r="4306" spans="1:7" hidden="1" x14ac:dyDescent="0.25">
      <c r="A4306">
        <v>0.44</v>
      </c>
      <c r="B4306">
        <v>0.56000000000000005</v>
      </c>
      <c r="C4306">
        <v>0.48</v>
      </c>
      <c r="D4306">
        <v>9751439.2651588991</v>
      </c>
      <c r="E4306">
        <v>25999999.999999899</v>
      </c>
      <c r="F4306">
        <v>0.40630996938162101</v>
      </c>
      <c r="G4306">
        <v>0.31005778907194398</v>
      </c>
    </row>
    <row r="4307" spans="1:7" hidden="1" x14ac:dyDescent="0.25">
      <c r="A4307">
        <v>0.44</v>
      </c>
      <c r="B4307">
        <v>0.56000000000000005</v>
      </c>
      <c r="C4307">
        <v>0.49</v>
      </c>
      <c r="D4307">
        <v>10565268.4413848</v>
      </c>
      <c r="E4307">
        <v>25500000.000000101</v>
      </c>
      <c r="F4307">
        <v>0.43123544658713903</v>
      </c>
      <c r="G4307">
        <v>0.341736169102903</v>
      </c>
    </row>
    <row r="4308" spans="1:7" hidden="1" x14ac:dyDescent="0.25">
      <c r="A4308">
        <v>0.44</v>
      </c>
      <c r="B4308">
        <v>0.56000000000000005</v>
      </c>
      <c r="C4308">
        <v>0.5</v>
      </c>
      <c r="D4308">
        <v>11449810.378077701</v>
      </c>
      <c r="E4308">
        <v>24999999.999999799</v>
      </c>
      <c r="F4308">
        <v>0.45799241512310901</v>
      </c>
      <c r="G4308">
        <v>0.37695070343967602</v>
      </c>
    </row>
    <row r="4309" spans="1:7" hidden="1" x14ac:dyDescent="0.25">
      <c r="A4309">
        <v>0.44</v>
      </c>
      <c r="B4309">
        <v>0.56000000000000005</v>
      </c>
      <c r="C4309">
        <v>0.51</v>
      </c>
      <c r="D4309">
        <v>12411822.185847901</v>
      </c>
      <c r="E4309">
        <v>24500000</v>
      </c>
      <c r="F4309">
        <v>0.48673812493521301</v>
      </c>
      <c r="G4309">
        <v>0.41613917366687198</v>
      </c>
    </row>
    <row r="4310" spans="1:7" hidden="1" x14ac:dyDescent="0.25">
      <c r="A4310">
        <v>0.44</v>
      </c>
      <c r="B4310">
        <v>0.56000000000000005</v>
      </c>
      <c r="C4310">
        <v>0.52</v>
      </c>
      <c r="D4310">
        <v>13458784.648953199</v>
      </c>
      <c r="E4310">
        <v>23999999.999999899</v>
      </c>
      <c r="F4310">
        <v>0.51764556342127699</v>
      </c>
      <c r="G4310">
        <v>0.45980004094353499</v>
      </c>
    </row>
    <row r="4311" spans="1:7" hidden="1" x14ac:dyDescent="0.25">
      <c r="A4311">
        <v>0.44</v>
      </c>
      <c r="B4311">
        <v>0.56000000000000005</v>
      </c>
      <c r="C4311">
        <v>0.53</v>
      </c>
      <c r="D4311">
        <v>14598990.166370399</v>
      </c>
      <c r="E4311">
        <v>23500000.000000101</v>
      </c>
      <c r="F4311">
        <v>0.550905289296998</v>
      </c>
      <c r="G4311">
        <v>0.50850190515592497</v>
      </c>
    </row>
    <row r="4312" spans="1:7" hidden="1" x14ac:dyDescent="0.25">
      <c r="A4312">
        <v>0.44</v>
      </c>
      <c r="B4312">
        <v>0.56000000000000005</v>
      </c>
      <c r="C4312">
        <v>0.54</v>
      </c>
      <c r="D4312">
        <v>15841642.8909085</v>
      </c>
      <c r="E4312">
        <v>23000000</v>
      </c>
      <c r="F4312">
        <v>0.58672751447809401</v>
      </c>
      <c r="G4312">
        <v>0.56289462372403998</v>
      </c>
    </row>
    <row r="4313" spans="1:7" hidden="1" x14ac:dyDescent="0.25">
      <c r="A4313">
        <v>0.44</v>
      </c>
      <c r="B4313">
        <v>0.56000000000000005</v>
      </c>
      <c r="C4313">
        <v>0.55000000000000004</v>
      </c>
      <c r="D4313">
        <v>17196972.9988598</v>
      </c>
      <c r="E4313">
        <v>22499999.999999799</v>
      </c>
      <c r="F4313">
        <v>0.62534447268581095</v>
      </c>
      <c r="G4313">
        <v>0.62372241722264399</v>
      </c>
    </row>
    <row r="4314" spans="1:7" hidden="1" x14ac:dyDescent="0.25">
      <c r="A4314">
        <v>0.44</v>
      </c>
      <c r="B4314">
        <v>0.56000000000000005</v>
      </c>
      <c r="C4314">
        <v>0.56000000000000005</v>
      </c>
      <c r="D4314">
        <v>18676367.3718061</v>
      </c>
      <c r="E4314">
        <v>22000000</v>
      </c>
      <c r="F4314">
        <v>0.66701312042164995</v>
      </c>
      <c r="G4314">
        <v>0.69183936121068401</v>
      </c>
    </row>
    <row r="4315" spans="1:7" hidden="1" x14ac:dyDescent="0.25">
      <c r="A4315">
        <v>0.44</v>
      </c>
      <c r="B4315">
        <v>0.56000000000000005</v>
      </c>
      <c r="C4315">
        <v>0.56999999999999995</v>
      </c>
      <c r="D4315">
        <v>20292519.392216999</v>
      </c>
      <c r="E4315">
        <v>21499999.999999899</v>
      </c>
      <c r="F4315">
        <v>0.71201822428831896</v>
      </c>
      <c r="G4315">
        <v>0.76822775367066098</v>
      </c>
    </row>
    <row r="4316" spans="1:7" hidden="1" x14ac:dyDescent="0.25">
      <c r="A4316">
        <v>0.44</v>
      </c>
      <c r="B4316">
        <v>0.56000000000000005</v>
      </c>
      <c r="C4316">
        <v>0.57999999999999996</v>
      </c>
      <c r="D4316">
        <v>22059601.062471502</v>
      </c>
      <c r="E4316">
        <v>21000000.000000101</v>
      </c>
      <c r="F4316">
        <v>0.76067589870591601</v>
      </c>
      <c r="G4316">
        <v>0.85401996012768999</v>
      </c>
    </row>
    <row r="4317" spans="1:7" hidden="1" x14ac:dyDescent="0.25">
      <c r="A4317">
        <v>0.44</v>
      </c>
      <c r="B4317">
        <v>0.56000000000000005</v>
      </c>
      <c r="C4317">
        <v>0.59</v>
      </c>
      <c r="D4317">
        <v>23993461.2734515</v>
      </c>
      <c r="E4317">
        <v>20499999.999999799</v>
      </c>
      <c r="F4317">
        <v>0.81333767028649195</v>
      </c>
      <c r="G4317">
        <v>0.95052448014565605</v>
      </c>
    </row>
    <row r="4318" spans="1:7" hidden="1" x14ac:dyDescent="0.25">
      <c r="A4318">
        <v>0.44</v>
      </c>
      <c r="B4318">
        <v>0.56000000000000005</v>
      </c>
      <c r="C4318">
        <v>0.6</v>
      </c>
      <c r="D4318">
        <v>26111854.800230999</v>
      </c>
      <c r="E4318">
        <v>20000000</v>
      </c>
      <c r="F4318">
        <v>0.87039516000770001</v>
      </c>
      <c r="G4318">
        <v>1.0592571578796499</v>
      </c>
    </row>
    <row r="4319" spans="1:7" hidden="1" x14ac:dyDescent="0.25">
      <c r="A4319">
        <v>0.44</v>
      </c>
      <c r="B4319">
        <v>0.56000000000000005</v>
      </c>
      <c r="C4319">
        <v>0.61</v>
      </c>
      <c r="D4319">
        <v>28434707.521298099</v>
      </c>
      <c r="E4319">
        <v>19499999.999999899</v>
      </c>
      <c r="F4319">
        <v>0.932285492501577</v>
      </c>
      <c r="G4319">
        <v>1.1819786864613</v>
      </c>
    </row>
    <row r="4320" spans="1:7" hidden="1" x14ac:dyDescent="0.25">
      <c r="A4320">
        <v>0.44</v>
      </c>
      <c r="B4320">
        <v>0.56000000000000005</v>
      </c>
      <c r="C4320">
        <v>0.62</v>
      </c>
      <c r="D4320">
        <v>30984424.487834401</v>
      </c>
      <c r="E4320">
        <v>19000000.000000101</v>
      </c>
      <c r="F4320">
        <v>0.99949756412368995</v>
      </c>
      <c r="G4320">
        <v>1.32073984593878</v>
      </c>
    </row>
    <row r="4321" spans="1:7" hidden="1" x14ac:dyDescent="0.25">
      <c r="A4321">
        <v>0.44</v>
      </c>
      <c r="B4321">
        <v>0.56000000000000005</v>
      </c>
      <c r="C4321">
        <v>0.63</v>
      </c>
      <c r="D4321">
        <v>33786248.863993302</v>
      </c>
      <c r="E4321">
        <v>18500000</v>
      </c>
      <c r="F4321">
        <v>1.07257932901566</v>
      </c>
      <c r="G4321">
        <v>1.47793628632542</v>
      </c>
    </row>
    <row r="4322" spans="1:7" hidden="1" x14ac:dyDescent="0.25">
      <c r="A4322">
        <v>0.44</v>
      </c>
      <c r="B4322">
        <v>0.56000000000000005</v>
      </c>
      <c r="C4322">
        <v>0.64</v>
      </c>
      <c r="D4322">
        <v>36868681.489872798</v>
      </c>
      <c r="E4322">
        <v>17999999.999999799</v>
      </c>
      <c r="F4322">
        <v>1.1521462965585201</v>
      </c>
      <c r="G4322">
        <v>1.6563751472752799</v>
      </c>
    </row>
    <row r="4323" spans="1:7" hidden="1" x14ac:dyDescent="0.25">
      <c r="A4323">
        <v>0.44</v>
      </c>
      <c r="B4323">
        <v>0.56000000000000005</v>
      </c>
      <c r="C4323">
        <v>0.65</v>
      </c>
      <c r="D4323">
        <v>40263972.976504602</v>
      </c>
      <c r="E4323">
        <v>17500000</v>
      </c>
      <c r="F4323">
        <v>1.23889147620014</v>
      </c>
      <c r="G4323">
        <v>1.8593564287954101</v>
      </c>
    </row>
    <row r="4324" spans="1:7" hidden="1" x14ac:dyDescent="0.25">
      <c r="A4324">
        <v>0.44</v>
      </c>
      <c r="B4324">
        <v>0.56000000000000005</v>
      </c>
      <c r="C4324">
        <v>0.66</v>
      </c>
      <c r="D4324">
        <v>44008702.9469648</v>
      </c>
      <c r="E4324">
        <v>16999999.999999899</v>
      </c>
      <c r="F4324">
        <v>1.3335970589989301</v>
      </c>
      <c r="G4324">
        <v>2.0907728411586302</v>
      </c>
    </row>
    <row r="4325" spans="1:7" hidden="1" x14ac:dyDescent="0.25">
      <c r="A4325">
        <v>0.44</v>
      </c>
      <c r="B4325">
        <v>0.56000000000000005</v>
      </c>
      <c r="C4325">
        <v>0.67</v>
      </c>
      <c r="D4325">
        <v>48144464.448743403</v>
      </c>
      <c r="E4325">
        <v>16500000.000000101</v>
      </c>
      <c r="F4325">
        <v>1.4371481924998</v>
      </c>
      <c r="G4325">
        <v>2.35523293231426</v>
      </c>
    </row>
    <row r="4326" spans="1:7" hidden="1" x14ac:dyDescent="0.25">
      <c r="A4326">
        <v>0.44</v>
      </c>
      <c r="B4326">
        <v>0.56000000000000005</v>
      </c>
      <c r="C4326">
        <v>0.68</v>
      </c>
      <c r="D4326">
        <v>52718675.886746503</v>
      </c>
      <c r="E4326">
        <v>15999999.999999801</v>
      </c>
      <c r="F4326">
        <v>1.55054929078666</v>
      </c>
      <c r="G4326">
        <v>2.65821370810936</v>
      </c>
    </row>
    <row r="4327" spans="1:7" hidden="1" x14ac:dyDescent="0.25">
      <c r="A4327">
        <v>0.44</v>
      </c>
      <c r="B4327">
        <v>0.56000000000000005</v>
      </c>
      <c r="C4327">
        <v>0.69</v>
      </c>
      <c r="D4327">
        <v>57785548.346033603</v>
      </c>
      <c r="E4327">
        <v>15500000</v>
      </c>
      <c r="F4327">
        <v>1.6749434303198101</v>
      </c>
      <c r="G4327">
        <v>3.0062508512355901</v>
      </c>
    </row>
    <row r="4328" spans="1:7" hidden="1" x14ac:dyDescent="0.25">
      <c r="A4328">
        <v>0.44</v>
      </c>
      <c r="B4328">
        <v>0.56000000000000005</v>
      </c>
      <c r="C4328">
        <v>0.7</v>
      </c>
      <c r="D4328">
        <v>63407243.265615202</v>
      </c>
      <c r="E4328">
        <v>14999999.999999899</v>
      </c>
      <c r="F4328">
        <v>1.81163552187471</v>
      </c>
      <c r="G4328">
        <v>3.4071771869193301</v>
      </c>
    </row>
    <row r="4329" spans="1:7" hidden="1" x14ac:dyDescent="0.25">
      <c r="A4329">
        <v>0.44</v>
      </c>
      <c r="B4329">
        <v>0.56000000000000005</v>
      </c>
      <c r="C4329">
        <v>0.71</v>
      </c>
      <c r="D4329">
        <v>69655264.597576097</v>
      </c>
      <c r="E4329">
        <v>14500000</v>
      </c>
      <c r="F4329">
        <v>1.9621201295091799</v>
      </c>
      <c r="G4329">
        <v>3.87042349016156</v>
      </c>
    </row>
    <row r="4330" spans="1:7" hidden="1" x14ac:dyDescent="0.25">
      <c r="A4330">
        <v>0.44</v>
      </c>
      <c r="B4330">
        <v>0.56000000000000005</v>
      </c>
      <c r="C4330">
        <v>0.72</v>
      </c>
      <c r="D4330">
        <v>76612141.547106802</v>
      </c>
      <c r="E4330">
        <v>14000000</v>
      </c>
      <c r="F4330">
        <v>2.1281150429751801</v>
      </c>
      <c r="G4330">
        <v>4.4074004443495598</v>
      </c>
    </row>
    <row r="4331" spans="1:7" hidden="1" x14ac:dyDescent="0.25">
      <c r="A4331">
        <v>0.44</v>
      </c>
      <c r="B4331">
        <v>0.56000000000000005</v>
      </c>
      <c r="C4331">
        <v>0.73</v>
      </c>
      <c r="D4331">
        <v>84373473.700971007</v>
      </c>
      <c r="E4331">
        <v>13499999.999999899</v>
      </c>
      <c r="F4331">
        <v>2.3116020192046798</v>
      </c>
      <c r="G4331">
        <v>5.0319870718084401</v>
      </c>
    </row>
    <row r="4332" spans="1:7" hidden="1" x14ac:dyDescent="0.25">
      <c r="A4332">
        <v>0.44</v>
      </c>
      <c r="B4332">
        <v>0.56000000000000005</v>
      </c>
      <c r="C4332">
        <v>0.74</v>
      </c>
      <c r="D4332">
        <v>93050431.1746099</v>
      </c>
      <c r="E4332">
        <v>13000000</v>
      </c>
      <c r="F4332">
        <v>2.5148765182327</v>
      </c>
      <c r="G4332">
        <v>5.7611600382451602</v>
      </c>
    </row>
    <row r="4333" spans="1:7" hidden="1" x14ac:dyDescent="0.25">
      <c r="A4333">
        <v>0.44</v>
      </c>
      <c r="B4333">
        <v>0.56000000000000005</v>
      </c>
      <c r="C4333">
        <v>0.75</v>
      </c>
      <c r="D4333">
        <v>102772830.251295</v>
      </c>
      <c r="E4333">
        <v>12499999.999999899</v>
      </c>
      <c r="F4333">
        <v>2.74060880670122</v>
      </c>
      <c r="G4333">
        <v>6.6158110366232803</v>
      </c>
    </row>
    <row r="4334" spans="1:7" hidden="1" x14ac:dyDescent="0.25">
      <c r="A4334">
        <v>0.44</v>
      </c>
      <c r="B4334">
        <v>0.56000000000000005</v>
      </c>
      <c r="C4334">
        <v>0.76</v>
      </c>
      <c r="D4334">
        <v>113692942.574874</v>
      </c>
      <c r="E4334">
        <v>12000000.000000101</v>
      </c>
      <c r="F4334">
        <v>2.9919195414440498</v>
      </c>
      <c r="G4334">
        <v>7.6218177161886302</v>
      </c>
    </row>
    <row r="4335" spans="1:7" hidden="1" x14ac:dyDescent="0.25">
      <c r="A4335">
        <v>0.44</v>
      </c>
      <c r="B4335">
        <v>0.56000000000000005</v>
      </c>
      <c r="C4335">
        <v>0.77</v>
      </c>
      <c r="D4335">
        <v>125990247.243374</v>
      </c>
      <c r="E4335">
        <v>11499999.999999899</v>
      </c>
      <c r="F4335">
        <v>3.2724739543733699</v>
      </c>
      <c r="G4335">
        <v>8.8114599889846108</v>
      </c>
    </row>
    <row r="4336" spans="1:7" hidden="1" x14ac:dyDescent="0.25">
      <c r="A4336">
        <v>0.44</v>
      </c>
      <c r="B4336">
        <v>0.56000000000000005</v>
      </c>
      <c r="C4336">
        <v>0.78</v>
      </c>
      <c r="D4336">
        <v>139877405.89415199</v>
      </c>
      <c r="E4336">
        <v>11000000</v>
      </c>
      <c r="F4336">
        <v>3.5866001511321102</v>
      </c>
      <c r="G4336">
        <v>10.225312127342301</v>
      </c>
    </row>
    <row r="4337" spans="1:7" hidden="1" x14ac:dyDescent="0.25">
      <c r="A4337">
        <v>0.44</v>
      </c>
      <c r="B4337">
        <v>0.56000000000000005</v>
      </c>
      <c r="C4337">
        <v>0.79</v>
      </c>
      <c r="D4337">
        <v>155607839.64822301</v>
      </c>
      <c r="E4337">
        <v>10499999.999999899</v>
      </c>
      <c r="F4337">
        <v>3.9394389784360402</v>
      </c>
      <c r="G4337">
        <v>11.9147983381609</v>
      </c>
    </row>
    <row r="4338" spans="1:7" hidden="1" x14ac:dyDescent="0.25">
      <c r="A4338">
        <v>0.44</v>
      </c>
      <c r="B4338">
        <v>0.56000000000000005</v>
      </c>
      <c r="C4338">
        <v>0.8</v>
      </c>
      <c r="D4338">
        <v>173485426.50179699</v>
      </c>
      <c r="E4338">
        <v>10000000</v>
      </c>
      <c r="F4338">
        <v>4.3371356625449398</v>
      </c>
      <c r="G4338">
        <v>13.9456858533533</v>
      </c>
    </row>
    <row r="4339" spans="1:7" hidden="1" x14ac:dyDescent="0.25">
      <c r="A4339">
        <v>0.44</v>
      </c>
      <c r="B4339">
        <v>0.56000000000000005</v>
      </c>
      <c r="C4339">
        <v>0.81</v>
      </c>
      <c r="D4339">
        <v>193877038.18622199</v>
      </c>
      <c r="E4339">
        <v>9500000</v>
      </c>
      <c r="F4339">
        <v>4.7870873626227697</v>
      </c>
      <c r="G4339">
        <v>16.402922000715002</v>
      </c>
    </row>
    <row r="4340" spans="1:7" hidden="1" x14ac:dyDescent="0.25">
      <c r="A4340">
        <v>0.44</v>
      </c>
      <c r="B4340">
        <v>0.56000000000000005</v>
      </c>
      <c r="C4340">
        <v>0.82</v>
      </c>
      <c r="D4340">
        <v>217228927.49982101</v>
      </c>
      <c r="E4340">
        <v>8999999.9999999199</v>
      </c>
      <c r="F4340">
        <v>5.2982665243858698</v>
      </c>
      <c r="G4340">
        <v>19.397428586372001</v>
      </c>
    </row>
    <row r="4341" spans="1:7" hidden="1" x14ac:dyDescent="0.25">
      <c r="A4341">
        <v>0.44</v>
      </c>
      <c r="B4341">
        <v>0.56000000000000005</v>
      </c>
      <c r="C4341">
        <v>0.83</v>
      </c>
      <c r="D4341">
        <v>244088409.63515201</v>
      </c>
      <c r="E4341">
        <v>8500000.0000000596</v>
      </c>
      <c r="F4341">
        <v>5.8816484249434202</v>
      </c>
      <c r="G4341">
        <v>23.0757966894503</v>
      </c>
    </row>
    <row r="4342" spans="1:7" hidden="1" x14ac:dyDescent="0.25">
      <c r="A4342">
        <v>0.44</v>
      </c>
      <c r="B4342">
        <v>0.56000000000000005</v>
      </c>
      <c r="C4342">
        <v>0.84</v>
      </c>
      <c r="D4342">
        <v>275132933.60856998</v>
      </c>
      <c r="E4342">
        <v>7999999.9999999497</v>
      </c>
      <c r="F4342">
        <v>6.5507841335374</v>
      </c>
      <c r="G4342">
        <v>27.634362521166</v>
      </c>
    </row>
    <row r="4343" spans="1:7" hidden="1" x14ac:dyDescent="0.25">
      <c r="A4343">
        <v>0.44</v>
      </c>
      <c r="B4343">
        <v>0.56000000000000005</v>
      </c>
      <c r="C4343">
        <v>0.85</v>
      </c>
      <c r="D4343">
        <v>311209644.62231398</v>
      </c>
      <c r="E4343">
        <v>7500000.0000000801</v>
      </c>
      <c r="F4343">
        <v>7.32257987346624</v>
      </c>
      <c r="G4343">
        <v>33.340043155932101</v>
      </c>
    </row>
    <row r="4344" spans="1:7" hidden="1" x14ac:dyDescent="0.25">
      <c r="A4344">
        <v>0.44</v>
      </c>
      <c r="B4344">
        <v>0.56000000000000005</v>
      </c>
      <c r="C4344">
        <v>0.86</v>
      </c>
      <c r="D4344">
        <v>353390120.09967202</v>
      </c>
      <c r="E4344">
        <v>6999999.9999999097</v>
      </c>
      <c r="F4344">
        <v>8.2183748860388803</v>
      </c>
      <c r="G4344">
        <v>40.561853413493402</v>
      </c>
    </row>
    <row r="4345" spans="1:7" hidden="1" x14ac:dyDescent="0.25">
      <c r="A4345">
        <v>0.44</v>
      </c>
      <c r="B4345">
        <v>0.56000000000000005</v>
      </c>
      <c r="C4345">
        <v>0.87</v>
      </c>
      <c r="D4345">
        <v>403047515.67882001</v>
      </c>
      <c r="E4345">
        <v>6500000.00000004</v>
      </c>
      <c r="F4345">
        <v>9.2654601305475897</v>
      </c>
      <c r="G4345">
        <v>49.819756989026303</v>
      </c>
    </row>
    <row r="4346" spans="1:7" hidden="1" x14ac:dyDescent="0.25">
      <c r="A4346">
        <v>0.44</v>
      </c>
      <c r="B4346">
        <v>0.56000000000000005</v>
      </c>
      <c r="C4346">
        <v>0.88</v>
      </c>
      <c r="D4346">
        <v>461967596.09887397</v>
      </c>
      <c r="E4346">
        <v>5999999.9999999404</v>
      </c>
      <c r="F4346">
        <v>10.499263547701601</v>
      </c>
      <c r="G4346">
        <v>61.862514170679901</v>
      </c>
    </row>
    <row r="4347" spans="1:7" hidden="1" x14ac:dyDescent="0.25">
      <c r="A4347">
        <v>0.44</v>
      </c>
      <c r="B4347">
        <v>0.56000000000000005</v>
      </c>
      <c r="C4347">
        <v>0.89</v>
      </c>
      <c r="D4347">
        <v>532512386.86334097</v>
      </c>
      <c r="E4347">
        <v>5500000.0000000596</v>
      </c>
      <c r="F4347">
        <v>11.966570491311</v>
      </c>
      <c r="G4347">
        <v>77.795744149852496</v>
      </c>
    </row>
    <row r="4348" spans="1:7" hidden="1" x14ac:dyDescent="0.25">
      <c r="A4348">
        <v>0.44</v>
      </c>
      <c r="B4348">
        <v>0.56000000000000005</v>
      </c>
      <c r="C4348">
        <v>0.9</v>
      </c>
      <c r="D4348">
        <v>617868074.53171694</v>
      </c>
      <c r="E4348">
        <v>5000000</v>
      </c>
      <c r="F4348">
        <v>13.7304016562603</v>
      </c>
      <c r="G4348">
        <v>99.300495631381693</v>
      </c>
    </row>
    <row r="4349" spans="1:7" hidden="1" x14ac:dyDescent="0.25">
      <c r="A4349">
        <v>0.44</v>
      </c>
      <c r="B4349">
        <v>0.56000000000000005</v>
      </c>
      <c r="C4349">
        <v>0.91</v>
      </c>
      <c r="D4349">
        <v>722432634.75454903</v>
      </c>
      <c r="E4349">
        <v>4499999.9999999302</v>
      </c>
      <c r="F4349">
        <v>15.8776403242758</v>
      </c>
      <c r="G4349">
        <v>129.022765254733</v>
      </c>
    </row>
    <row r="4350" spans="1:7" hidden="1" x14ac:dyDescent="0.25">
      <c r="A4350">
        <v>0.44</v>
      </c>
      <c r="B4350">
        <v>0.56000000000000005</v>
      </c>
      <c r="C4350">
        <v>0.92</v>
      </c>
      <c r="D4350">
        <v>852444952.85691202</v>
      </c>
      <c r="E4350">
        <v>4000000.0000000498</v>
      </c>
      <c r="F4350">
        <v>18.531412018628501</v>
      </c>
      <c r="G4350">
        <v>171.304321004652</v>
      </c>
    </row>
    <row r="4351" spans="1:7" hidden="1" x14ac:dyDescent="0.25">
      <c r="A4351">
        <v>0.44</v>
      </c>
      <c r="B4351">
        <v>0.56000000000000005</v>
      </c>
      <c r="C4351">
        <v>0.93</v>
      </c>
      <c r="D4351">
        <v>1017052215.11807</v>
      </c>
      <c r="E4351">
        <v>3499999.99999996</v>
      </c>
      <c r="F4351">
        <v>21.8720906477004</v>
      </c>
      <c r="G4351">
        <v>233.64220034460701</v>
      </c>
    </row>
    <row r="4352" spans="1:7" hidden="1" x14ac:dyDescent="0.25">
      <c r="A4352">
        <v>0.44</v>
      </c>
      <c r="B4352">
        <v>0.56000000000000005</v>
      </c>
      <c r="C4352">
        <v>0.94</v>
      </c>
      <c r="D4352">
        <v>1230220938.43963</v>
      </c>
      <c r="E4352">
        <v>3000000.0000000698</v>
      </c>
      <c r="F4352">
        <v>26.1749135838221</v>
      </c>
      <c r="G4352">
        <v>329.83820020736698</v>
      </c>
    </row>
    <row r="4353" spans="1:7" hidden="1" x14ac:dyDescent="0.25">
      <c r="A4353">
        <v>0.44</v>
      </c>
      <c r="B4353">
        <v>0.56000000000000005</v>
      </c>
      <c r="C4353">
        <v>0.95</v>
      </c>
      <c r="D4353">
        <v>1514394023.94554</v>
      </c>
      <c r="E4353">
        <v>2499999.9999999199</v>
      </c>
      <c r="F4353">
        <v>31.881979451485002</v>
      </c>
      <c r="G4353">
        <v>487.50326418879098</v>
      </c>
    </row>
    <row r="4354" spans="1:7" hidden="1" x14ac:dyDescent="0.25">
      <c r="A4354">
        <v>0.44</v>
      </c>
      <c r="B4354">
        <v>0.56000000000000005</v>
      </c>
      <c r="C4354">
        <v>0.96</v>
      </c>
      <c r="D4354">
        <v>1908108279.5775101</v>
      </c>
      <c r="E4354">
        <v>2000000.00000003</v>
      </c>
      <c r="F4354">
        <v>39.752255824531503</v>
      </c>
      <c r="G4354">
        <v>768.46372939146295</v>
      </c>
    </row>
    <row r="4355" spans="1:7" hidden="1" x14ac:dyDescent="0.25">
      <c r="A4355">
        <v>0.44</v>
      </c>
      <c r="B4355">
        <v>0.56000000000000005</v>
      </c>
      <c r="C4355">
        <v>0.97</v>
      </c>
      <c r="D4355">
        <v>2483741952.0130701</v>
      </c>
      <c r="E4355">
        <v>1499999.9999999499</v>
      </c>
      <c r="F4355">
        <v>51.2111742683107</v>
      </c>
      <c r="G4355">
        <v>1335.6715414699299</v>
      </c>
    </row>
    <row r="4356" spans="1:7" hidden="1" x14ac:dyDescent="0.25">
      <c r="A4356">
        <v>0.44</v>
      </c>
      <c r="B4356">
        <v>0.56000000000000005</v>
      </c>
      <c r="C4356">
        <v>0.98</v>
      </c>
      <c r="D4356">
        <v>3395841670.9059801</v>
      </c>
      <c r="E4356">
        <v>1000000.00000006</v>
      </c>
      <c r="F4356">
        <v>69.3028912429792</v>
      </c>
      <c r="G4356">
        <v>2747.39321074588</v>
      </c>
    </row>
    <row r="4357" spans="1:7" hidden="1" x14ac:dyDescent="0.25">
      <c r="A4357">
        <v>0.44</v>
      </c>
      <c r="B4357">
        <v>0.56000000000000005</v>
      </c>
      <c r="C4357">
        <v>0.99</v>
      </c>
      <c r="D4357">
        <v>5047687112.8068199</v>
      </c>
      <c r="E4357">
        <v>500000</v>
      </c>
      <c r="F4357">
        <v>101.9734770264</v>
      </c>
      <c r="G4357">
        <v>8241.7197317196806</v>
      </c>
    </row>
    <row r="4358" spans="1:7" hidden="1" x14ac:dyDescent="0.25">
      <c r="A4358">
        <v>0.45</v>
      </c>
      <c r="B4358">
        <v>0.55000000000000004</v>
      </c>
      <c r="C4358">
        <v>0.01</v>
      </c>
      <c r="D4358">
        <v>22889.65511498</v>
      </c>
      <c r="E4358">
        <v>49499999.999999702</v>
      </c>
      <c r="F4358">
        <v>4.5779310229960103E-2</v>
      </c>
      <c r="G4358">
        <v>5.4469382118930796E-3</v>
      </c>
    </row>
    <row r="4359" spans="1:7" hidden="1" x14ac:dyDescent="0.25">
      <c r="A4359">
        <v>0.45</v>
      </c>
      <c r="B4359">
        <v>0.55000000000000004</v>
      </c>
      <c r="C4359">
        <v>0.02</v>
      </c>
      <c r="D4359">
        <v>47486.668987767996</v>
      </c>
      <c r="E4359">
        <v>49000000</v>
      </c>
      <c r="F4359">
        <v>4.7486668987768099E-2</v>
      </c>
      <c r="G4359">
        <v>5.9216999566015401E-3</v>
      </c>
    </row>
    <row r="4360" spans="1:7" hidden="1" x14ac:dyDescent="0.25">
      <c r="A4360">
        <v>0.45</v>
      </c>
      <c r="B4360">
        <v>0.55000000000000004</v>
      </c>
      <c r="C4360">
        <v>0.03</v>
      </c>
      <c r="D4360">
        <v>73919.076576539694</v>
      </c>
      <c r="E4360">
        <v>48499999.999999799</v>
      </c>
      <c r="F4360">
        <v>4.9279384384359803E-2</v>
      </c>
      <c r="G4360">
        <v>6.4378528445335204E-3</v>
      </c>
    </row>
    <row r="4361" spans="1:7" hidden="1" x14ac:dyDescent="0.25">
      <c r="A4361">
        <v>0.45</v>
      </c>
      <c r="B4361">
        <v>0.55000000000000004</v>
      </c>
      <c r="C4361">
        <v>0.04</v>
      </c>
      <c r="D4361">
        <v>102324.798786509</v>
      </c>
      <c r="E4361">
        <v>48000000.000000097</v>
      </c>
      <c r="F4361">
        <v>5.1162399393254503E-2</v>
      </c>
      <c r="G4361">
        <v>6.9990899509639196E-3</v>
      </c>
    </row>
    <row r="4362" spans="1:7" hidden="1" x14ac:dyDescent="0.25">
      <c r="A4362">
        <v>0.45</v>
      </c>
      <c r="B4362">
        <v>0.55000000000000004</v>
      </c>
      <c r="C4362">
        <v>0.05</v>
      </c>
      <c r="D4362">
        <v>132852.44368605301</v>
      </c>
      <c r="E4362">
        <v>47499999.999999799</v>
      </c>
      <c r="F4362">
        <v>5.31409774744213E-2</v>
      </c>
      <c r="G4362">
        <v>7.6094477566901603E-3</v>
      </c>
    </row>
    <row r="4363" spans="1:7" hidden="1" x14ac:dyDescent="0.25">
      <c r="A4363">
        <v>0.45</v>
      </c>
      <c r="B4363">
        <v>0.55000000000000004</v>
      </c>
      <c r="C4363">
        <v>0.06</v>
      </c>
      <c r="D4363">
        <v>165662.17687441301</v>
      </c>
      <c r="E4363">
        <v>47000000.000000097</v>
      </c>
      <c r="F4363">
        <v>5.5220725624804498E-2</v>
      </c>
      <c r="G4363">
        <v>8.2733398815902897E-3</v>
      </c>
    </row>
    <row r="4364" spans="1:7" hidden="1" x14ac:dyDescent="0.25">
      <c r="A4364">
        <v>0.45</v>
      </c>
      <c r="B4364">
        <v>0.55000000000000004</v>
      </c>
      <c r="C4364">
        <v>6.9999999999999896E-2</v>
      </c>
      <c r="D4364">
        <v>200926.66742040601</v>
      </c>
      <c r="E4364">
        <v>46499999.999999903</v>
      </c>
      <c r="F4364">
        <v>5.7407619262973199E-2</v>
      </c>
      <c r="G4364">
        <v>8.9955943518992693E-3</v>
      </c>
    </row>
    <row r="4365" spans="1:7" hidden="1" x14ac:dyDescent="0.25">
      <c r="A4365">
        <v>0.45</v>
      </c>
      <c r="B4365">
        <v>0.55000000000000004</v>
      </c>
      <c r="C4365">
        <v>0.08</v>
      </c>
      <c r="D4365">
        <v>238832.116437458</v>
      </c>
      <c r="E4365">
        <v>46000000.000000201</v>
      </c>
      <c r="F4365">
        <v>5.9708029109364701E-2</v>
      </c>
      <c r="G4365">
        <v>9.7814947986190805E-3</v>
      </c>
    </row>
    <row r="4366" spans="1:7" hidden="1" x14ac:dyDescent="0.25">
      <c r="A4366">
        <v>0.45</v>
      </c>
      <c r="B4366">
        <v>0.55000000000000004</v>
      </c>
      <c r="C4366">
        <v>0.09</v>
      </c>
      <c r="D4366">
        <v>279579.37607469002</v>
      </c>
      <c r="E4366">
        <v>45500000</v>
      </c>
      <c r="F4366">
        <v>6.2128750238820099E-2</v>
      </c>
      <c r="G4366">
        <v>1.06368260322605E-2</v>
      </c>
    </row>
    <row r="4367" spans="1:7" hidden="1" x14ac:dyDescent="0.25">
      <c r="A4367">
        <v>0.45</v>
      </c>
      <c r="B4367">
        <v>0.55000000000000004</v>
      </c>
      <c r="C4367">
        <v>9.9999999999999895E-2</v>
      </c>
      <c r="D4367">
        <v>323385.16749917698</v>
      </c>
      <c r="E4367">
        <v>44999999.999999702</v>
      </c>
      <c r="F4367">
        <v>6.4677033499835501E-2</v>
      </c>
      <c r="G4367">
        <v>1.15679244933546E-2</v>
      </c>
    </row>
    <row r="4368" spans="1:7" hidden="1" x14ac:dyDescent="0.25">
      <c r="A4368">
        <v>0.45</v>
      </c>
      <c r="B4368">
        <v>0.55000000000000004</v>
      </c>
      <c r="C4368">
        <v>0.11</v>
      </c>
      <c r="D4368">
        <v>370483.40732573101</v>
      </c>
      <c r="E4368">
        <v>44500000</v>
      </c>
      <c r="F4368">
        <v>6.7360619513769204E-2</v>
      </c>
      <c r="G4368">
        <v>1.25817341399477E-2</v>
      </c>
    </row>
    <row r="4369" spans="1:7" hidden="1" x14ac:dyDescent="0.25">
      <c r="A4369">
        <v>0.45</v>
      </c>
      <c r="B4369">
        <v>0.55000000000000004</v>
      </c>
      <c r="C4369">
        <v>0.12</v>
      </c>
      <c r="D4369">
        <v>421126.65293219598</v>
      </c>
      <c r="E4369">
        <v>43999999.999999799</v>
      </c>
      <c r="F4369">
        <v>7.0187775488699297E-2</v>
      </c>
      <c r="G4369">
        <v>1.3685868402624901E-2</v>
      </c>
    </row>
    <row r="4370" spans="1:7" hidden="1" x14ac:dyDescent="0.25">
      <c r="A4370">
        <v>0.45</v>
      </c>
      <c r="B4370">
        <v>0.55000000000000004</v>
      </c>
      <c r="C4370">
        <v>0.13</v>
      </c>
      <c r="D4370">
        <v>475587.67819106102</v>
      </c>
      <c r="E4370">
        <v>43500000.000000097</v>
      </c>
      <c r="F4370">
        <v>7.3167335106317094E-2</v>
      </c>
      <c r="G4370">
        <v>1.48886789167272E-2</v>
      </c>
    </row>
    <row r="4371" spans="1:7" hidden="1" x14ac:dyDescent="0.25">
      <c r="A4371">
        <v>0.45</v>
      </c>
      <c r="B4371">
        <v>0.55000000000000004</v>
      </c>
      <c r="C4371">
        <v>0.14000000000000001</v>
      </c>
      <c r="D4371">
        <v>534161.19236247498</v>
      </c>
      <c r="E4371">
        <v>42999999.999999799</v>
      </c>
      <c r="F4371">
        <v>7.6308741766068E-2</v>
      </c>
      <c r="G4371">
        <v>1.61993318310572E-2</v>
      </c>
    </row>
    <row r="4372" spans="1:7" hidden="1" x14ac:dyDescent="0.25">
      <c r="A4372">
        <v>0.45</v>
      </c>
      <c r="B4372">
        <v>0.55000000000000004</v>
      </c>
      <c r="C4372">
        <v>0.15</v>
      </c>
      <c r="D4372">
        <v>597165.71625365003</v>
      </c>
      <c r="E4372">
        <v>42500000.000000097</v>
      </c>
      <c r="F4372">
        <v>7.96220955004866E-2</v>
      </c>
      <c r="G4372">
        <v>1.7627892594304501E-2</v>
      </c>
    </row>
    <row r="4373" spans="1:7" hidden="1" x14ac:dyDescent="0.25">
      <c r="A4373">
        <v>0.45</v>
      </c>
      <c r="B4373">
        <v>0.55000000000000004</v>
      </c>
      <c r="C4373">
        <v>0.16</v>
      </c>
      <c r="D4373">
        <v>664945.63126012299</v>
      </c>
      <c r="E4373">
        <v>41999999.999999903</v>
      </c>
      <c r="F4373">
        <v>8.3118203907515495E-2</v>
      </c>
      <c r="G4373">
        <v>1.9185420236072798E-2</v>
      </c>
    </row>
    <row r="4374" spans="1:7" hidden="1" x14ac:dyDescent="0.25">
      <c r="A4374">
        <v>0.45</v>
      </c>
      <c r="B4374">
        <v>0.55000000000000004</v>
      </c>
      <c r="C4374">
        <v>0.17</v>
      </c>
      <c r="D4374">
        <v>737873.41859778599</v>
      </c>
      <c r="E4374">
        <v>41500000.000000201</v>
      </c>
      <c r="F4374">
        <v>8.6808637482092305E-2</v>
      </c>
      <c r="G4374">
        <v>2.08840722922989E-2</v>
      </c>
    </row>
    <row r="4375" spans="1:7" hidden="1" x14ac:dyDescent="0.25">
      <c r="A4375">
        <v>0.45</v>
      </c>
      <c r="B4375">
        <v>0.55000000000000004</v>
      </c>
      <c r="C4375">
        <v>0.18</v>
      </c>
      <c r="D4375">
        <v>816352.10792820505</v>
      </c>
      <c r="E4375">
        <v>41000000</v>
      </c>
      <c r="F4375">
        <v>9.0705789769800593E-2</v>
      </c>
      <c r="G4375">
        <v>2.2737221674164702E-2</v>
      </c>
    </row>
    <row r="4376" spans="1:7" hidden="1" x14ac:dyDescent="0.25">
      <c r="A4376">
        <v>0.45</v>
      </c>
      <c r="B4376">
        <v>0.55000000000000004</v>
      </c>
      <c r="C4376">
        <v>0.19</v>
      </c>
      <c r="D4376">
        <v>900817.95669368003</v>
      </c>
      <c r="E4376">
        <v>40499999.999999702</v>
      </c>
      <c r="F4376">
        <v>9.4822942809861199E-2</v>
      </c>
      <c r="G4376">
        <v>2.4759586953279698E-2</v>
      </c>
    </row>
    <row r="4377" spans="1:7" hidden="1" x14ac:dyDescent="0.25">
      <c r="A4377">
        <v>0.45</v>
      </c>
      <c r="B4377">
        <v>0.55000000000000004</v>
      </c>
      <c r="C4377">
        <v>0.2</v>
      </c>
      <c r="D4377">
        <v>991743.38385538897</v>
      </c>
      <c r="E4377">
        <v>40000000</v>
      </c>
      <c r="F4377">
        <v>9.9174338385539004E-2</v>
      </c>
      <c r="G4377">
        <v>2.6967377731303602E-2</v>
      </c>
    </row>
    <row r="4378" spans="1:7" hidden="1" x14ac:dyDescent="0.25">
      <c r="A4378">
        <v>0.45</v>
      </c>
      <c r="B4378">
        <v>0.55000000000000004</v>
      </c>
      <c r="C4378">
        <v>0.21</v>
      </c>
      <c r="D4378">
        <v>1089640.18439152</v>
      </c>
      <c r="E4378">
        <v>39499999.999999799</v>
      </c>
      <c r="F4378">
        <v>0.103775255656335</v>
      </c>
      <c r="G4378">
        <v>2.9378456988784399E-2</v>
      </c>
    </row>
    <row r="4379" spans="1:7" hidden="1" x14ac:dyDescent="0.25">
      <c r="A4379">
        <v>0.45</v>
      </c>
      <c r="B4379">
        <v>0.55000000000000004</v>
      </c>
      <c r="C4379">
        <v>0.22</v>
      </c>
      <c r="D4379">
        <v>1195063.0539027399</v>
      </c>
      <c r="E4379">
        <v>39000000.000000097</v>
      </c>
      <c r="F4379">
        <v>0.10864209580934001</v>
      </c>
      <c r="G4379">
        <v>3.2012522564835902E-2</v>
      </c>
    </row>
    <row r="4380" spans="1:7" hidden="1" x14ac:dyDescent="0.25">
      <c r="A4380">
        <v>0.45</v>
      </c>
      <c r="B4380">
        <v>0.55000000000000004</v>
      </c>
      <c r="C4380">
        <v>0.23</v>
      </c>
      <c r="D4380">
        <v>1308613.4560358601</v>
      </c>
      <c r="E4380">
        <v>38499999.999999799</v>
      </c>
      <c r="F4380">
        <v>0.113792474437901</v>
      </c>
      <c r="G4380">
        <v>3.4891310217668899E-2</v>
      </c>
    </row>
    <row r="4381" spans="1:7" hidden="1" x14ac:dyDescent="0.25">
      <c r="A4381">
        <v>0.45</v>
      </c>
      <c r="B4381">
        <v>0.55000000000000004</v>
      </c>
      <c r="C4381">
        <v>0.24</v>
      </c>
      <c r="D4381">
        <v>1430943.86923051</v>
      </c>
      <c r="E4381">
        <v>38000000.000000097</v>
      </c>
      <c r="F4381">
        <v>0.119245322435875</v>
      </c>
      <c r="G4381">
        <v>3.80388210557321E-2</v>
      </c>
    </row>
    <row r="4382" spans="1:7" hidden="1" x14ac:dyDescent="0.25">
      <c r="A4382">
        <v>0.45</v>
      </c>
      <c r="B4382">
        <v>0.55000000000000004</v>
      </c>
      <c r="C4382">
        <v>0.25</v>
      </c>
      <c r="D4382">
        <v>1562762.45355085</v>
      </c>
      <c r="E4382">
        <v>37499999.999999903</v>
      </c>
      <c r="F4382">
        <v>0.12502099628406799</v>
      </c>
      <c r="G4382">
        <v>4.1481576522710797E-2</v>
      </c>
    </row>
    <row r="4383" spans="1:7" hidden="1" x14ac:dyDescent="0.25">
      <c r="A4383">
        <v>0.45</v>
      </c>
      <c r="B4383">
        <v>0.55000000000000004</v>
      </c>
      <c r="C4383">
        <v>0.26</v>
      </c>
      <c r="D4383">
        <v>1704838.1831999</v>
      </c>
      <c r="E4383">
        <v>37000000.000000201</v>
      </c>
      <c r="F4383">
        <v>0.13114139870768399</v>
      </c>
      <c r="G4383">
        <v>4.5248904572455999E-2</v>
      </c>
    </row>
    <row r="4384" spans="1:7" hidden="1" x14ac:dyDescent="0.25">
      <c r="A4384">
        <v>0.45</v>
      </c>
      <c r="B4384">
        <v>0.55000000000000004</v>
      </c>
      <c r="C4384">
        <v>0.27</v>
      </c>
      <c r="D4384">
        <v>1858006.49574864</v>
      </c>
      <c r="E4384">
        <v>36500000</v>
      </c>
      <c r="F4384">
        <v>0.137630110796196</v>
      </c>
      <c r="G4384">
        <v>4.9373261192751101E-2</v>
      </c>
    </row>
    <row r="4385" spans="1:7" hidden="1" x14ac:dyDescent="0.25">
      <c r="A4385">
        <v>0.45</v>
      </c>
      <c r="B4385">
        <v>0.55000000000000004</v>
      </c>
      <c r="C4385">
        <v>0.28000000000000003</v>
      </c>
      <c r="D4385">
        <v>2023175.51527666</v>
      </c>
      <c r="E4385">
        <v>35999999.999999702</v>
      </c>
      <c r="F4385">
        <v>0.14451253680547599</v>
      </c>
      <c r="G4385">
        <v>5.3890592042806301E-2</v>
      </c>
    </row>
    <row r="4386" spans="1:7" hidden="1" x14ac:dyDescent="0.25">
      <c r="A4386">
        <v>0.45</v>
      </c>
      <c r="B4386">
        <v>0.55000000000000004</v>
      </c>
      <c r="C4386">
        <v>0.28999999999999998</v>
      </c>
      <c r="D4386">
        <v>2201332.9136117599</v>
      </c>
      <c r="E4386">
        <v>35500000</v>
      </c>
      <c r="F4386">
        <v>0.151816063007708</v>
      </c>
      <c r="G4386">
        <v>5.8840739669796097E-2</v>
      </c>
    </row>
    <row r="4387" spans="1:7" hidden="1" x14ac:dyDescent="0.25">
      <c r="A4387">
        <v>0.45</v>
      </c>
      <c r="B4387">
        <v>0.55000000000000004</v>
      </c>
      <c r="C4387">
        <v>0.3</v>
      </c>
      <c r="D4387">
        <v>2393553.4817700498</v>
      </c>
      <c r="E4387">
        <v>34999999.999999799</v>
      </c>
      <c r="F4387">
        <v>0.159570232118003</v>
      </c>
      <c r="G4387">
        <v>6.4267902583902997E-2</v>
      </c>
    </row>
    <row r="4388" spans="1:7" hidden="1" x14ac:dyDescent="0.25">
      <c r="A4388">
        <v>0.45</v>
      </c>
      <c r="B4388">
        <v>0.55000000000000004</v>
      </c>
      <c r="C4388">
        <v>0.31</v>
      </c>
      <c r="D4388">
        <v>2601007.4927136302</v>
      </c>
      <c r="E4388">
        <v>34500000.000000097</v>
      </c>
      <c r="F4388">
        <v>0.16780693501378199</v>
      </c>
      <c r="G4388">
        <v>7.0221153418601204E-2</v>
      </c>
    </row>
    <row r="4389" spans="1:7" hidden="1" x14ac:dyDescent="0.25">
      <c r="A4389">
        <v>0.45</v>
      </c>
      <c r="B4389">
        <v>0.55000000000000004</v>
      </c>
      <c r="C4389">
        <v>0.32</v>
      </c>
      <c r="D4389">
        <v>2824969.9467812101</v>
      </c>
      <c r="E4389">
        <v>33999999.999999799</v>
      </c>
      <c r="F4389">
        <v>0.176560621673826</v>
      </c>
      <c r="G4389">
        <v>7.6755024502068198E-2</v>
      </c>
    </row>
    <row r="4390" spans="1:7" hidden="1" x14ac:dyDescent="0.25">
      <c r="A4390">
        <v>0.45</v>
      </c>
      <c r="B4390">
        <v>0.55000000000000004</v>
      </c>
      <c r="C4390">
        <v>0.33</v>
      </c>
      <c r="D4390">
        <v>3066830.8028353299</v>
      </c>
      <c r="E4390">
        <v>33500000.000000101</v>
      </c>
      <c r="F4390">
        <v>0.18586853350517099</v>
      </c>
      <c r="G4390">
        <v>8.3930170455617903E-2</v>
      </c>
    </row>
    <row r="4391" spans="1:7" hidden="1" x14ac:dyDescent="0.25">
      <c r="A4391">
        <v>0.45</v>
      </c>
      <c r="B4391">
        <v>0.55000000000000004</v>
      </c>
      <c r="C4391">
        <v>0.34</v>
      </c>
      <c r="D4391">
        <v>3328106.3114950401</v>
      </c>
      <c r="E4391">
        <v>32999999.999999899</v>
      </c>
      <c r="F4391">
        <v>0.19577095949970799</v>
      </c>
      <c r="G4391">
        <v>9.1814118934474595E-2</v>
      </c>
    </row>
    <row r="4392" spans="1:7" hidden="1" x14ac:dyDescent="0.25">
      <c r="A4392">
        <v>0.45</v>
      </c>
      <c r="B4392">
        <v>0.55000000000000004</v>
      </c>
      <c r="C4392">
        <v>0.35</v>
      </c>
      <c r="D4392">
        <v>3610451.5820741798</v>
      </c>
      <c r="E4392">
        <v>32500000.000000201</v>
      </c>
      <c r="F4392">
        <v>0.20631151897566699</v>
      </c>
      <c r="G4392">
        <v>0.100482122387619</v>
      </c>
    </row>
    <row r="4393" spans="1:7" hidden="1" x14ac:dyDescent="0.25">
      <c r="A4393">
        <v>0.45</v>
      </c>
      <c r="B4393">
        <v>0.55000000000000004</v>
      </c>
      <c r="C4393">
        <v>0.36</v>
      </c>
      <c r="D4393">
        <v>3915674.5323046399</v>
      </c>
      <c r="E4393">
        <v>32000000</v>
      </c>
      <c r="F4393">
        <v>0.217537474016924</v>
      </c>
      <c r="G4393">
        <v>0.110018125780347</v>
      </c>
    </row>
    <row r="4394" spans="1:7" hidden="1" x14ac:dyDescent="0.25">
      <c r="A4394">
        <v>0.45</v>
      </c>
      <c r="B4394">
        <v>0.55000000000000004</v>
      </c>
      <c r="C4394">
        <v>0.37</v>
      </c>
      <c r="D4394">
        <v>4245751.38995496</v>
      </c>
      <c r="E4394">
        <v>31499999.999999698</v>
      </c>
      <c r="F4394">
        <v>0.22950007513270099</v>
      </c>
      <c r="G4394">
        <v>0.120515867651109</v>
      </c>
    </row>
    <row r="4395" spans="1:7" hidden="1" x14ac:dyDescent="0.25">
      <c r="A4395">
        <v>0.45</v>
      </c>
      <c r="B4395">
        <v>0.55000000000000004</v>
      </c>
      <c r="C4395">
        <v>0.38</v>
      </c>
      <c r="D4395">
        <v>4602843.9384529199</v>
      </c>
      <c r="E4395">
        <v>31000000</v>
      </c>
      <c r="F4395">
        <v>0.24225494412910101</v>
      </c>
      <c r="G4395">
        <v>0.132080134735194</v>
      </c>
    </row>
    <row r="4396" spans="1:7" hidden="1" x14ac:dyDescent="0.25">
      <c r="A4396">
        <v>0.45</v>
      </c>
      <c r="B4396">
        <v>0.55000000000000004</v>
      </c>
      <c r="C4396">
        <v>0.39</v>
      </c>
      <c r="D4396">
        <v>4989318.7251800299</v>
      </c>
      <c r="E4396">
        <v>30499999.999999799</v>
      </c>
      <c r="F4396">
        <v>0.25586249872718098</v>
      </c>
      <c r="G4396">
        <v>0.14482819377312101</v>
      </c>
    </row>
    <row r="4397" spans="1:7" hidden="1" x14ac:dyDescent="0.25">
      <c r="A4397">
        <v>0.45</v>
      </c>
      <c r="B4397">
        <v>0.55000000000000004</v>
      </c>
      <c r="C4397">
        <v>0.4</v>
      </c>
      <c r="D4397">
        <v>5407768.4816194503</v>
      </c>
      <c r="E4397">
        <v>30000000.000000101</v>
      </c>
      <c r="F4397">
        <v>0.27038842408097202</v>
      </c>
      <c r="G4397">
        <v>0.15889142811321799</v>
      </c>
    </row>
    <row r="4398" spans="1:7" hidden="1" x14ac:dyDescent="0.25">
      <c r="A4398">
        <v>0.45</v>
      </c>
      <c r="B4398">
        <v>0.55000000000000004</v>
      </c>
      <c r="C4398">
        <v>0.41</v>
      </c>
      <c r="D4398">
        <v>5861036.03990677</v>
      </c>
      <c r="E4398">
        <v>29499999.999999799</v>
      </c>
      <c r="F4398">
        <v>0.28590419706862302</v>
      </c>
      <c r="G4398">
        <v>0.174417211476106</v>
      </c>
    </row>
    <row r="4399" spans="1:7" hidden="1" x14ac:dyDescent="0.25">
      <c r="A4399">
        <v>0.45</v>
      </c>
      <c r="B4399">
        <v>0.55000000000000004</v>
      </c>
      <c r="C4399">
        <v>0.42</v>
      </c>
      <c r="D4399">
        <v>6352241.0712616099</v>
      </c>
      <c r="E4399">
        <v>29000000.000000101</v>
      </c>
      <c r="F4399">
        <v>0.30248767006007599</v>
      </c>
      <c r="G4399">
        <v>0.19157105687791101</v>
      </c>
    </row>
    <row r="4400" spans="1:7" hidden="1" x14ac:dyDescent="0.25">
      <c r="A4400">
        <v>0.45</v>
      </c>
      <c r="B4400">
        <v>0.55000000000000004</v>
      </c>
      <c r="C4400">
        <v>0.43</v>
      </c>
      <c r="D4400">
        <v>6884810.0192690101</v>
      </c>
      <c r="E4400">
        <v>28499999.999999899</v>
      </c>
      <c r="F4400">
        <v>0.32022372182646502</v>
      </c>
      <c r="G4400">
        <v>0.21053908545133901</v>
      </c>
    </row>
    <row r="4401" spans="1:7" hidden="1" x14ac:dyDescent="0.25">
      <c r="A4401">
        <v>0.45</v>
      </c>
      <c r="B4401">
        <v>0.55000000000000004</v>
      </c>
      <c r="C4401">
        <v>0.44</v>
      </c>
      <c r="D4401">
        <v>7462509.6561554195</v>
      </c>
      <c r="E4401">
        <v>28000000.000000101</v>
      </c>
      <c r="F4401">
        <v>0.33920498437070001</v>
      </c>
      <c r="G4401">
        <v>0.23153086793029701</v>
      </c>
    </row>
    <row r="4402" spans="1:7" hidden="1" x14ac:dyDescent="0.25">
      <c r="A4402">
        <v>0.45</v>
      </c>
      <c r="B4402">
        <v>0.55000000000000004</v>
      </c>
      <c r="C4402">
        <v>0.45</v>
      </c>
      <c r="D4402">
        <v>8089484.7547486303</v>
      </c>
      <c r="E4402">
        <v>27500000</v>
      </c>
      <c r="F4402">
        <v>0.35953265576660498</v>
      </c>
      <c r="G4402">
        <v>0.25478270120649998</v>
      </c>
    </row>
    <row r="4403" spans="1:7" hidden="1" x14ac:dyDescent="0.25">
      <c r="A4403">
        <v>0.45</v>
      </c>
      <c r="B4403">
        <v>0.55000000000000004</v>
      </c>
      <c r="C4403">
        <v>0.46</v>
      </c>
      <c r="D4403">
        <v>8770300.4437620994</v>
      </c>
      <c r="E4403">
        <v>26999999.999999799</v>
      </c>
      <c r="F4403">
        <v>0.381317410598352</v>
      </c>
      <c r="G4403">
        <v>0.28056139393625701</v>
      </c>
    </row>
    <row r="4404" spans="1:7" hidden="1" x14ac:dyDescent="0.25">
      <c r="A4404">
        <v>0.45</v>
      </c>
      <c r="B4404">
        <v>0.55000000000000004</v>
      </c>
      <c r="C4404">
        <v>0.47</v>
      </c>
      <c r="D4404">
        <v>9509989.9024365693</v>
      </c>
      <c r="E4404">
        <v>26500000</v>
      </c>
      <c r="F4404">
        <v>0.40468042138027999</v>
      </c>
      <c r="G4404">
        <v>0.309168649126906</v>
      </c>
    </row>
    <row r="4405" spans="1:7" hidden="1" x14ac:dyDescent="0.25">
      <c r="A4405">
        <v>0.45</v>
      </c>
      <c r="B4405">
        <v>0.55000000000000004</v>
      </c>
      <c r="C4405">
        <v>0.48</v>
      </c>
      <c r="D4405">
        <v>10314108.1536508</v>
      </c>
      <c r="E4405">
        <v>25999999.999999899</v>
      </c>
      <c r="F4405">
        <v>0.42975450640211899</v>
      </c>
      <c r="G4405">
        <v>0.34094614847618798</v>
      </c>
    </row>
    <row r="4406" spans="1:7" hidden="1" x14ac:dyDescent="0.25">
      <c r="A4406">
        <v>0.45</v>
      </c>
      <c r="B4406">
        <v>0.55000000000000004</v>
      </c>
      <c r="C4406">
        <v>0.49</v>
      </c>
      <c r="D4406">
        <v>11188792.836650301</v>
      </c>
      <c r="E4406">
        <v>25500000.000000101</v>
      </c>
      <c r="F4406">
        <v>0.456685421904094</v>
      </c>
      <c r="G4406">
        <v>0.37628146368201498</v>
      </c>
    </row>
    <row r="4407" spans="1:7" hidden="1" x14ac:dyDescent="0.25">
      <c r="A4407">
        <v>0.45</v>
      </c>
      <c r="B4407">
        <v>0.55000000000000004</v>
      </c>
      <c r="C4407">
        <v>0.5</v>
      </c>
      <c r="D4407">
        <v>12140832.983832501</v>
      </c>
      <c r="E4407">
        <v>24999999.999999799</v>
      </c>
      <c r="F4407">
        <v>0.48563331935330101</v>
      </c>
      <c r="G4407">
        <v>0.41561494476006999</v>
      </c>
    </row>
    <row r="4408" spans="1:7" hidden="1" x14ac:dyDescent="0.25">
      <c r="A4408">
        <v>0.45</v>
      </c>
      <c r="B4408">
        <v>0.55000000000000004</v>
      </c>
      <c r="C4408">
        <v>0.51</v>
      </c>
      <c r="D4408">
        <v>13177746.9962827</v>
      </c>
      <c r="E4408">
        <v>24500000</v>
      </c>
      <c r="F4408">
        <v>0.51677439201108899</v>
      </c>
      <c r="G4408">
        <v>0.45944776572123402</v>
      </c>
    </row>
    <row r="4409" spans="1:7" hidden="1" x14ac:dyDescent="0.25">
      <c r="A4409">
        <v>0.45</v>
      </c>
      <c r="B4409">
        <v>0.55000000000000004</v>
      </c>
      <c r="C4409">
        <v>0.52</v>
      </c>
      <c r="D4409">
        <v>14307871.2142272</v>
      </c>
      <c r="E4409">
        <v>23999999.999999899</v>
      </c>
      <c r="F4409">
        <v>0.55030273900874005</v>
      </c>
      <c r="G4409">
        <v>0.50835134504102697</v>
      </c>
    </row>
    <row r="4410" spans="1:7" hidden="1" x14ac:dyDescent="0.25">
      <c r="A4410">
        <v>0.45</v>
      </c>
      <c r="B4410">
        <v>0.55000000000000004</v>
      </c>
      <c r="C4410">
        <v>0.53</v>
      </c>
      <c r="D4410">
        <v>15540460.7187574</v>
      </c>
      <c r="E4410">
        <v>23500000.000000101</v>
      </c>
      <c r="F4410">
        <v>0.58643247995311198</v>
      </c>
      <c r="G4410">
        <v>0.56297840391582499</v>
      </c>
    </row>
    <row r="4411" spans="1:7" hidden="1" x14ac:dyDescent="0.25">
      <c r="A4411">
        <v>0.45</v>
      </c>
      <c r="B4411">
        <v>0.55000000000000004</v>
      </c>
      <c r="C4411">
        <v>0.54</v>
      </c>
      <c r="D4411">
        <v>16885804.287959099</v>
      </c>
      <c r="E4411">
        <v>23000000</v>
      </c>
      <c r="F4411">
        <v>0.62540015881330102</v>
      </c>
      <c r="G4411">
        <v>0.62407598146217103</v>
      </c>
    </row>
    <row r="4412" spans="1:7" hidden="1" x14ac:dyDescent="0.25">
      <c r="A4412">
        <v>0.45</v>
      </c>
      <c r="B4412">
        <v>0.55000000000000004</v>
      </c>
      <c r="C4412">
        <v>0.55000000000000004</v>
      </c>
      <c r="D4412">
        <v>18355355.773691699</v>
      </c>
      <c r="E4412">
        <v>22499999.999999799</v>
      </c>
      <c r="F4412">
        <v>0.66746748267970002</v>
      </c>
      <c r="G4412">
        <v>0.69250079552857602</v>
      </c>
    </row>
    <row r="4413" spans="1:7" hidden="1" x14ac:dyDescent="0.25">
      <c r="A4413">
        <v>0.45</v>
      </c>
      <c r="B4413">
        <v>0.55000000000000004</v>
      </c>
      <c r="C4413">
        <v>0.56000000000000005</v>
      </c>
      <c r="D4413">
        <v>19961884.578307699</v>
      </c>
      <c r="E4413">
        <v>22000000</v>
      </c>
      <c r="F4413">
        <v>0.71292444922527698</v>
      </c>
      <c r="G4413">
        <v>0.769237424148283</v>
      </c>
    </row>
    <row r="4414" spans="1:7" hidden="1" x14ac:dyDescent="0.25">
      <c r="A4414">
        <v>0.45</v>
      </c>
      <c r="B4414">
        <v>0.55000000000000004</v>
      </c>
      <c r="C4414">
        <v>0.56999999999999995</v>
      </c>
      <c r="D4414">
        <v>21719648.408303101</v>
      </c>
      <c r="E4414">
        <v>21499999.999999899</v>
      </c>
      <c r="F4414">
        <v>0.76209292660712802</v>
      </c>
      <c r="G4414">
        <v>0.85541989043340605</v>
      </c>
    </row>
    <row r="4415" spans="1:7" hidden="1" x14ac:dyDescent="0.25">
      <c r="A4415">
        <v>0.45</v>
      </c>
      <c r="B4415">
        <v>0.55000000000000004</v>
      </c>
      <c r="C4415">
        <v>0.57999999999999996</v>
      </c>
      <c r="D4415">
        <v>23644592.0845915</v>
      </c>
      <c r="E4415">
        <v>21000000.000000101</v>
      </c>
      <c r="F4415">
        <v>0.81533076153763995</v>
      </c>
      <c r="G4415">
        <v>0.95235736871862497</v>
      </c>
    </row>
    <row r="4416" spans="1:7" hidden="1" x14ac:dyDescent="0.25">
      <c r="A4416">
        <v>0.45</v>
      </c>
      <c r="B4416">
        <v>0.55000000000000004</v>
      </c>
      <c r="C4416">
        <v>0.59</v>
      </c>
      <c r="D4416">
        <v>25754576.921452299</v>
      </c>
      <c r="E4416">
        <v>20499999.999999799</v>
      </c>
      <c r="F4416">
        <v>0.87303650581194203</v>
      </c>
      <c r="G4416">
        <v>1.0615648997305001</v>
      </c>
    </row>
    <row r="4417" spans="1:7" hidden="1" x14ac:dyDescent="0.25">
      <c r="A4417">
        <v>0.45</v>
      </c>
      <c r="B4417">
        <v>0.55000000000000004</v>
      </c>
      <c r="C4417">
        <v>0.6</v>
      </c>
      <c r="D4417">
        <v>28069646.080123499</v>
      </c>
      <c r="E4417">
        <v>20000000</v>
      </c>
      <c r="F4417">
        <v>0.93565486933744901</v>
      </c>
      <c r="G4417">
        <v>1.18480021754233</v>
      </c>
    </row>
    <row r="4418" spans="1:7" hidden="1" x14ac:dyDescent="0.25">
      <c r="A4418">
        <v>0.45</v>
      </c>
      <c r="B4418">
        <v>0.55000000000000004</v>
      </c>
      <c r="C4418">
        <v>0.61</v>
      </c>
      <c r="D4418">
        <v>30612332.3975497</v>
      </c>
      <c r="E4418">
        <v>19499999.999999899</v>
      </c>
      <c r="F4418">
        <v>1.00368302942785</v>
      </c>
      <c r="G4418">
        <v>1.32410806424695</v>
      </c>
    </row>
    <row r="4419" spans="1:7" hidden="1" x14ac:dyDescent="0.25">
      <c r="A4419">
        <v>0.45</v>
      </c>
      <c r="B4419">
        <v>0.55000000000000004</v>
      </c>
      <c r="C4419">
        <v>0.62</v>
      </c>
      <c r="D4419">
        <v>33408016.538846102</v>
      </c>
      <c r="E4419">
        <v>19000000.000000101</v>
      </c>
      <c r="F4419">
        <v>1.0776779528660001</v>
      </c>
      <c r="G4419">
        <v>1.4818737173655401</v>
      </c>
    </row>
    <row r="4420" spans="1:7" hidden="1" x14ac:dyDescent="0.25">
      <c r="A4420">
        <v>0.45</v>
      </c>
      <c r="B4420">
        <v>0.55000000000000004</v>
      </c>
      <c r="C4420">
        <v>0.63</v>
      </c>
      <c r="D4420">
        <v>36485344.987721898</v>
      </c>
      <c r="E4420">
        <v>18500000</v>
      </c>
      <c r="F4420">
        <v>1.1582649202451401</v>
      </c>
      <c r="G4420">
        <v>1.66088790337929</v>
      </c>
    </row>
    <row r="4421" spans="1:7" hidden="1" x14ac:dyDescent="0.25">
      <c r="A4421">
        <v>0.45</v>
      </c>
      <c r="B4421">
        <v>0.55000000000000004</v>
      </c>
      <c r="C4421">
        <v>0.64</v>
      </c>
      <c r="D4421">
        <v>39876719.4591901</v>
      </c>
      <c r="E4421">
        <v>17999999.999999799</v>
      </c>
      <c r="F4421">
        <v>1.2461474830996899</v>
      </c>
      <c r="G4421">
        <v>1.8644258500453501</v>
      </c>
    </row>
    <row r="4422" spans="1:7" hidden="1" x14ac:dyDescent="0.25">
      <c r="A4422">
        <v>0.45</v>
      </c>
      <c r="B4422">
        <v>0.55000000000000004</v>
      </c>
      <c r="C4422">
        <v>0.65</v>
      </c>
      <c r="D4422">
        <v>43618871.903685197</v>
      </c>
      <c r="E4422">
        <v>17500000</v>
      </c>
      <c r="F4422">
        <v>1.34211913549801</v>
      </c>
      <c r="G4422">
        <v>2.0963439830475799</v>
      </c>
    </row>
    <row r="4423" spans="1:7" hidden="1" x14ac:dyDescent="0.25">
      <c r="A4423">
        <v>0.45</v>
      </c>
      <c r="B4423">
        <v>0.55000000000000004</v>
      </c>
      <c r="C4423">
        <v>0.66</v>
      </c>
      <c r="D4423">
        <v>47753542.515979603</v>
      </c>
      <c r="E4423">
        <v>16999999.999999899</v>
      </c>
      <c r="F4423">
        <v>1.4470770459387701</v>
      </c>
      <c r="G4423">
        <v>2.36119875721832</v>
      </c>
    </row>
    <row r="4424" spans="1:7" hidden="1" x14ac:dyDescent="0.25">
      <c r="A4424">
        <v>0.45</v>
      </c>
      <c r="B4424">
        <v>0.55000000000000004</v>
      </c>
      <c r="C4424">
        <v>0.67</v>
      </c>
      <c r="D4424">
        <v>52328282.260163799</v>
      </c>
      <c r="E4424">
        <v>16500000.000000101</v>
      </c>
      <c r="F4424">
        <v>1.5620382764228</v>
      </c>
      <c r="G4424">
        <v>2.6643934091890502</v>
      </c>
    </row>
    <row r="4425" spans="1:7" hidden="1" x14ac:dyDescent="0.25">
      <c r="A4425">
        <v>0.45</v>
      </c>
      <c r="B4425">
        <v>0.55000000000000004</v>
      </c>
      <c r="C4425">
        <v>0.68</v>
      </c>
      <c r="D4425">
        <v>57397406.623950802</v>
      </c>
      <c r="E4425">
        <v>15999999.999999801</v>
      </c>
      <c r="F4425">
        <v>1.6881590183514901</v>
      </c>
      <c r="G4425">
        <v>3.0123601374178399</v>
      </c>
    </row>
    <row r="4426" spans="1:7" hidden="1" x14ac:dyDescent="0.25">
      <c r="A4426">
        <v>0.45</v>
      </c>
      <c r="B4426">
        <v>0.55000000000000004</v>
      </c>
      <c r="C4426">
        <v>0.69</v>
      </c>
      <c r="D4426">
        <v>63023133.966094799</v>
      </c>
      <c r="E4426">
        <v>15500000</v>
      </c>
      <c r="F4426">
        <v>1.8267575062636101</v>
      </c>
      <c r="G4426">
        <v>3.4127875121895799</v>
      </c>
    </row>
    <row r="4427" spans="1:7" hidden="1" x14ac:dyDescent="0.25">
      <c r="A4427">
        <v>0.45</v>
      </c>
      <c r="B4427">
        <v>0.55000000000000004</v>
      </c>
      <c r="C4427">
        <v>0.7</v>
      </c>
      <c r="D4427">
        <v>69276950.377908394</v>
      </c>
      <c r="E4427">
        <v>14999999.999999899</v>
      </c>
      <c r="F4427">
        <v>1.97934143936881</v>
      </c>
      <c r="G4427">
        <v>3.8749060102920798</v>
      </c>
    </row>
    <row r="4428" spans="1:7" hidden="1" x14ac:dyDescent="0.25">
      <c r="A4428">
        <v>0.45</v>
      </c>
      <c r="B4428">
        <v>0.55000000000000004</v>
      </c>
      <c r="C4428">
        <v>0.71</v>
      </c>
      <c r="D4428">
        <v>76241254.065025598</v>
      </c>
      <c r="E4428">
        <v>14500000</v>
      </c>
      <c r="F4428">
        <v>2.14764095957818</v>
      </c>
      <c r="G4428">
        <v>4.4098487671883104</v>
      </c>
    </row>
    <row r="4429" spans="1:7" hidden="1" x14ac:dyDescent="0.25">
      <c r="A4429">
        <v>0.45</v>
      </c>
      <c r="B4429">
        <v>0.55000000000000004</v>
      </c>
      <c r="C4429">
        <v>0.72</v>
      </c>
      <c r="D4429">
        <v>84011346.731693</v>
      </c>
      <c r="E4429">
        <v>14000000</v>
      </c>
      <c r="F4429">
        <v>2.3336485203247999</v>
      </c>
      <c r="G4429">
        <v>5.0311103901368499</v>
      </c>
    </row>
    <row r="4430" spans="1:7" hidden="1" x14ac:dyDescent="0.25">
      <c r="A4430">
        <v>0.45</v>
      </c>
      <c r="B4430">
        <v>0.55000000000000004</v>
      </c>
      <c r="C4430">
        <v>0.73</v>
      </c>
      <c r="D4430">
        <v>92697858.495216697</v>
      </c>
      <c r="E4430">
        <v>13499999.999999899</v>
      </c>
      <c r="F4430">
        <v>2.53966735603333</v>
      </c>
      <c r="G4430">
        <v>5.7551346273282196</v>
      </c>
    </row>
    <row r="4431" spans="1:7" hidden="1" x14ac:dyDescent="0.25">
      <c r="A4431">
        <v>0.45</v>
      </c>
      <c r="B4431">
        <v>0.55000000000000004</v>
      </c>
      <c r="C4431">
        <v>0.74</v>
      </c>
      <c r="D4431">
        <v>102429718.137684</v>
      </c>
      <c r="E4431">
        <v>13000000</v>
      </c>
      <c r="F4431">
        <v>2.7683707604779602</v>
      </c>
      <c r="G4431">
        <v>6.6020727947799802</v>
      </c>
    </row>
    <row r="4432" spans="1:7" hidden="1" x14ac:dyDescent="0.25">
      <c r="A4432">
        <v>0.45</v>
      </c>
      <c r="B4432">
        <v>0.55000000000000004</v>
      </c>
      <c r="C4432">
        <v>0.75</v>
      </c>
      <c r="D4432">
        <v>113357814.358366</v>
      </c>
      <c r="E4432">
        <v>12499999.999999899</v>
      </c>
      <c r="F4432">
        <v>3.0228750495564398</v>
      </c>
      <c r="G4432">
        <v>7.5967705439246203</v>
      </c>
    </row>
    <row r="4433" spans="1:7" hidden="1" x14ac:dyDescent="0.25">
      <c r="A4433">
        <v>0.45</v>
      </c>
      <c r="B4433">
        <v>0.55000000000000004</v>
      </c>
      <c r="C4433">
        <v>0.76</v>
      </c>
      <c r="D4433">
        <v>125659539.470054</v>
      </c>
      <c r="E4433">
        <v>12000000.000000101</v>
      </c>
      <c r="F4433">
        <v>3.3068299860540602</v>
      </c>
      <c r="G4433">
        <v>8.7700629492274302</v>
      </c>
    </row>
    <row r="4434" spans="1:7" hidden="1" x14ac:dyDescent="0.25">
      <c r="A4434">
        <v>0.45</v>
      </c>
      <c r="B4434">
        <v>0.55000000000000004</v>
      </c>
      <c r="C4434">
        <v>0.77</v>
      </c>
      <c r="D4434">
        <v>139544469.54599801</v>
      </c>
      <c r="E4434">
        <v>11499999.999999899</v>
      </c>
      <c r="F4434">
        <v>3.6245316765194402</v>
      </c>
      <c r="G4434">
        <v>10.160490281605799</v>
      </c>
    </row>
    <row r="4435" spans="1:7" hidden="1" x14ac:dyDescent="0.25">
      <c r="A4435">
        <v>0.45</v>
      </c>
      <c r="B4435">
        <v>0.55000000000000004</v>
      </c>
      <c r="C4435">
        <v>0.78</v>
      </c>
      <c r="D4435">
        <v>155261521.46877399</v>
      </c>
      <c r="E4435">
        <v>11000000</v>
      </c>
      <c r="F4435">
        <v>3.9810646530454998</v>
      </c>
      <c r="G4435">
        <v>11.8165942939446</v>
      </c>
    </row>
    <row r="4436" spans="1:7" hidden="1" x14ac:dyDescent="0.25">
      <c r="A4436">
        <v>0.45</v>
      </c>
      <c r="B4436">
        <v>0.55000000000000004</v>
      </c>
      <c r="C4436">
        <v>0.79</v>
      </c>
      <c r="D4436">
        <v>173108048.23371899</v>
      </c>
      <c r="E4436">
        <v>10499999.999999899</v>
      </c>
      <c r="F4436">
        <v>4.3824822337650504</v>
      </c>
      <c r="G4436">
        <v>13.800025405443</v>
      </c>
    </row>
    <row r="4437" spans="1:7" hidden="1" x14ac:dyDescent="0.25">
      <c r="A4437">
        <v>0.45</v>
      </c>
      <c r="B4437">
        <v>0.55000000000000004</v>
      </c>
      <c r="C4437">
        <v>0.8</v>
      </c>
      <c r="D4437">
        <v>193441505.16872799</v>
      </c>
      <c r="E4437">
        <v>10000000</v>
      </c>
      <c r="F4437">
        <v>4.8360376292182004</v>
      </c>
      <c r="G4437">
        <v>16.189797725403501</v>
      </c>
    </row>
    <row r="4438" spans="1:7" hidden="1" x14ac:dyDescent="0.25">
      <c r="A4438">
        <v>0.45</v>
      </c>
      <c r="B4438">
        <v>0.55000000000000004</v>
      </c>
      <c r="C4438">
        <v>0.81</v>
      </c>
      <c r="D4438">
        <v>216694565.90834701</v>
      </c>
      <c r="E4438">
        <v>9500000</v>
      </c>
      <c r="F4438">
        <v>5.3504831088480902</v>
      </c>
      <c r="G4438">
        <v>19.0881925177505</v>
      </c>
    </row>
    <row r="4439" spans="1:7" hidden="1" x14ac:dyDescent="0.25">
      <c r="A4439">
        <v>0.45</v>
      </c>
      <c r="B4439">
        <v>0.55000000000000004</v>
      </c>
      <c r="C4439">
        <v>0.82</v>
      </c>
      <c r="D4439">
        <v>243394926.211595</v>
      </c>
      <c r="E4439">
        <v>8999999.9999999199</v>
      </c>
      <c r="F4439">
        <v>5.9364616149169596</v>
      </c>
      <c r="G4439">
        <v>22.629066781680098</v>
      </c>
    </row>
    <row r="4440" spans="1:7" hidden="1" x14ac:dyDescent="0.25">
      <c r="A4440">
        <v>0.45</v>
      </c>
      <c r="B4440">
        <v>0.55000000000000004</v>
      </c>
      <c r="C4440">
        <v>0.83</v>
      </c>
      <c r="D4440">
        <v>274191566.843225</v>
      </c>
      <c r="E4440">
        <v>8500000.0000000596</v>
      </c>
      <c r="F4440">
        <v>6.6070257070656799</v>
      </c>
      <c r="G4440">
        <v>26.989732508196401</v>
      </c>
    </row>
    <row r="4441" spans="1:7" hidden="1" x14ac:dyDescent="0.25">
      <c r="A4441">
        <v>0.45</v>
      </c>
      <c r="B4441">
        <v>0.55000000000000004</v>
      </c>
      <c r="C4441">
        <v>0.84</v>
      </c>
      <c r="D4441">
        <v>309890052.597368</v>
      </c>
      <c r="E4441">
        <v>7999999.9999999497</v>
      </c>
      <c r="F4441">
        <v>7.3783345856516203</v>
      </c>
      <c r="G4441">
        <v>32.4082398104863</v>
      </c>
    </row>
    <row r="4442" spans="1:7" hidden="1" x14ac:dyDescent="0.25">
      <c r="A4442">
        <v>0.45</v>
      </c>
      <c r="B4442">
        <v>0.55000000000000004</v>
      </c>
      <c r="C4442">
        <v>0.85</v>
      </c>
      <c r="D4442">
        <v>351500687.578394</v>
      </c>
      <c r="E4442">
        <v>7500000.0000000801</v>
      </c>
      <c r="F4442">
        <v>8.2706044136092807</v>
      </c>
      <c r="G4442">
        <v>39.209014557667103</v>
      </c>
    </row>
    <row r="4443" spans="1:7" hidden="1" x14ac:dyDescent="0.25">
      <c r="A4443">
        <v>0.45</v>
      </c>
      <c r="B4443">
        <v>0.55000000000000004</v>
      </c>
      <c r="C4443">
        <v>0.86</v>
      </c>
      <c r="D4443">
        <v>400305307.730932</v>
      </c>
      <c r="E4443">
        <v>6999999.9999999097</v>
      </c>
      <c r="F4443">
        <v>9.3094257611844693</v>
      </c>
      <c r="G4443">
        <v>47.841723583350401</v>
      </c>
    </row>
    <row r="4444" spans="1:7" hidden="1" x14ac:dyDescent="0.25">
      <c r="A4444">
        <v>0.45</v>
      </c>
      <c r="B4444">
        <v>0.55000000000000004</v>
      </c>
      <c r="C4444">
        <v>0.87</v>
      </c>
      <c r="D4444">
        <v>457951663.08259499</v>
      </c>
      <c r="E4444">
        <v>6500000.00000004</v>
      </c>
      <c r="F4444">
        <v>10.5276244386803</v>
      </c>
      <c r="G4444">
        <v>58.941651478324601</v>
      </c>
    </row>
    <row r="4445" spans="1:7" hidden="1" x14ac:dyDescent="0.25">
      <c r="A4445">
        <v>0.45</v>
      </c>
      <c r="B4445">
        <v>0.55000000000000004</v>
      </c>
      <c r="C4445">
        <v>0.88</v>
      </c>
      <c r="D4445">
        <v>526589617.05848801</v>
      </c>
      <c r="E4445">
        <v>5999999.9999999404</v>
      </c>
      <c r="F4445">
        <v>11.967945842238301</v>
      </c>
      <c r="G4445">
        <v>73.426139129352094</v>
      </c>
    </row>
    <row r="4446" spans="1:7" hidden="1" x14ac:dyDescent="0.25">
      <c r="A4446">
        <v>0.45</v>
      </c>
      <c r="B4446">
        <v>0.55000000000000004</v>
      </c>
      <c r="C4446">
        <v>0.89</v>
      </c>
      <c r="D4446">
        <v>609072444.84786904</v>
      </c>
      <c r="E4446">
        <v>5500000.0000000596</v>
      </c>
      <c r="F4446">
        <v>13.687021232536299</v>
      </c>
      <c r="G4446">
        <v>92.653610358901304</v>
      </c>
    </row>
    <row r="4447" spans="1:7" hidden="1" x14ac:dyDescent="0.25">
      <c r="A4447">
        <v>0.45</v>
      </c>
      <c r="B4447">
        <v>0.55000000000000004</v>
      </c>
      <c r="C4447">
        <v>0.9</v>
      </c>
      <c r="D4447">
        <v>709262623.28162098</v>
      </c>
      <c r="E4447">
        <v>5000000</v>
      </c>
      <c r="F4447">
        <v>15.7613916284804</v>
      </c>
      <c r="G4447">
        <v>118.69566773020399</v>
      </c>
    </row>
    <row r="4448" spans="1:7" hidden="1" x14ac:dyDescent="0.25">
      <c r="A4448">
        <v>0.45</v>
      </c>
      <c r="B4448">
        <v>0.55000000000000004</v>
      </c>
      <c r="C4448">
        <v>0.91</v>
      </c>
      <c r="D4448">
        <v>832511374.85999298</v>
      </c>
      <c r="E4448">
        <v>4499999.9999999302</v>
      </c>
      <c r="F4448">
        <v>18.296953293626199</v>
      </c>
      <c r="G4448">
        <v>154.82325449487999</v>
      </c>
    </row>
    <row r="4449" spans="1:7" hidden="1" x14ac:dyDescent="0.25">
      <c r="A4449">
        <v>0.45</v>
      </c>
      <c r="B4449">
        <v>0.55000000000000004</v>
      </c>
      <c r="C4449">
        <v>0.92</v>
      </c>
      <c r="D4449">
        <v>986439323.21842301</v>
      </c>
      <c r="E4449">
        <v>4000000.0000000498</v>
      </c>
      <c r="F4449">
        <v>21.444333113443999</v>
      </c>
      <c r="G4449">
        <v>206.42125989972101</v>
      </c>
    </row>
    <row r="4450" spans="1:7" hidden="1" x14ac:dyDescent="0.25">
      <c r="A4450">
        <v>0.45</v>
      </c>
      <c r="B4450">
        <v>0.55000000000000004</v>
      </c>
      <c r="C4450">
        <v>0.93</v>
      </c>
      <c r="D4450">
        <v>1182265143.9346001</v>
      </c>
      <c r="E4450">
        <v>3499999.99999996</v>
      </c>
      <c r="F4450">
        <v>25.425056858808698</v>
      </c>
      <c r="G4450">
        <v>282.82017162339599</v>
      </c>
    </row>
    <row r="4451" spans="1:7" hidden="1" x14ac:dyDescent="0.25">
      <c r="A4451">
        <v>0.45</v>
      </c>
      <c r="B4451">
        <v>0.55000000000000004</v>
      </c>
      <c r="C4451">
        <v>0.94</v>
      </c>
      <c r="D4451">
        <v>1437192116.8488901</v>
      </c>
      <c r="E4451">
        <v>3000000.0000000698</v>
      </c>
      <c r="F4451">
        <v>30.5785556776361</v>
      </c>
      <c r="G4451">
        <v>401.26025154595902</v>
      </c>
    </row>
    <row r="4452" spans="1:7" hidden="1" x14ac:dyDescent="0.25">
      <c r="A4452">
        <v>0.45</v>
      </c>
      <c r="B4452">
        <v>0.55000000000000004</v>
      </c>
      <c r="C4452">
        <v>0.95</v>
      </c>
      <c r="D4452">
        <v>1778990721.6874599</v>
      </c>
      <c r="E4452">
        <v>2499999.9999999199</v>
      </c>
      <c r="F4452">
        <v>37.452436246051803</v>
      </c>
      <c r="G4452">
        <v>596.36614008256004</v>
      </c>
    </row>
    <row r="4453" spans="1:7" hidden="1" x14ac:dyDescent="0.25">
      <c r="A4453">
        <v>0.45</v>
      </c>
      <c r="B4453">
        <v>0.55000000000000004</v>
      </c>
      <c r="C4453">
        <v>0.96</v>
      </c>
      <c r="D4453">
        <v>2255578012.20051</v>
      </c>
      <c r="E4453">
        <v>2000000.00000003</v>
      </c>
      <c r="F4453">
        <v>46.991208587510698</v>
      </c>
      <c r="G4453">
        <v>945.99367214617905</v>
      </c>
    </row>
    <row r="4454" spans="1:7" hidden="1" x14ac:dyDescent="0.25">
      <c r="A4454">
        <v>0.45</v>
      </c>
      <c r="B4454">
        <v>0.55000000000000004</v>
      </c>
      <c r="C4454">
        <v>0.97</v>
      </c>
      <c r="D4454">
        <v>2957419112.1891198</v>
      </c>
      <c r="E4454">
        <v>1499999.9999999499</v>
      </c>
      <c r="F4454">
        <v>60.977713653383901</v>
      </c>
      <c r="G4454">
        <v>1656.26586051341</v>
      </c>
    </row>
    <row r="4455" spans="1:7" hidden="1" x14ac:dyDescent="0.25">
      <c r="A4455">
        <v>0.45</v>
      </c>
      <c r="B4455">
        <v>0.55000000000000004</v>
      </c>
      <c r="C4455">
        <v>0.98</v>
      </c>
      <c r="D4455">
        <v>4078765218.01373</v>
      </c>
      <c r="E4455">
        <v>1000000.00000006</v>
      </c>
      <c r="F4455">
        <v>83.240106490076201</v>
      </c>
      <c r="G4455">
        <v>3436.7805221435801</v>
      </c>
    </row>
    <row r="4456" spans="1:7" hidden="1" x14ac:dyDescent="0.25">
      <c r="A4456">
        <v>0.45</v>
      </c>
      <c r="B4456">
        <v>0.55000000000000004</v>
      </c>
      <c r="C4456">
        <v>0.99</v>
      </c>
      <c r="D4456">
        <v>6129579358.9612303</v>
      </c>
      <c r="E4456">
        <v>500000</v>
      </c>
      <c r="F4456">
        <v>123.82988603962001</v>
      </c>
      <c r="G4456">
        <v>10425.0830850312</v>
      </c>
    </row>
    <row r="4457" spans="1:7" hidden="1" x14ac:dyDescent="0.25">
      <c r="A4457">
        <v>0.46</v>
      </c>
      <c r="B4457">
        <v>0.54</v>
      </c>
      <c r="C4457">
        <v>0.01</v>
      </c>
      <c r="D4457">
        <v>23232.9891883905</v>
      </c>
      <c r="E4457">
        <v>49499999.999999702</v>
      </c>
      <c r="F4457">
        <v>4.6465978376781097E-2</v>
      </c>
      <c r="G4457">
        <v>5.6771415270921704E-3</v>
      </c>
    </row>
    <row r="4458" spans="1:7" hidden="1" x14ac:dyDescent="0.25">
      <c r="A4458">
        <v>0.46</v>
      </c>
      <c r="B4458">
        <v>0.54</v>
      </c>
      <c r="C4458">
        <v>0.02</v>
      </c>
      <c r="D4458">
        <v>48226.752112194001</v>
      </c>
      <c r="E4458">
        <v>49000000</v>
      </c>
      <c r="F4458">
        <v>4.8226752112194002E-2</v>
      </c>
      <c r="G4458">
        <v>6.1785437004784503E-3</v>
      </c>
    </row>
    <row r="4459" spans="1:7" hidden="1" x14ac:dyDescent="0.25">
      <c r="A4459">
        <v>0.46</v>
      </c>
      <c r="B4459">
        <v>0.54</v>
      </c>
      <c r="C4459">
        <v>0.03</v>
      </c>
      <c r="D4459">
        <v>75115.483458028</v>
      </c>
      <c r="E4459">
        <v>48499999.999999799</v>
      </c>
      <c r="F4459">
        <v>5.0076988972018698E-2</v>
      </c>
      <c r="G4459">
        <v>6.7242549114191197E-3</v>
      </c>
    </row>
    <row r="4460" spans="1:7" hidden="1" x14ac:dyDescent="0.25">
      <c r="A4460">
        <v>0.46</v>
      </c>
      <c r="B4460">
        <v>0.54</v>
      </c>
      <c r="C4460">
        <v>0.04</v>
      </c>
      <c r="D4460">
        <v>104043.90494847301</v>
      </c>
      <c r="E4460">
        <v>48000000.000000097</v>
      </c>
      <c r="F4460">
        <v>5.2021952474236903E-2</v>
      </c>
      <c r="G4460">
        <v>7.3182813696597701E-3</v>
      </c>
    </row>
    <row r="4461" spans="1:7" hidden="1" x14ac:dyDescent="0.25">
      <c r="A4461">
        <v>0.46</v>
      </c>
      <c r="B4461">
        <v>0.54</v>
      </c>
      <c r="C4461">
        <v>0.05</v>
      </c>
      <c r="D4461">
        <v>135168.131467247</v>
      </c>
      <c r="E4461">
        <v>47499999.999999799</v>
      </c>
      <c r="F4461">
        <v>5.4067252586898998E-2</v>
      </c>
      <c r="G4461">
        <v>7.9650065325938806E-3</v>
      </c>
    </row>
    <row r="4462" spans="1:7" hidden="1" x14ac:dyDescent="0.25">
      <c r="A4462">
        <v>0.46</v>
      </c>
      <c r="B4462">
        <v>0.54</v>
      </c>
      <c r="C4462">
        <v>0.06</v>
      </c>
      <c r="D4462">
        <v>168656.61299259801</v>
      </c>
      <c r="E4462">
        <v>47000000.000000097</v>
      </c>
      <c r="F4462">
        <v>5.6218870997532797E-2</v>
      </c>
      <c r="G4462">
        <v>8.6692285995677906E-3</v>
      </c>
    </row>
    <row r="4463" spans="1:7" hidden="1" x14ac:dyDescent="0.25">
      <c r="A4463">
        <v>0.46</v>
      </c>
      <c r="B4463">
        <v>0.54</v>
      </c>
      <c r="C4463">
        <v>6.9999999999999896E-2</v>
      </c>
      <c r="D4463">
        <v>204691.15946704301</v>
      </c>
      <c r="E4463">
        <v>46499999.999999903</v>
      </c>
      <c r="F4463">
        <v>5.8483188419155299E-2</v>
      </c>
      <c r="G4463">
        <v>9.4362019762021607E-3</v>
      </c>
    </row>
    <row r="4464" spans="1:7" hidden="1" x14ac:dyDescent="0.25">
      <c r="A4464">
        <v>0.46</v>
      </c>
      <c r="B4464">
        <v>0.54</v>
      </c>
      <c r="C4464">
        <v>0.08</v>
      </c>
      <c r="D4464">
        <v>243468.05645698801</v>
      </c>
      <c r="E4464">
        <v>46000000.000000201</v>
      </c>
      <c r="F4464">
        <v>6.0867014114247199E-2</v>
      </c>
      <c r="G4464">
        <v>1.02716831594779E-2</v>
      </c>
    </row>
    <row r="4465" spans="1:7" hidden="1" x14ac:dyDescent="0.25">
      <c r="A4465">
        <v>0.46</v>
      </c>
      <c r="B4465">
        <v>0.54</v>
      </c>
      <c r="C4465">
        <v>0.09</v>
      </c>
      <c r="D4465">
        <v>285199.28025925299</v>
      </c>
      <c r="E4465">
        <v>45500000</v>
      </c>
      <c r="F4465">
        <v>6.3377617835389602E-2</v>
      </c>
      <c r="G4465">
        <v>1.1181981549011901E-2</v>
      </c>
    </row>
    <row r="4466" spans="1:7" hidden="1" x14ac:dyDescent="0.25">
      <c r="A4466">
        <v>0.46</v>
      </c>
      <c r="B4466">
        <v>0.54</v>
      </c>
      <c r="C4466">
        <v>9.9999999999999895E-2</v>
      </c>
      <c r="D4466">
        <v>330113.82200661302</v>
      </c>
      <c r="E4466">
        <v>44999999.999999702</v>
      </c>
      <c r="F4466">
        <v>6.6022764401322598E-2</v>
      </c>
      <c r="G4466">
        <v>1.21740157523967E-2</v>
      </c>
    </row>
    <row r="4467" spans="1:7" hidden="1" x14ac:dyDescent="0.25">
      <c r="A4467">
        <v>0.46</v>
      </c>
      <c r="B4467">
        <v>0.54</v>
      </c>
      <c r="C4467">
        <v>0.11</v>
      </c>
      <c r="D4467">
        <v>378459.13131772203</v>
      </c>
      <c r="E4467">
        <v>44500000</v>
      </c>
      <c r="F4467">
        <v>6.8810751148676602E-2</v>
      </c>
      <c r="G4467">
        <v>1.32553760227055E-2</v>
      </c>
    </row>
    <row r="4468" spans="1:7" hidden="1" x14ac:dyDescent="0.25">
      <c r="A4468">
        <v>0.46</v>
      </c>
      <c r="B4468">
        <v>0.54</v>
      </c>
      <c r="C4468">
        <v>0.12</v>
      </c>
      <c r="D4468">
        <v>430502.69114369102</v>
      </c>
      <c r="E4468">
        <v>43999999.999999799</v>
      </c>
      <c r="F4468">
        <v>7.1750448523948601E-2</v>
      </c>
      <c r="G4468">
        <v>1.4434393546501501E-2</v>
      </c>
    </row>
    <row r="4469" spans="1:7" hidden="1" x14ac:dyDescent="0.25">
      <c r="A4469">
        <v>0.46</v>
      </c>
      <c r="B4469">
        <v>0.54</v>
      </c>
      <c r="C4469">
        <v>0.13</v>
      </c>
      <c r="D4469">
        <v>486533.73669777199</v>
      </c>
      <c r="E4469">
        <v>43500000.000000097</v>
      </c>
      <c r="F4469">
        <v>7.4851344107349504E-2</v>
      </c>
      <c r="G4469">
        <v>1.5720217390966601E-2</v>
      </c>
    </row>
    <row r="4470" spans="1:7" hidden="1" x14ac:dyDescent="0.25">
      <c r="A4470">
        <v>0.46</v>
      </c>
      <c r="B4470">
        <v>0.54</v>
      </c>
      <c r="C4470">
        <v>0.14000000000000001</v>
      </c>
      <c r="D4470">
        <v>546865.13272703998</v>
      </c>
      <c r="E4470">
        <v>42999999.999999799</v>
      </c>
      <c r="F4470">
        <v>7.8123590389577197E-2</v>
      </c>
      <c r="G4470">
        <v>1.7122900022240699E-2</v>
      </c>
    </row>
    <row r="4471" spans="1:7" hidden="1" x14ac:dyDescent="0.25">
      <c r="A4471">
        <v>0.46</v>
      </c>
      <c r="B4471">
        <v>0.54</v>
      </c>
      <c r="C4471">
        <v>0.15</v>
      </c>
      <c r="D4471">
        <v>611835.42492351495</v>
      </c>
      <c r="E4471">
        <v>42500000.000000097</v>
      </c>
      <c r="F4471">
        <v>8.1578056656468598E-2</v>
      </c>
      <c r="G4471">
        <v>1.8653492424024701E-2</v>
      </c>
    </row>
    <row r="4472" spans="1:7" hidden="1" x14ac:dyDescent="0.25">
      <c r="A4472">
        <v>0.46</v>
      </c>
      <c r="B4472">
        <v>0.54</v>
      </c>
      <c r="C4472">
        <v>0.16</v>
      </c>
      <c r="D4472">
        <v>681811.08298343897</v>
      </c>
      <c r="E4472">
        <v>41999999.999999903</v>
      </c>
      <c r="F4472">
        <v>8.5226385372929994E-2</v>
      </c>
      <c r="G4472">
        <v>2.0324149978979002E-2</v>
      </c>
    </row>
    <row r="4473" spans="1:7" hidden="1" x14ac:dyDescent="0.25">
      <c r="A4473">
        <v>0.46</v>
      </c>
      <c r="B4473">
        <v>0.54</v>
      </c>
      <c r="C4473">
        <v>0.17</v>
      </c>
      <c r="D4473">
        <v>757188.95474323898</v>
      </c>
      <c r="E4473">
        <v>41500000.000000201</v>
      </c>
      <c r="F4473">
        <v>8.9081053499204504E-2</v>
      </c>
      <c r="G4473">
        <v>2.2148250428230199E-2</v>
      </c>
    </row>
    <row r="4474" spans="1:7" hidden="1" x14ac:dyDescent="0.25">
      <c r="A4474">
        <v>0.46</v>
      </c>
      <c r="B4474">
        <v>0.54</v>
      </c>
      <c r="C4474">
        <v>0.18</v>
      </c>
      <c r="D4474">
        <v>838398.95297016902</v>
      </c>
      <c r="E4474">
        <v>41000000</v>
      </c>
      <c r="F4474">
        <v>9.3155439218907704E-2</v>
      </c>
      <c r="G4474">
        <v>2.4140525397424801E-2</v>
      </c>
    </row>
    <row r="4475" spans="1:7" hidden="1" x14ac:dyDescent="0.25">
      <c r="A4475">
        <v>0.46</v>
      </c>
      <c r="B4475">
        <v>0.54</v>
      </c>
      <c r="C4475">
        <v>0.19</v>
      </c>
      <c r="D4475">
        <v>925906.99878783198</v>
      </c>
      <c r="E4475">
        <v>40499999.999999702</v>
      </c>
      <c r="F4475">
        <v>9.7463894609245705E-2</v>
      </c>
      <c r="G4475">
        <v>2.6317207177120501E-2</v>
      </c>
    </row>
    <row r="4476" spans="1:7" hidden="1" x14ac:dyDescent="0.25">
      <c r="A4476">
        <v>0.46</v>
      </c>
      <c r="B4476">
        <v>0.54</v>
      </c>
      <c r="C4476">
        <v>0.2</v>
      </c>
      <c r="D4476">
        <v>1020218.24842085</v>
      </c>
      <c r="E4476">
        <v>40000000</v>
      </c>
      <c r="F4476">
        <v>0.102021824842085</v>
      </c>
      <c r="G4476">
        <v>2.8696192672245099E-2</v>
      </c>
    </row>
    <row r="4477" spans="1:7" hidden="1" x14ac:dyDescent="0.25">
      <c r="A4477">
        <v>0.46</v>
      </c>
      <c r="B4477">
        <v>0.54</v>
      </c>
      <c r="C4477">
        <v>0.21</v>
      </c>
      <c r="D4477">
        <v>1121880.6329749301</v>
      </c>
      <c r="E4477">
        <v>39499999.999999799</v>
      </c>
      <c r="F4477">
        <v>0.106845774569041</v>
      </c>
      <c r="G4477">
        <v>3.1297226696978098E-2</v>
      </c>
    </row>
    <row r="4478" spans="1:7" hidden="1" x14ac:dyDescent="0.25">
      <c r="A4478">
        <v>0.46</v>
      </c>
      <c r="B4478">
        <v>0.54</v>
      </c>
      <c r="C4478">
        <v>0.22</v>
      </c>
      <c r="D4478">
        <v>1231488.7443794699</v>
      </c>
      <c r="E4478">
        <v>39000000.000000097</v>
      </c>
      <c r="F4478">
        <v>0.11195352221631601</v>
      </c>
      <c r="G4478">
        <v>3.41421070894775E-2</v>
      </c>
    </row>
    <row r="4479" spans="1:7" hidden="1" x14ac:dyDescent="0.25">
      <c r="A4479">
        <v>0.46</v>
      </c>
      <c r="B4479">
        <v>0.54</v>
      </c>
      <c r="C4479">
        <v>0.23</v>
      </c>
      <c r="D4479">
        <v>1349688.1044560301</v>
      </c>
      <c r="E4479">
        <v>38499999.999999799</v>
      </c>
      <c r="F4479">
        <v>0.117364182996177</v>
      </c>
      <c r="G4479">
        <v>3.7254914465405999E-2</v>
      </c>
    </row>
    <row r="4480" spans="1:7" hidden="1" x14ac:dyDescent="0.25">
      <c r="A4480">
        <v>0.46</v>
      </c>
      <c r="B4480">
        <v>0.54</v>
      </c>
      <c r="C4480">
        <v>0.24</v>
      </c>
      <c r="D4480">
        <v>1477179.8584131401</v>
      </c>
      <c r="E4480">
        <v>38000000.000000097</v>
      </c>
      <c r="F4480">
        <v>0.123098321534428</v>
      </c>
      <c r="G4480">
        <v>4.0662269825695797E-2</v>
      </c>
    </row>
    <row r="4481" spans="1:7" hidden="1" x14ac:dyDescent="0.25">
      <c r="A4481">
        <v>0.46</v>
      </c>
      <c r="B4481">
        <v>0.54</v>
      </c>
      <c r="C4481">
        <v>0.25</v>
      </c>
      <c r="D4481">
        <v>1614725.9389347599</v>
      </c>
      <c r="E4481">
        <v>37499999.999999903</v>
      </c>
      <c r="F4481">
        <v>0.12917807511477999</v>
      </c>
      <c r="G4481">
        <v>4.4393623688505301E-2</v>
      </c>
    </row>
    <row r="4482" spans="1:7" hidden="1" x14ac:dyDescent="0.25">
      <c r="A4482">
        <v>0.46</v>
      </c>
      <c r="B4482">
        <v>0.54</v>
      </c>
      <c r="C4482">
        <v>0.26</v>
      </c>
      <c r="D4482">
        <v>1763154.75256698</v>
      </c>
      <c r="E4482">
        <v>37000000.000000201</v>
      </c>
      <c r="F4482">
        <v>0.13562728865899801</v>
      </c>
      <c r="G4482">
        <v>4.8481580943826902E-2</v>
      </c>
    </row>
    <row r="4483" spans="1:7" hidden="1" x14ac:dyDescent="0.25">
      <c r="A4483">
        <v>0.46</v>
      </c>
      <c r="B4483">
        <v>0.54</v>
      </c>
      <c r="C4483">
        <v>0.27</v>
      </c>
      <c r="D4483">
        <v>1923367.4463384701</v>
      </c>
      <c r="E4483">
        <v>36500000</v>
      </c>
      <c r="F4483">
        <v>0.142471662691738</v>
      </c>
      <c r="G4483">
        <v>5.2962266236753097E-2</v>
      </c>
    </row>
    <row r="4484" spans="1:7" hidden="1" x14ac:dyDescent="0.25">
      <c r="A4484">
        <v>0.46</v>
      </c>
      <c r="B4484">
        <v>0.54</v>
      </c>
      <c r="C4484">
        <v>0.28000000000000003</v>
      </c>
      <c r="D4484">
        <v>2096344.8196214901</v>
      </c>
      <c r="E4484">
        <v>35999999.999999702</v>
      </c>
      <c r="F4484">
        <v>0.14973891568724901</v>
      </c>
      <c r="G4484">
        <v>5.7875735390655603E-2</v>
      </c>
    </row>
    <row r="4485" spans="1:7" hidden="1" x14ac:dyDescent="0.25">
      <c r="A4485">
        <v>0.46</v>
      </c>
      <c r="B4485">
        <v>0.54</v>
      </c>
      <c r="C4485">
        <v>0.28999999999999998</v>
      </c>
      <c r="D4485">
        <v>2283154.9542742101</v>
      </c>
      <c r="E4485">
        <v>35500000</v>
      </c>
      <c r="F4485">
        <v>0.15745896236373899</v>
      </c>
      <c r="G4485">
        <v>6.32664392000334E-2</v>
      </c>
    </row>
    <row r="4486" spans="1:7" hidden="1" x14ac:dyDescent="0.25">
      <c r="A4486">
        <v>0.46</v>
      </c>
      <c r="B4486">
        <v>0.54</v>
      </c>
      <c r="C4486">
        <v>0.3</v>
      </c>
      <c r="D4486">
        <v>2484961.6452053501</v>
      </c>
      <c r="E4486">
        <v>34999999.999999799</v>
      </c>
      <c r="F4486">
        <v>0.165664109680356</v>
      </c>
      <c r="G4486">
        <v>6.9183746871034596E-2</v>
      </c>
    </row>
    <row r="4487" spans="1:7" hidden="1" x14ac:dyDescent="0.25">
      <c r="A4487">
        <v>0.46</v>
      </c>
      <c r="B4487">
        <v>0.54</v>
      </c>
      <c r="C4487">
        <v>0.31</v>
      </c>
      <c r="D4487">
        <v>2703033.7238823399</v>
      </c>
      <c r="E4487">
        <v>34500000.000000097</v>
      </c>
      <c r="F4487">
        <v>0.174389272508538</v>
      </c>
      <c r="G4487">
        <v>7.5682537495750601E-2</v>
      </c>
    </row>
    <row r="4488" spans="1:7" hidden="1" x14ac:dyDescent="0.25">
      <c r="A4488">
        <v>0.46</v>
      </c>
      <c r="B4488">
        <v>0.54</v>
      </c>
      <c r="C4488">
        <v>0.32</v>
      </c>
      <c r="D4488">
        <v>2938755.3791117198</v>
      </c>
      <c r="E4488">
        <v>33999999.999999799</v>
      </c>
      <c r="F4488">
        <v>0.18367221119448199</v>
      </c>
      <c r="G4488">
        <v>8.2823869230974095E-2</v>
      </c>
    </row>
    <row r="4489" spans="1:7" hidden="1" x14ac:dyDescent="0.25">
      <c r="A4489">
        <v>0.46</v>
      </c>
      <c r="B4489">
        <v>0.54</v>
      </c>
      <c r="C4489">
        <v>0.33</v>
      </c>
      <c r="D4489">
        <v>3193637.59289754</v>
      </c>
      <c r="E4489">
        <v>33500000.000000101</v>
      </c>
      <c r="F4489">
        <v>0.193553793508942</v>
      </c>
      <c r="G4489">
        <v>9.0675737363149406E-2</v>
      </c>
    </row>
    <row r="4490" spans="1:7" hidden="1" x14ac:dyDescent="0.25">
      <c r="A4490">
        <v>0.46</v>
      </c>
      <c r="B4490">
        <v>0.54</v>
      </c>
      <c r="C4490">
        <v>0.34</v>
      </c>
      <c r="D4490">
        <v>3469330.8245944502</v>
      </c>
      <c r="E4490">
        <v>32999999.999999899</v>
      </c>
      <c r="F4490">
        <v>0.20407828379967299</v>
      </c>
      <c r="G4490">
        <v>9.9313934196427894E-2</v>
      </c>
    </row>
    <row r="4491" spans="1:7" hidden="1" x14ac:dyDescent="0.25">
      <c r="A4491">
        <v>0.46</v>
      </c>
      <c r="B4491">
        <v>0.54</v>
      </c>
      <c r="C4491">
        <v>0.35</v>
      </c>
      <c r="D4491">
        <v>3767639.0942023699</v>
      </c>
      <c r="E4491">
        <v>32500000.000000201</v>
      </c>
      <c r="F4491">
        <v>0.21529366252585</v>
      </c>
      <c r="G4491">
        <v>0.108823025769614</v>
      </c>
    </row>
    <row r="4492" spans="1:7" hidden="1" x14ac:dyDescent="0.25">
      <c r="A4492">
        <v>0.46</v>
      </c>
      <c r="B4492">
        <v>0.54</v>
      </c>
      <c r="C4492">
        <v>0.36</v>
      </c>
      <c r="D4492">
        <v>4090535.6358712199</v>
      </c>
      <c r="E4492">
        <v>32000000</v>
      </c>
      <c r="F4492">
        <v>0.227251979770623</v>
      </c>
      <c r="G4492">
        <v>0.119297462831836</v>
      </c>
    </row>
    <row r="4493" spans="1:7" hidden="1" x14ac:dyDescent="0.25">
      <c r="A4493">
        <v>0.46</v>
      </c>
      <c r="B4493">
        <v>0.54</v>
      </c>
      <c r="C4493">
        <v>0.37</v>
      </c>
      <c r="D4493">
        <v>4440180.31591349</v>
      </c>
      <c r="E4493">
        <v>31499999.999999698</v>
      </c>
      <c r="F4493">
        <v>0.24000974680613499</v>
      </c>
      <c r="G4493">
        <v>0.13084284636257801</v>
      </c>
    </row>
    <row r="4494" spans="1:7" hidden="1" x14ac:dyDescent="0.25">
      <c r="A4494">
        <v>0.46</v>
      </c>
      <c r="B4494">
        <v>0.54</v>
      </c>
      <c r="C4494">
        <v>0.38</v>
      </c>
      <c r="D4494">
        <v>4818939.0363124004</v>
      </c>
      <c r="E4494">
        <v>31000000</v>
      </c>
      <c r="F4494">
        <v>0.25362837033223201</v>
      </c>
      <c r="G4494">
        <v>0.14357737128633799</v>
      </c>
    </row>
    <row r="4495" spans="1:7" hidden="1" x14ac:dyDescent="0.25">
      <c r="A4495">
        <v>0.46</v>
      </c>
      <c r="B4495">
        <v>0.54</v>
      </c>
      <c r="C4495">
        <v>0.39</v>
      </c>
      <c r="D4495">
        <v>5229405.3755861605</v>
      </c>
      <c r="E4495">
        <v>30499999.999999799</v>
      </c>
      <c r="F4495">
        <v>0.268174634645444</v>
      </c>
      <c r="G4495">
        <v>0.157633476020446</v>
      </c>
    </row>
    <row r="4496" spans="1:7" hidden="1" x14ac:dyDescent="0.25">
      <c r="A4496">
        <v>0.46</v>
      </c>
      <c r="B4496">
        <v>0.54</v>
      </c>
      <c r="C4496">
        <v>0.4</v>
      </c>
      <c r="D4496">
        <v>5674424.7543631596</v>
      </c>
      <c r="E4496">
        <v>30000000.000000101</v>
      </c>
      <c r="F4496">
        <v>0.28372123771815799</v>
      </c>
      <c r="G4496">
        <v>0.17315973020091399</v>
      </c>
    </row>
    <row r="4497" spans="1:7" hidden="1" x14ac:dyDescent="0.25">
      <c r="A4497">
        <v>0.46</v>
      </c>
      <c r="B4497">
        <v>0.54</v>
      </c>
      <c r="C4497">
        <v>0.41</v>
      </c>
      <c r="D4497">
        <v>6157121.45424328</v>
      </c>
      <c r="E4497">
        <v>29499999.999999799</v>
      </c>
      <c r="F4497">
        <v>0.300347388011867</v>
      </c>
      <c r="G4497">
        <v>0.19032299854288601</v>
      </c>
    </row>
    <row r="4498" spans="1:7" hidden="1" x14ac:dyDescent="0.25">
      <c r="A4498">
        <v>0.46</v>
      </c>
      <c r="B4498">
        <v>0.54</v>
      </c>
      <c r="C4498">
        <v>0.42</v>
      </c>
      <c r="D4498">
        <v>6680928.8662376096</v>
      </c>
      <c r="E4498">
        <v>29000000.000000101</v>
      </c>
      <c r="F4498">
        <v>0.31813946982083802</v>
      </c>
      <c r="G4498">
        <v>0.20931092545274699</v>
      </c>
    </row>
    <row r="4499" spans="1:7" hidden="1" x14ac:dyDescent="0.25">
      <c r="A4499">
        <v>0.46</v>
      </c>
      <c r="B4499">
        <v>0.54</v>
      </c>
      <c r="C4499">
        <v>0.43</v>
      </c>
      <c r="D4499">
        <v>7249623.4005509103</v>
      </c>
      <c r="E4499">
        <v>28499999.999999899</v>
      </c>
      <c r="F4499">
        <v>0.33719178607213401</v>
      </c>
      <c r="G4499">
        <v>0.23033479296908899</v>
      </c>
    </row>
    <row r="4500" spans="1:7" hidden="1" x14ac:dyDescent="0.25">
      <c r="A4500">
        <v>0.46</v>
      </c>
      <c r="B4500">
        <v>0.54</v>
      </c>
      <c r="C4500">
        <v>0.44</v>
      </c>
      <c r="D4500">
        <v>7867362.5539886197</v>
      </c>
      <c r="E4500">
        <v>28000000.000000101</v>
      </c>
      <c r="F4500">
        <v>0.35760738881766402</v>
      </c>
      <c r="G4500">
        <v>0.25363281412545302</v>
      </c>
    </row>
    <row r="4501" spans="1:7" hidden="1" x14ac:dyDescent="0.25">
      <c r="A4501">
        <v>0.46</v>
      </c>
      <c r="B4501">
        <v>0.54</v>
      </c>
      <c r="C4501">
        <v>0.45</v>
      </c>
      <c r="D4501">
        <v>8538727.7068080809</v>
      </c>
      <c r="E4501">
        <v>27500000</v>
      </c>
      <c r="F4501">
        <v>0.37949900919147</v>
      </c>
      <c r="G4501">
        <v>0.279473935251282</v>
      </c>
    </row>
    <row r="4502" spans="1:7" hidden="1" x14ac:dyDescent="0.25">
      <c r="A4502">
        <v>0.46</v>
      </c>
      <c r="B4502">
        <v>0.54</v>
      </c>
      <c r="C4502">
        <v>0.46</v>
      </c>
      <c r="D4502">
        <v>9268772.3087222893</v>
      </c>
      <c r="E4502">
        <v>26999999.999999799</v>
      </c>
      <c r="F4502">
        <v>0.40299010037923</v>
      </c>
      <c r="G4502">
        <v>0.30816223445403301</v>
      </c>
    </row>
    <row r="4503" spans="1:7" hidden="1" x14ac:dyDescent="0.25">
      <c r="A4503">
        <v>0.46</v>
      </c>
      <c r="B4503">
        <v>0.54</v>
      </c>
      <c r="C4503">
        <v>0.47</v>
      </c>
      <c r="D4503">
        <v>10063076.217451399</v>
      </c>
      <c r="E4503">
        <v>26500000</v>
      </c>
      <c r="F4503">
        <v>0.42821600925325498</v>
      </c>
      <c r="G4503">
        <v>0.34004202009817103</v>
      </c>
    </row>
    <row r="4504" spans="1:7" hidden="1" x14ac:dyDescent="0.25">
      <c r="A4504">
        <v>0.46</v>
      </c>
      <c r="B4504">
        <v>0.54</v>
      </c>
      <c r="C4504">
        <v>0.48</v>
      </c>
      <c r="D4504">
        <v>10927807.074405</v>
      </c>
      <c r="E4504">
        <v>25999999.999999899</v>
      </c>
      <c r="F4504">
        <v>0.455325294766877</v>
      </c>
      <c r="G4504">
        <v>0.37550375313211298</v>
      </c>
    </row>
    <row r="4505" spans="1:7" hidden="1" x14ac:dyDescent="0.25">
      <c r="A4505">
        <v>0.46</v>
      </c>
      <c r="B4505">
        <v>0.54</v>
      </c>
      <c r="C4505">
        <v>0.49</v>
      </c>
      <c r="D4505">
        <v>11869789.745583599</v>
      </c>
      <c r="E4505">
        <v>25500000.000000101</v>
      </c>
      <c r="F4505">
        <v>0.48448121410545397</v>
      </c>
      <c r="G4505">
        <v>0.41499094143381499</v>
      </c>
    </row>
    <row r="4506" spans="1:7" hidden="1" x14ac:dyDescent="0.25">
      <c r="A4506">
        <v>0.46</v>
      </c>
      <c r="B4506">
        <v>0.54</v>
      </c>
      <c r="C4506">
        <v>0.5</v>
      </c>
      <c r="D4506">
        <v>12896585.024681199</v>
      </c>
      <c r="E4506">
        <v>24999999.999999799</v>
      </c>
      <c r="F4506">
        <v>0.51586340098724803</v>
      </c>
      <c r="G4506">
        <v>0.45900818395103399</v>
      </c>
    </row>
    <row r="4507" spans="1:7" hidden="1" x14ac:dyDescent="0.25">
      <c r="A4507">
        <v>0.46</v>
      </c>
      <c r="B4507">
        <v>0.54</v>
      </c>
      <c r="C4507">
        <v>0.51</v>
      </c>
      <c r="D4507">
        <v>14016578.996106399</v>
      </c>
      <c r="E4507">
        <v>24500000</v>
      </c>
      <c r="F4507">
        <v>0.54966976455319405</v>
      </c>
      <c r="G4507">
        <v>0.50813057855075305</v>
      </c>
    </row>
    <row r="4508" spans="1:7" hidden="1" x14ac:dyDescent="0.25">
      <c r="A4508">
        <v>0.46</v>
      </c>
      <c r="B4508">
        <v>0.54</v>
      </c>
      <c r="C4508">
        <v>0.52</v>
      </c>
      <c r="D4508">
        <v>15239084.6936951</v>
      </c>
      <c r="E4508">
        <v>23999999.999999899</v>
      </c>
      <c r="F4508">
        <v>0.58611864206519704</v>
      </c>
      <c r="G4508">
        <v>0.56301475180885996</v>
      </c>
    </row>
    <row r="4509" spans="1:7" hidden="1" x14ac:dyDescent="0.25">
      <c r="A4509">
        <v>0.46</v>
      </c>
      <c r="B4509">
        <v>0.54</v>
      </c>
      <c r="C4509">
        <v>0.53</v>
      </c>
      <c r="D4509">
        <v>16574457.9748645</v>
      </c>
      <c r="E4509">
        <v>23500000.000000101</v>
      </c>
      <c r="F4509">
        <v>0.62545124433451205</v>
      </c>
      <c r="G4509">
        <v>0.62441182342906498</v>
      </c>
    </row>
    <row r="4510" spans="1:7" hidden="1" x14ac:dyDescent="0.25">
      <c r="A4510">
        <v>0.46</v>
      </c>
      <c r="B4510">
        <v>0.54</v>
      </c>
      <c r="C4510">
        <v>0.54</v>
      </c>
      <c r="D4510">
        <v>18034229.869617801</v>
      </c>
      <c r="E4510">
        <v>23000000</v>
      </c>
      <c r="F4510">
        <v>0.66793443961547405</v>
      </c>
      <c r="G4510">
        <v>0.693182685238795</v>
      </c>
    </row>
    <row r="4511" spans="1:7" hidden="1" x14ac:dyDescent="0.25">
      <c r="A4511">
        <v>0.46</v>
      </c>
      <c r="B4511">
        <v>0.54</v>
      </c>
      <c r="C4511">
        <v>0.55000000000000004</v>
      </c>
      <c r="D4511">
        <v>19631258.070646301</v>
      </c>
      <c r="E4511">
        <v>22499999.999999799</v>
      </c>
      <c r="F4511">
        <v>0.71386392984168501</v>
      </c>
      <c r="G4511">
        <v>0.77031605800066305</v>
      </c>
    </row>
    <row r="4512" spans="1:7" hidden="1" x14ac:dyDescent="0.25">
      <c r="A4512">
        <v>0.46</v>
      </c>
      <c r="B4512">
        <v>0.54</v>
      </c>
      <c r="C4512">
        <v>0.56000000000000005</v>
      </c>
      <c r="D4512">
        <v>21379900.721231401</v>
      </c>
      <c r="E4512">
        <v>22000000</v>
      </c>
      <c r="F4512">
        <v>0.76356788290112199</v>
      </c>
      <c r="G4512">
        <v>0.85694989292428403</v>
      </c>
    </row>
    <row r="4513" spans="1:7" hidden="1" x14ac:dyDescent="0.25">
      <c r="A4513">
        <v>0.46</v>
      </c>
      <c r="B4513">
        <v>0.54</v>
      </c>
      <c r="C4513">
        <v>0.56999999999999995</v>
      </c>
      <c r="D4513">
        <v>23296216.249372002</v>
      </c>
      <c r="E4513">
        <v>21499999.999999899</v>
      </c>
      <c r="F4513">
        <v>0.81741109646919596</v>
      </c>
      <c r="G4513">
        <v>0.95439681421883005</v>
      </c>
    </row>
    <row r="4514" spans="1:7" hidden="1" x14ac:dyDescent="0.25">
      <c r="A4514">
        <v>0.46</v>
      </c>
      <c r="B4514">
        <v>0.54</v>
      </c>
      <c r="C4514">
        <v>0.57999999999999996</v>
      </c>
      <c r="D4514">
        <v>25398193.714190502</v>
      </c>
      <c r="E4514">
        <v>21000000.000000101</v>
      </c>
      <c r="F4514">
        <v>0.87579978324795105</v>
      </c>
      <c r="G4514">
        <v>1.0641744614251401</v>
      </c>
    </row>
    <row r="4515" spans="1:7" hidden="1" x14ac:dyDescent="0.25">
      <c r="A4515">
        <v>0.46</v>
      </c>
      <c r="B4515">
        <v>0.54</v>
      </c>
      <c r="C4515">
        <v>0.59</v>
      </c>
      <c r="D4515">
        <v>27706019.0037673</v>
      </c>
      <c r="E4515">
        <v>20499999.999999799</v>
      </c>
      <c r="F4515">
        <v>0.93918708487346703</v>
      </c>
      <c r="G4515">
        <v>1.18804179494714</v>
      </c>
    </row>
    <row r="4516" spans="1:7" hidden="1" x14ac:dyDescent="0.25">
      <c r="A4516">
        <v>0.46</v>
      </c>
      <c r="B4516">
        <v>0.54</v>
      </c>
      <c r="C4516">
        <v>0.6</v>
      </c>
      <c r="D4516">
        <v>30242383.2908291</v>
      </c>
      <c r="E4516">
        <v>20000000</v>
      </c>
      <c r="F4516">
        <v>1.0080794430276301</v>
      </c>
      <c r="G4516">
        <v>1.3280426873878699</v>
      </c>
    </row>
    <row r="4517" spans="1:7" hidden="1" x14ac:dyDescent="0.25">
      <c r="A4517">
        <v>0.46</v>
      </c>
      <c r="B4517">
        <v>0.54</v>
      </c>
      <c r="C4517">
        <v>0.61</v>
      </c>
      <c r="D4517">
        <v>33032841.4613216</v>
      </c>
      <c r="E4517">
        <v>19499999.999999899</v>
      </c>
      <c r="F4517">
        <v>1.0830439823384099</v>
      </c>
      <c r="G4517">
        <v>1.4865584530968901</v>
      </c>
    </row>
    <row r="4518" spans="1:7" hidden="1" x14ac:dyDescent="0.25">
      <c r="A4518">
        <v>0.46</v>
      </c>
      <c r="B4518">
        <v>0.54</v>
      </c>
      <c r="C4518">
        <v>0.62</v>
      </c>
      <c r="D4518">
        <v>36106229.8447785</v>
      </c>
      <c r="E4518">
        <v>19000000.000000101</v>
      </c>
      <c r="F4518">
        <v>1.16471709176704</v>
      </c>
      <c r="G4518">
        <v>1.66637139023655</v>
      </c>
    </row>
    <row r="4519" spans="1:7" hidden="1" x14ac:dyDescent="0.25">
      <c r="A4519">
        <v>0.46</v>
      </c>
      <c r="B4519">
        <v>0.54</v>
      </c>
      <c r="C4519">
        <v>0.63</v>
      </c>
      <c r="D4519">
        <v>39495154.572632</v>
      </c>
      <c r="E4519">
        <v>18500000</v>
      </c>
      <c r="F4519">
        <v>1.2538144308771999</v>
      </c>
      <c r="G4519">
        <v>1.8707419522950499</v>
      </c>
    </row>
    <row r="4520" spans="1:7" hidden="1" x14ac:dyDescent="0.25">
      <c r="A4520">
        <v>0.46</v>
      </c>
      <c r="B4520">
        <v>0.54</v>
      </c>
      <c r="C4520">
        <v>0.64</v>
      </c>
      <c r="D4520">
        <v>43236564.375993699</v>
      </c>
      <c r="E4520">
        <v>17999999.999999799</v>
      </c>
      <c r="F4520">
        <v>1.3511426367498001</v>
      </c>
      <c r="G4520">
        <v>2.1035028678970802</v>
      </c>
    </row>
    <row r="4521" spans="1:7" hidden="1" x14ac:dyDescent="0.25">
      <c r="A4521">
        <v>0.46</v>
      </c>
      <c r="B4521">
        <v>0.54</v>
      </c>
      <c r="C4521">
        <v>0.65</v>
      </c>
      <c r="D4521">
        <v>47372424.742549501</v>
      </c>
      <c r="E4521">
        <v>17500000</v>
      </c>
      <c r="F4521">
        <v>1.4576130690015201</v>
      </c>
      <c r="G4521">
        <v>2.3691744412242102</v>
      </c>
    </row>
    <row r="4522" spans="1:7" hidden="1" x14ac:dyDescent="0.25">
      <c r="A4522">
        <v>0.46</v>
      </c>
      <c r="B4522">
        <v>0.54</v>
      </c>
      <c r="C4522">
        <v>0.66</v>
      </c>
      <c r="D4522">
        <v>51950514.259069301</v>
      </c>
      <c r="E4522">
        <v>16999999.999999899</v>
      </c>
      <c r="F4522">
        <v>1.5742580078505799</v>
      </c>
      <c r="G4522">
        <v>2.6731064615985898</v>
      </c>
    </row>
    <row r="4523" spans="1:7" hidden="1" x14ac:dyDescent="0.25">
      <c r="A4523">
        <v>0.46</v>
      </c>
      <c r="B4523">
        <v>0.54</v>
      </c>
      <c r="C4523">
        <v>0.67</v>
      </c>
      <c r="D4523">
        <v>57025368.9078734</v>
      </c>
      <c r="E4523">
        <v>16500000.000000101</v>
      </c>
      <c r="F4523">
        <v>1.7022498181454699</v>
      </c>
      <c r="G4523">
        <v>3.0216537280421698</v>
      </c>
    </row>
    <row r="4524" spans="1:7" hidden="1" x14ac:dyDescent="0.25">
      <c r="A4524">
        <v>0.46</v>
      </c>
      <c r="B4524">
        <v>0.54</v>
      </c>
      <c r="C4524">
        <v>0.68</v>
      </c>
      <c r="D4524">
        <v>62659406.368771799</v>
      </c>
      <c r="E4524">
        <v>15999999.999999801</v>
      </c>
      <c r="F4524">
        <v>1.8429237167285799</v>
      </c>
      <c r="G4524">
        <v>3.4223942886098002</v>
      </c>
    </row>
    <row r="4525" spans="1:7" hidden="1" x14ac:dyDescent="0.25">
      <c r="A4525">
        <v>0.46</v>
      </c>
      <c r="B4525">
        <v>0.54</v>
      </c>
      <c r="C4525">
        <v>0.69</v>
      </c>
      <c r="D4525">
        <v>68924270.422763407</v>
      </c>
      <c r="E4525">
        <v>15500000</v>
      </c>
      <c r="F4525">
        <v>1.99780493979024</v>
      </c>
      <c r="G4525">
        <v>3.8844022954946702</v>
      </c>
    </row>
    <row r="4526" spans="1:7" hidden="1" x14ac:dyDescent="0.25">
      <c r="A4526">
        <v>0.46</v>
      </c>
      <c r="B4526">
        <v>0.54</v>
      </c>
      <c r="C4526">
        <v>0.7</v>
      </c>
      <c r="D4526">
        <v>75902445.920727298</v>
      </c>
      <c r="E4526">
        <v>14999999.999999899</v>
      </c>
      <c r="F4526">
        <v>2.1686413120207702</v>
      </c>
      <c r="G4526">
        <v>4.4185911535279097</v>
      </c>
    </row>
    <row r="4527" spans="1:7" hidden="1" x14ac:dyDescent="0.25">
      <c r="A4527">
        <v>0.46</v>
      </c>
      <c r="B4527">
        <v>0.54</v>
      </c>
      <c r="C4527">
        <v>0.71</v>
      </c>
      <c r="D4527">
        <v>83689208.231157795</v>
      </c>
      <c r="E4527">
        <v>14500000</v>
      </c>
      <c r="F4527">
        <v>2.3574424853847198</v>
      </c>
      <c r="G4527">
        <v>5.0381477742524403</v>
      </c>
    </row>
    <row r="4528" spans="1:7" hidden="1" x14ac:dyDescent="0.25">
      <c r="A4528">
        <v>0.46</v>
      </c>
      <c r="B4528">
        <v>0.54</v>
      </c>
      <c r="C4528">
        <v>0.72</v>
      </c>
      <c r="D4528">
        <v>92394988.673688307</v>
      </c>
      <c r="E4528">
        <v>14000000</v>
      </c>
      <c r="F4528">
        <v>2.5665274631580099</v>
      </c>
      <c r="G4528">
        <v>5.7590857909719402</v>
      </c>
    </row>
    <row r="4529" spans="1:7" hidden="1" x14ac:dyDescent="0.25">
      <c r="A4529">
        <v>0.46</v>
      </c>
      <c r="B4529">
        <v>0.54</v>
      </c>
      <c r="C4529">
        <v>0.73</v>
      </c>
      <c r="D4529">
        <v>102148260.62798101</v>
      </c>
      <c r="E4529">
        <v>13499999.999999899</v>
      </c>
      <c r="F4529">
        <v>2.7985824829583801</v>
      </c>
      <c r="G4529">
        <v>6.6009553430555599</v>
      </c>
    </row>
    <row r="4530" spans="1:7" hidden="1" x14ac:dyDescent="0.25">
      <c r="A4530">
        <v>0.46</v>
      </c>
      <c r="B4530">
        <v>0.54</v>
      </c>
      <c r="C4530">
        <v>0.74</v>
      </c>
      <c r="D4530">
        <v>113099081.828574</v>
      </c>
      <c r="E4530">
        <v>13000000</v>
      </c>
      <c r="F4530">
        <v>3.0567319413128198</v>
      </c>
      <c r="G4530">
        <v>7.5877606801148696</v>
      </c>
    </row>
    <row r="4531" spans="1:7" hidden="1" x14ac:dyDescent="0.25">
      <c r="A4531">
        <v>0.46</v>
      </c>
      <c r="B4531">
        <v>0.54</v>
      </c>
      <c r="C4531">
        <v>0.75</v>
      </c>
      <c r="D4531">
        <v>125423469.70146</v>
      </c>
      <c r="E4531">
        <v>12499999.999999899</v>
      </c>
      <c r="F4531">
        <v>3.3446258587056001</v>
      </c>
      <c r="G4531">
        <v>8.7491561262061506</v>
      </c>
    </row>
    <row r="4532" spans="1:7" hidden="1" x14ac:dyDescent="0.25">
      <c r="A4532">
        <v>0.46</v>
      </c>
      <c r="B4532">
        <v>0.54</v>
      </c>
      <c r="C4532">
        <v>0.76</v>
      </c>
      <c r="D4532">
        <v>139328842.59786999</v>
      </c>
      <c r="E4532">
        <v>12000000.000000101</v>
      </c>
      <c r="F4532">
        <v>3.6665484894176399</v>
      </c>
      <c r="G4532">
        <v>10.1220185353373</v>
      </c>
    </row>
    <row r="4533" spans="1:7" hidden="1" x14ac:dyDescent="0.25">
      <c r="A4533">
        <v>0.46</v>
      </c>
      <c r="B4533">
        <v>0.54</v>
      </c>
      <c r="C4533">
        <v>0.77</v>
      </c>
      <c r="D4533">
        <v>155060836.43946299</v>
      </c>
      <c r="E4533">
        <v>11499999.999999899</v>
      </c>
      <c r="F4533">
        <v>4.0275541932327998</v>
      </c>
      <c r="G4533">
        <v>11.7525343286579</v>
      </c>
    </row>
    <row r="4534" spans="1:7" hidden="1" x14ac:dyDescent="0.25">
      <c r="A4534">
        <v>0.46</v>
      </c>
      <c r="B4534">
        <v>0.54</v>
      </c>
      <c r="C4534">
        <v>0.78</v>
      </c>
      <c r="D4534">
        <v>172911912.389853</v>
      </c>
      <c r="E4534">
        <v>11000000</v>
      </c>
      <c r="F4534">
        <v>4.4336387792270102</v>
      </c>
      <c r="G4534">
        <v>13.698997852030899</v>
      </c>
    </row>
    <row r="4535" spans="1:7" hidden="1" x14ac:dyDescent="0.25">
      <c r="A4535">
        <v>0.46</v>
      </c>
      <c r="B4535">
        <v>0.54</v>
      </c>
      <c r="C4535">
        <v>0.79</v>
      </c>
      <c r="D4535">
        <v>193232319.82014701</v>
      </c>
      <c r="E4535">
        <v>10499999.999999899</v>
      </c>
      <c r="F4535">
        <v>4.89195746380119</v>
      </c>
      <c r="G4535">
        <v>16.035605123812001</v>
      </c>
    </row>
    <row r="4536" spans="1:7" hidden="1" x14ac:dyDescent="0.25">
      <c r="A4536">
        <v>0.46</v>
      </c>
      <c r="B4536">
        <v>0.54</v>
      </c>
      <c r="C4536">
        <v>0.8</v>
      </c>
      <c r="D4536">
        <v>216444189.835605</v>
      </c>
      <c r="E4536">
        <v>10000000</v>
      </c>
      <c r="F4536">
        <v>5.4111047458901398</v>
      </c>
      <c r="G4536">
        <v>18.857659133943599</v>
      </c>
    </row>
    <row r="4537" spans="1:7" hidden="1" x14ac:dyDescent="0.25">
      <c r="A4537">
        <v>0.46</v>
      </c>
      <c r="B4537">
        <v>0.54</v>
      </c>
      <c r="C4537">
        <v>0.81</v>
      </c>
      <c r="D4537">
        <v>243059838.39151901</v>
      </c>
      <c r="E4537">
        <v>9500000</v>
      </c>
      <c r="F4537">
        <v>6.0014774911486199</v>
      </c>
      <c r="G4537">
        <v>22.288806072712902</v>
      </c>
    </row>
    <row r="4538" spans="1:7" hidden="1" x14ac:dyDescent="0.25">
      <c r="A4538">
        <v>0.46</v>
      </c>
      <c r="B4538">
        <v>0.54</v>
      </c>
      <c r="C4538">
        <v>0.82</v>
      </c>
      <c r="D4538">
        <v>273705802.12118202</v>
      </c>
      <c r="E4538">
        <v>8999999.9999999199</v>
      </c>
      <c r="F4538">
        <v>6.6757512712483402</v>
      </c>
      <c r="G4538">
        <v>26.491240366329802</v>
      </c>
    </row>
    <row r="4539" spans="1:7" hidden="1" x14ac:dyDescent="0.25">
      <c r="A4539">
        <v>0.46</v>
      </c>
      <c r="B4539">
        <v>0.54</v>
      </c>
      <c r="C4539">
        <v>0.83</v>
      </c>
      <c r="D4539">
        <v>309154790.26598501</v>
      </c>
      <c r="E4539">
        <v>8500000.0000000596</v>
      </c>
      <c r="F4539">
        <v>7.4495130184574903</v>
      </c>
      <c r="G4539">
        <v>31.6803258260849</v>
      </c>
    </row>
    <row r="4540" spans="1:7" hidden="1" x14ac:dyDescent="0.25">
      <c r="A4540">
        <v>0.46</v>
      </c>
      <c r="B4540">
        <v>0.54</v>
      </c>
      <c r="C4540">
        <v>0.84</v>
      </c>
      <c r="D4540">
        <v>350368736.02692199</v>
      </c>
      <c r="E4540">
        <v>7999999.9999999497</v>
      </c>
      <c r="F4540">
        <v>8.3421127625457601</v>
      </c>
      <c r="G4540">
        <v>38.145913482864898</v>
      </c>
    </row>
    <row r="4541" spans="1:7" hidden="1" x14ac:dyDescent="0.25">
      <c r="A4541">
        <v>0.46</v>
      </c>
      <c r="B4541">
        <v>0.54</v>
      </c>
      <c r="C4541">
        <v>0.85</v>
      </c>
      <c r="D4541">
        <v>398557676.03605503</v>
      </c>
      <c r="E4541">
        <v>7500000.0000000801</v>
      </c>
      <c r="F4541">
        <v>9.3778276714366093</v>
      </c>
      <c r="G4541">
        <v>46.2840338154856</v>
      </c>
    </row>
    <row r="4542" spans="1:7" hidden="1" x14ac:dyDescent="0.25">
      <c r="A4542">
        <v>0.46</v>
      </c>
      <c r="B4542">
        <v>0.54</v>
      </c>
      <c r="C4542">
        <v>0.86</v>
      </c>
      <c r="D4542">
        <v>455261629.28977501</v>
      </c>
      <c r="E4542">
        <v>6999999.9999999097</v>
      </c>
      <c r="F4542">
        <v>10.587479750925</v>
      </c>
      <c r="G4542">
        <v>56.6450491338814</v>
      </c>
    </row>
    <row r="4543" spans="1:7" hidden="1" x14ac:dyDescent="0.25">
      <c r="A4543">
        <v>0.46</v>
      </c>
      <c r="B4543">
        <v>0.54</v>
      </c>
      <c r="C4543">
        <v>0.87</v>
      </c>
      <c r="D4543">
        <v>522466605.54840899</v>
      </c>
      <c r="E4543">
        <v>6500000.00000004</v>
      </c>
      <c r="F4543">
        <v>12.0107265643312</v>
      </c>
      <c r="G4543">
        <v>70.008632447334804</v>
      </c>
    </row>
    <row r="4544" spans="1:7" hidden="1" x14ac:dyDescent="0.25">
      <c r="A4544">
        <v>0.46</v>
      </c>
      <c r="B4544">
        <v>0.54</v>
      </c>
      <c r="C4544">
        <v>0.88</v>
      </c>
      <c r="D4544">
        <v>602772471.01628304</v>
      </c>
      <c r="E4544">
        <v>5999999.9999999404</v>
      </c>
      <c r="F4544">
        <v>13.6993743412791</v>
      </c>
      <c r="G4544">
        <v>87.503818038355206</v>
      </c>
    </row>
    <row r="4545" spans="1:7" hidden="1" x14ac:dyDescent="0.25">
      <c r="A4545">
        <v>0.46</v>
      </c>
      <c r="B4545">
        <v>0.54</v>
      </c>
      <c r="C4545">
        <v>0.89</v>
      </c>
      <c r="D4545">
        <v>699641748.60239196</v>
      </c>
      <c r="E4545">
        <v>5500000.0000000596</v>
      </c>
      <c r="F4545">
        <v>15.722286485447</v>
      </c>
      <c r="G4545">
        <v>110.80745732678101</v>
      </c>
    </row>
    <row r="4546" spans="1:7" hidden="1" x14ac:dyDescent="0.25">
      <c r="A4546">
        <v>0.46</v>
      </c>
      <c r="B4546">
        <v>0.54</v>
      </c>
      <c r="C4546">
        <v>0.9</v>
      </c>
      <c r="D4546">
        <v>817778667.61486495</v>
      </c>
      <c r="E4546">
        <v>5000000</v>
      </c>
      <c r="F4546">
        <v>18.1728592803303</v>
      </c>
      <c r="G4546">
        <v>142.484654732916</v>
      </c>
    </row>
    <row r="4547" spans="1:7" hidden="1" x14ac:dyDescent="0.25">
      <c r="A4547">
        <v>0.46</v>
      </c>
      <c r="B4547">
        <v>0.54</v>
      </c>
      <c r="C4547">
        <v>0.91</v>
      </c>
      <c r="D4547">
        <v>963725383.646209</v>
      </c>
      <c r="E4547">
        <v>4499999.9999999302</v>
      </c>
      <c r="F4547">
        <v>21.180777662554</v>
      </c>
      <c r="G4547">
        <v>186.59866471796599</v>
      </c>
    </row>
    <row r="4548" spans="1:7" hidden="1" x14ac:dyDescent="0.25">
      <c r="A4548">
        <v>0.46</v>
      </c>
      <c r="B4548">
        <v>0.54</v>
      </c>
      <c r="C4548">
        <v>0.92</v>
      </c>
      <c r="D4548">
        <v>1146835597.14837</v>
      </c>
      <c r="E4548">
        <v>4000000.0000000498</v>
      </c>
      <c r="F4548">
        <v>24.931208633660301</v>
      </c>
      <c r="G4548">
        <v>249.86147561826499</v>
      </c>
    </row>
    <row r="4549" spans="1:7" hidden="1" x14ac:dyDescent="0.25">
      <c r="A4549">
        <v>0.46</v>
      </c>
      <c r="B4549">
        <v>0.54</v>
      </c>
      <c r="C4549">
        <v>0.93</v>
      </c>
      <c r="D4549">
        <v>1380936982.03825</v>
      </c>
      <c r="E4549">
        <v>3499999.99999996</v>
      </c>
      <c r="F4549">
        <v>29.697569506198999</v>
      </c>
      <c r="G4549">
        <v>343.94474682087701</v>
      </c>
    </row>
    <row r="4550" spans="1:7" hidden="1" x14ac:dyDescent="0.25">
      <c r="A4550">
        <v>0.46</v>
      </c>
      <c r="B4550">
        <v>0.54</v>
      </c>
      <c r="C4550">
        <v>0.94</v>
      </c>
      <c r="D4550">
        <v>1687327327.2119999</v>
      </c>
      <c r="E4550">
        <v>3000000.0000000698</v>
      </c>
      <c r="F4550">
        <v>35.9005814300426</v>
      </c>
      <c r="G4550">
        <v>490.496473533364</v>
      </c>
    </row>
    <row r="4551" spans="1:7" hidden="1" x14ac:dyDescent="0.25">
      <c r="A4551">
        <v>0.46</v>
      </c>
      <c r="B4551">
        <v>0.54</v>
      </c>
      <c r="C4551">
        <v>0.95</v>
      </c>
      <c r="D4551">
        <v>2100547841.7047999</v>
      </c>
      <c r="E4551">
        <v>2499999.9999999199</v>
      </c>
      <c r="F4551">
        <v>44.222059825364198</v>
      </c>
      <c r="G4551">
        <v>733.16923049335901</v>
      </c>
    </row>
    <row r="4552" spans="1:7" hidden="1" x14ac:dyDescent="0.25">
      <c r="A4552">
        <v>0.46</v>
      </c>
      <c r="B4552">
        <v>0.54</v>
      </c>
      <c r="C4552">
        <v>0.96</v>
      </c>
      <c r="D4552">
        <v>2680495839.83042</v>
      </c>
      <c r="E4552">
        <v>2000000.00000003</v>
      </c>
      <c r="F4552">
        <v>55.843663329800499</v>
      </c>
      <c r="G4552">
        <v>1170.54275861769</v>
      </c>
    </row>
    <row r="4553" spans="1:7" hidden="1" x14ac:dyDescent="0.25">
      <c r="A4553">
        <v>0.46</v>
      </c>
      <c r="B4553">
        <v>0.54</v>
      </c>
      <c r="C4553">
        <v>0.97</v>
      </c>
      <c r="D4553">
        <v>3540859233.2575898</v>
      </c>
      <c r="E4553">
        <v>1499999.9999999499</v>
      </c>
      <c r="F4553">
        <v>73.007406871290499</v>
      </c>
      <c r="G4553">
        <v>2064.8179976203</v>
      </c>
    </row>
    <row r="4554" spans="1:7" hidden="1" x14ac:dyDescent="0.25">
      <c r="A4554">
        <v>0.46</v>
      </c>
      <c r="B4554">
        <v>0.54</v>
      </c>
      <c r="C4554">
        <v>0.98</v>
      </c>
      <c r="D4554">
        <v>4927159541.30581</v>
      </c>
      <c r="E4554">
        <v>1000000.00000006</v>
      </c>
      <c r="F4554">
        <v>100.55427635318</v>
      </c>
      <c r="G4554">
        <v>4323.1673580243996</v>
      </c>
    </row>
    <row r="4555" spans="1:7" hidden="1" x14ac:dyDescent="0.25">
      <c r="A4555">
        <v>0.46</v>
      </c>
      <c r="B4555">
        <v>0.54</v>
      </c>
      <c r="C4555">
        <v>0.99</v>
      </c>
      <c r="D4555">
        <v>7487970982.1554098</v>
      </c>
      <c r="E4555">
        <v>500000</v>
      </c>
      <c r="F4555">
        <v>151.27214105364399</v>
      </c>
      <c r="G4555">
        <v>13263.908633397101</v>
      </c>
    </row>
    <row r="4556" spans="1:7" hidden="1" x14ac:dyDescent="0.25">
      <c r="A4556">
        <v>0.47</v>
      </c>
      <c r="B4556">
        <v>0.53</v>
      </c>
      <c r="C4556">
        <v>0.01</v>
      </c>
      <c r="D4556">
        <v>23587.8964517405</v>
      </c>
      <c r="E4556">
        <v>49499999.999999702</v>
      </c>
      <c r="F4556">
        <v>4.7175792903480999E-2</v>
      </c>
      <c r="G4556">
        <v>5.9165121508621002E-3</v>
      </c>
    </row>
    <row r="4557" spans="1:7" hidden="1" x14ac:dyDescent="0.25">
      <c r="A4557">
        <v>0.47</v>
      </c>
      <c r="B4557">
        <v>0.53</v>
      </c>
      <c r="C4557">
        <v>0.02</v>
      </c>
      <c r="D4557">
        <v>48992.606594909797</v>
      </c>
      <c r="E4557">
        <v>49000000</v>
      </c>
      <c r="F4557">
        <v>4.8992606594909803E-2</v>
      </c>
      <c r="G4557">
        <v>6.4461392385104198E-3</v>
      </c>
    </row>
    <row r="4558" spans="1:7" hidden="1" x14ac:dyDescent="0.25">
      <c r="A4558">
        <v>0.47</v>
      </c>
      <c r="B4558">
        <v>0.53</v>
      </c>
      <c r="C4558">
        <v>0.03</v>
      </c>
      <c r="D4558">
        <v>76354.889147131806</v>
      </c>
      <c r="E4558">
        <v>48499999.999999799</v>
      </c>
      <c r="F4558">
        <v>5.0903259431421197E-2</v>
      </c>
      <c r="G4558">
        <v>7.0232191706874796E-3</v>
      </c>
    </row>
    <row r="4559" spans="1:7" hidden="1" x14ac:dyDescent="0.25">
      <c r="A4559">
        <v>0.47</v>
      </c>
      <c r="B4559">
        <v>0.53</v>
      </c>
      <c r="C4559">
        <v>0.04</v>
      </c>
      <c r="D4559">
        <v>105826.723781514</v>
      </c>
      <c r="E4559">
        <v>48000000.000000097</v>
      </c>
      <c r="F4559">
        <v>5.2913361890757502E-2</v>
      </c>
      <c r="G4559">
        <v>7.6521008061625198E-3</v>
      </c>
    </row>
    <row r="4560" spans="1:7" hidden="1" x14ac:dyDescent="0.25">
      <c r="A4560">
        <v>0.47</v>
      </c>
      <c r="B4560">
        <v>0.53</v>
      </c>
      <c r="C4560">
        <v>0.05</v>
      </c>
      <c r="D4560">
        <v>137572.24857826601</v>
      </c>
      <c r="E4560">
        <v>47499999.999999799</v>
      </c>
      <c r="F4560">
        <v>5.5028899431306698E-2</v>
      </c>
      <c r="G4560">
        <v>8.3375478174619599E-3</v>
      </c>
    </row>
    <row r="4561" spans="1:7" hidden="1" x14ac:dyDescent="0.25">
      <c r="A4561">
        <v>0.47</v>
      </c>
      <c r="B4561">
        <v>0.53</v>
      </c>
      <c r="C4561">
        <v>0.06</v>
      </c>
      <c r="D4561">
        <v>171768.780704045</v>
      </c>
      <c r="E4561">
        <v>47000000.000000097</v>
      </c>
      <c r="F4561">
        <v>5.7256260234681798E-2</v>
      </c>
      <c r="G4561">
        <v>9.0847804149434205E-3</v>
      </c>
    </row>
    <row r="4562" spans="1:7" hidden="1" x14ac:dyDescent="0.25">
      <c r="A4562">
        <v>0.47</v>
      </c>
      <c r="B4562">
        <v>0.53</v>
      </c>
      <c r="C4562">
        <v>6.9999999999999896E-2</v>
      </c>
      <c r="D4562">
        <v>208607.928247506</v>
      </c>
      <c r="E4562">
        <v>46499999.999999903</v>
      </c>
      <c r="F4562">
        <v>5.9602265213573299E-2</v>
      </c>
      <c r="G4562">
        <v>9.8995215376227307E-3</v>
      </c>
    </row>
    <row r="4563" spans="1:7" hidden="1" x14ac:dyDescent="0.25">
      <c r="A4563">
        <v>0.47</v>
      </c>
      <c r="B4563">
        <v>0.53</v>
      </c>
      <c r="C4563">
        <v>0.08</v>
      </c>
      <c r="D4563">
        <v>248296.801955851</v>
      </c>
      <c r="E4563">
        <v>46000000.000000201</v>
      </c>
      <c r="F4563">
        <v>6.2074200488962998E-2</v>
      </c>
      <c r="G4563">
        <v>1.07880480224354E-2</v>
      </c>
    </row>
    <row r="4564" spans="1:7" hidden="1" x14ac:dyDescent="0.25">
      <c r="A4564">
        <v>0.47</v>
      </c>
      <c r="B4564">
        <v>0.53</v>
      </c>
      <c r="C4564">
        <v>0.09</v>
      </c>
      <c r="D4564">
        <v>291059.336522547</v>
      </c>
      <c r="E4564">
        <v>45500000</v>
      </c>
      <c r="F4564">
        <v>6.4679852560566006E-2</v>
      </c>
      <c r="G4564">
        <v>1.1757247327484101E-2</v>
      </c>
    </row>
    <row r="4565" spans="1:7" hidden="1" x14ac:dyDescent="0.25">
      <c r="A4565">
        <v>0.47</v>
      </c>
      <c r="B4565">
        <v>0.53</v>
      </c>
      <c r="C4565">
        <v>9.9999999999999895E-2</v>
      </c>
      <c r="D4565">
        <v>337137.732085842</v>
      </c>
      <c r="E4565">
        <v>44999999.999999702</v>
      </c>
      <c r="F4565">
        <v>6.7427546417168596E-2</v>
      </c>
      <c r="G4565">
        <v>1.28146804551297E-2</v>
      </c>
    </row>
    <row r="4566" spans="1:7" hidden="1" x14ac:dyDescent="0.25">
      <c r="A4566">
        <v>0.47</v>
      </c>
      <c r="B4566">
        <v>0.53</v>
      </c>
      <c r="C4566">
        <v>0.11</v>
      </c>
      <c r="D4566">
        <v>386794.02771909197</v>
      </c>
      <c r="E4566">
        <v>44500000</v>
      </c>
      <c r="F4566">
        <v>7.0326186858016698E-2</v>
      </c>
      <c r="G4566">
        <v>1.39686518027383E-2</v>
      </c>
    </row>
    <row r="4567" spans="1:7" hidden="1" x14ac:dyDescent="0.25">
      <c r="A4567">
        <v>0.47</v>
      </c>
      <c r="B4567">
        <v>0.53</v>
      </c>
      <c r="C4567">
        <v>0.12</v>
      </c>
      <c r="D4567">
        <v>440311.81994518999</v>
      </c>
      <c r="E4567">
        <v>43999999.999999799</v>
      </c>
      <c r="F4567">
        <v>7.3385303324198306E-2</v>
      </c>
      <c r="G4567">
        <v>1.5228286760044899E-2</v>
      </c>
    </row>
    <row r="4568" spans="1:7" hidden="1" x14ac:dyDescent="0.25">
      <c r="A4568">
        <v>0.47</v>
      </c>
      <c r="B4568">
        <v>0.53</v>
      </c>
      <c r="C4568">
        <v>0.13</v>
      </c>
      <c r="D4568">
        <v>497998.14070361998</v>
      </c>
      <c r="E4568">
        <v>43500000.000000097</v>
      </c>
      <c r="F4568">
        <v>7.6615098569787501E-2</v>
      </c>
      <c r="G4568">
        <v>1.6603617977055701E-2</v>
      </c>
    </row>
    <row r="4569" spans="1:7" hidden="1" x14ac:dyDescent="0.25">
      <c r="A4569">
        <v>0.47</v>
      </c>
      <c r="B4569">
        <v>0.53</v>
      </c>
      <c r="C4569">
        <v>0.14000000000000001</v>
      </c>
      <c r="D4569">
        <v>560185.51075327594</v>
      </c>
      <c r="E4569">
        <v>42999999.999999799</v>
      </c>
      <c r="F4569">
        <v>8.0026501536182404E-2</v>
      </c>
      <c r="G4569">
        <v>1.8105681344382299E-2</v>
      </c>
    </row>
    <row r="4570" spans="1:7" hidden="1" x14ac:dyDescent="0.25">
      <c r="A4570">
        <v>0.47</v>
      </c>
      <c r="B4570">
        <v>0.53</v>
      </c>
      <c r="C4570">
        <v>0.15</v>
      </c>
      <c r="D4570">
        <v>627234.18623891799</v>
      </c>
      <c r="E4570">
        <v>42500000.000000097</v>
      </c>
      <c r="F4570">
        <v>8.3631224831855699E-2</v>
      </c>
      <c r="G4570">
        <v>1.9746622864124298E-2</v>
      </c>
    </row>
    <row r="4571" spans="1:7" hidden="1" x14ac:dyDescent="0.25">
      <c r="A4571">
        <v>0.47</v>
      </c>
      <c r="B4571">
        <v>0.53</v>
      </c>
      <c r="C4571">
        <v>0.16</v>
      </c>
      <c r="D4571">
        <v>699534.61809139804</v>
      </c>
      <c r="E4571">
        <v>41999999.999999903</v>
      </c>
      <c r="F4571">
        <v>8.7441827261424895E-2</v>
      </c>
      <c r="G4571">
        <v>2.1539817742260801E-2</v>
      </c>
    </row>
    <row r="4572" spans="1:7" hidden="1" x14ac:dyDescent="0.25">
      <c r="A4572">
        <v>0.47</v>
      </c>
      <c r="B4572">
        <v>0.53</v>
      </c>
      <c r="C4572">
        <v>0.17</v>
      </c>
      <c r="D4572">
        <v>777510.14611373097</v>
      </c>
      <c r="E4572">
        <v>41500000.000000201</v>
      </c>
      <c r="F4572">
        <v>9.1471781895733004E-2</v>
      </c>
      <c r="G4572">
        <v>2.3500003210957601E-2</v>
      </c>
    </row>
    <row r="4573" spans="1:7" hidden="1" x14ac:dyDescent="0.25">
      <c r="A4573">
        <v>0.47</v>
      </c>
      <c r="B4573">
        <v>0.53</v>
      </c>
      <c r="C4573">
        <v>0.18</v>
      </c>
      <c r="D4573">
        <v>861619.95205032697</v>
      </c>
      <c r="E4573">
        <v>41000000</v>
      </c>
      <c r="F4573">
        <v>9.5735550227814104E-2</v>
      </c>
      <c r="G4573">
        <v>2.5643426788571101E-2</v>
      </c>
    </row>
    <row r="4574" spans="1:7" hidden="1" x14ac:dyDescent="0.25">
      <c r="A4574">
        <v>0.47</v>
      </c>
      <c r="B4574">
        <v>0.53</v>
      </c>
      <c r="C4574">
        <v>0.19</v>
      </c>
      <c r="D4574">
        <v>952362.29867221299</v>
      </c>
      <c r="E4574">
        <v>40499999.999999702</v>
      </c>
      <c r="F4574">
        <v>0.100248663018127</v>
      </c>
      <c r="G4574">
        <v>2.7988011916575201E-2</v>
      </c>
    </row>
    <row r="4575" spans="1:7" hidden="1" x14ac:dyDescent="0.25">
      <c r="A4575">
        <v>0.47</v>
      </c>
      <c r="B4575">
        <v>0.53</v>
      </c>
      <c r="C4575">
        <v>0.2</v>
      </c>
      <c r="D4575">
        <v>1050278.0849946099</v>
      </c>
      <c r="E4575">
        <v>40000000</v>
      </c>
      <c r="F4575">
        <v>0.105027808499461</v>
      </c>
      <c r="G4575">
        <v>3.0553543175573999E-2</v>
      </c>
    </row>
    <row r="4576" spans="1:7" hidden="1" x14ac:dyDescent="0.25">
      <c r="A4576">
        <v>0.47</v>
      </c>
      <c r="B4576">
        <v>0.53</v>
      </c>
      <c r="C4576">
        <v>0.21</v>
      </c>
      <c r="D4576">
        <v>1155954.7512039901</v>
      </c>
      <c r="E4576">
        <v>39499999.999999799</v>
      </c>
      <c r="F4576">
        <v>0.11009092868609401</v>
      </c>
      <c r="G4576">
        <v>3.3361873584776602E-2</v>
      </c>
    </row>
    <row r="4577" spans="1:7" hidden="1" x14ac:dyDescent="0.25">
      <c r="A4577">
        <v>0.47</v>
      </c>
      <c r="B4577">
        <v>0.53</v>
      </c>
      <c r="C4577">
        <v>0.22</v>
      </c>
      <c r="D4577">
        <v>1270030.5707678699</v>
      </c>
      <c r="E4577">
        <v>39000000.000000097</v>
      </c>
      <c r="F4577">
        <v>0.11545732461526099</v>
      </c>
      <c r="G4577">
        <v>3.6437156837410903E-2</v>
      </c>
    </row>
    <row r="4578" spans="1:7" hidden="1" x14ac:dyDescent="0.25">
      <c r="A4578">
        <v>0.47</v>
      </c>
      <c r="B4578">
        <v>0.53</v>
      </c>
      <c r="C4578">
        <v>0.23</v>
      </c>
      <c r="D4578">
        <v>1393199.37159245</v>
      </c>
      <c r="E4578">
        <v>38499999.999999799</v>
      </c>
      <c r="F4578">
        <v>0.121147771442822</v>
      </c>
      <c r="G4578">
        <v>3.98061077232887E-2</v>
      </c>
    </row>
    <row r="4579" spans="1:7" hidden="1" x14ac:dyDescent="0.25">
      <c r="A4579">
        <v>0.47</v>
      </c>
      <c r="B4579">
        <v>0.53</v>
      </c>
      <c r="C4579">
        <v>0.24</v>
      </c>
      <c r="D4579">
        <v>1526215.7330551201</v>
      </c>
      <c r="E4579">
        <v>38000000.000000097</v>
      </c>
      <c r="F4579">
        <v>0.12718464442126001</v>
      </c>
      <c r="G4579">
        <v>4.3498294450922903E-2</v>
      </c>
    </row>
    <row r="4580" spans="1:7" hidden="1" x14ac:dyDescent="0.25">
      <c r="A4580">
        <v>0.47</v>
      </c>
      <c r="B4580">
        <v>0.53</v>
      </c>
      <c r="C4580">
        <v>0.25</v>
      </c>
      <c r="D4580">
        <v>1669900.7113252301</v>
      </c>
      <c r="E4580">
        <v>37499999.999999903</v>
      </c>
      <c r="F4580">
        <v>0.133592056906018</v>
      </c>
      <c r="G4580">
        <v>4.7546467112500497E-2</v>
      </c>
    </row>
    <row r="4581" spans="1:7" hidden="1" x14ac:dyDescent="0.25">
      <c r="A4581">
        <v>0.47</v>
      </c>
      <c r="B4581">
        <v>0.53</v>
      </c>
      <c r="C4581">
        <v>0.26</v>
      </c>
      <c r="D4581">
        <v>1825148.15173694</v>
      </c>
      <c r="E4581">
        <v>37000000.000000201</v>
      </c>
      <c r="F4581">
        <v>0.140396011672072</v>
      </c>
      <c r="G4581">
        <v>5.1986927148688397E-2</v>
      </c>
    </row>
    <row r="4582" spans="1:7" hidden="1" x14ac:dyDescent="0.25">
      <c r="A4582">
        <v>0.47</v>
      </c>
      <c r="B4582">
        <v>0.53</v>
      </c>
      <c r="C4582">
        <v>0.27</v>
      </c>
      <c r="D4582">
        <v>1992931.65414098</v>
      </c>
      <c r="E4582">
        <v>36500000</v>
      </c>
      <c r="F4582">
        <v>0.14762456697340601</v>
      </c>
      <c r="G4582">
        <v>5.6859943380902299E-2</v>
      </c>
    </row>
    <row r="4583" spans="1:7" hidden="1" x14ac:dyDescent="0.25">
      <c r="A4583">
        <v>0.47</v>
      </c>
      <c r="B4583">
        <v>0.53</v>
      </c>
      <c r="C4583">
        <v>0.28000000000000003</v>
      </c>
      <c r="D4583">
        <v>2174312.2652987102</v>
      </c>
      <c r="E4583">
        <v>35999999.999999702</v>
      </c>
      <c r="F4583">
        <v>0.15530801894990801</v>
      </c>
      <c r="G4583">
        <v>6.22102210013359E-2</v>
      </c>
    </row>
    <row r="4584" spans="1:7" hidden="1" x14ac:dyDescent="0.25">
      <c r="A4584">
        <v>0.47</v>
      </c>
      <c r="B4584">
        <v>0.53</v>
      </c>
      <c r="C4584">
        <v>0.28999999999999998</v>
      </c>
      <c r="D4584">
        <v>2370446.98163191</v>
      </c>
      <c r="E4584">
        <v>35500000</v>
      </c>
      <c r="F4584">
        <v>0.16347910218151099</v>
      </c>
      <c r="G4584">
        <v>6.8087430868327803E-2</v>
      </c>
    </row>
    <row r="4585" spans="1:7" hidden="1" x14ac:dyDescent="0.25">
      <c r="A4585">
        <v>0.47</v>
      </c>
      <c r="B4585">
        <v>0.53</v>
      </c>
      <c r="C4585">
        <v>0.3</v>
      </c>
      <c r="D4585">
        <v>2582598.1561406301</v>
      </c>
      <c r="E4585">
        <v>34999999.999999799</v>
      </c>
      <c r="F4585">
        <v>0.172173210409375</v>
      </c>
      <c r="G4585">
        <v>7.4546807564333697E-2</v>
      </c>
    </row>
    <row r="4586" spans="1:7" hidden="1" x14ac:dyDescent="0.25">
      <c r="A4586">
        <v>0.47</v>
      </c>
      <c r="B4586">
        <v>0.53</v>
      </c>
      <c r="C4586">
        <v>0.31</v>
      </c>
      <c r="D4586">
        <v>2812143.91527991</v>
      </c>
      <c r="E4586">
        <v>34500000.000000097</v>
      </c>
      <c r="F4586">
        <v>0.18142863969547701</v>
      </c>
      <c r="G4586">
        <v>8.1649825970767601E-2</v>
      </c>
    </row>
    <row r="4587" spans="1:7" hidden="1" x14ac:dyDescent="0.25">
      <c r="A4587">
        <v>0.47</v>
      </c>
      <c r="B4587">
        <v>0.53</v>
      </c>
      <c r="C4587">
        <v>0.32</v>
      </c>
      <c r="D4587">
        <v>3060589.7052382999</v>
      </c>
      <c r="E4587">
        <v>33999999.999999799</v>
      </c>
      <c r="F4587">
        <v>0.191286856577394</v>
      </c>
      <c r="G4587">
        <v>8.9464967623126695E-2</v>
      </c>
    </row>
    <row r="4588" spans="1:7" hidden="1" x14ac:dyDescent="0.25">
      <c r="A4588">
        <v>0.47</v>
      </c>
      <c r="B4588">
        <v>0.53</v>
      </c>
      <c r="C4588">
        <v>0.33</v>
      </c>
      <c r="D4588">
        <v>3329581.1026567002</v>
      </c>
      <c r="E4588">
        <v>33500000.000000101</v>
      </c>
      <c r="F4588">
        <v>0.20179279410040599</v>
      </c>
      <c r="G4588">
        <v>9.8068589879560394E-2</v>
      </c>
    </row>
    <row r="4589" spans="1:7" hidden="1" x14ac:dyDescent="0.25">
      <c r="A4589">
        <v>0.47</v>
      </c>
      <c r="B4589">
        <v>0.53</v>
      </c>
      <c r="C4589">
        <v>0.34</v>
      </c>
      <c r="D4589">
        <v>3620918.0426770202</v>
      </c>
      <c r="E4589">
        <v>32999999.999999899</v>
      </c>
      <c r="F4589">
        <v>0.21299517898100001</v>
      </c>
      <c r="G4589">
        <v>0.10754591300248401</v>
      </c>
    </row>
    <row r="4590" spans="1:7" hidden="1" x14ac:dyDescent="0.25">
      <c r="A4590">
        <v>0.47</v>
      </c>
      <c r="B4590">
        <v>0.53</v>
      </c>
      <c r="C4590">
        <v>0.35</v>
      </c>
      <c r="D4590">
        <v>3936570.63766756</v>
      </c>
      <c r="E4590">
        <v>32500000.000000201</v>
      </c>
      <c r="F4590">
        <v>0.224946893581003</v>
      </c>
      <c r="G4590">
        <v>0.11799214268294</v>
      </c>
    </row>
    <row r="4591" spans="1:7" hidden="1" x14ac:dyDescent="0.25">
      <c r="A4591">
        <v>0.47</v>
      </c>
      <c r="B4591">
        <v>0.53</v>
      </c>
      <c r="C4591">
        <v>0.36</v>
      </c>
      <c r="D4591">
        <v>4278696.7834501304</v>
      </c>
      <c r="E4591">
        <v>32000000</v>
      </c>
      <c r="F4591">
        <v>0.23770537685834001</v>
      </c>
      <c r="G4591">
        <v>0.129513748395467</v>
      </c>
    </row>
    <row r="4592" spans="1:7" hidden="1" x14ac:dyDescent="0.25">
      <c r="A4592">
        <v>0.47</v>
      </c>
      <c r="B4592">
        <v>0.53</v>
      </c>
      <c r="C4592">
        <v>0.37</v>
      </c>
      <c r="D4592">
        <v>4649661.7768671</v>
      </c>
      <c r="E4592">
        <v>31499999.999999698</v>
      </c>
      <c r="F4592">
        <v>0.25133306901984298</v>
      </c>
      <c r="G4592">
        <v>0.142229921332829</v>
      </c>
    </row>
    <row r="4593" spans="1:7" hidden="1" x14ac:dyDescent="0.25">
      <c r="A4593">
        <v>0.47</v>
      </c>
      <c r="B4593">
        <v>0.53</v>
      </c>
      <c r="C4593">
        <v>0.38</v>
      </c>
      <c r="D4593">
        <v>5052060.1996065499</v>
      </c>
      <c r="E4593">
        <v>31000000</v>
      </c>
      <c r="F4593">
        <v>0.26589790524244999</v>
      </c>
      <c r="G4593">
        <v>0.156274239646851</v>
      </c>
    </row>
    <row r="4594" spans="1:7" hidden="1" x14ac:dyDescent="0.25">
      <c r="A4594">
        <v>0.47</v>
      </c>
      <c r="B4594">
        <v>0.53</v>
      </c>
      <c r="C4594">
        <v>0.39</v>
      </c>
      <c r="D4594">
        <v>5488740.3591699703</v>
      </c>
      <c r="E4594">
        <v>30499999.999999799</v>
      </c>
      <c r="F4594">
        <v>0.28147386457281898</v>
      </c>
      <c r="G4594">
        <v>0.171796573425056</v>
      </c>
    </row>
    <row r="4595" spans="1:7" hidden="1" x14ac:dyDescent="0.25">
      <c r="A4595">
        <v>0.47</v>
      </c>
      <c r="B4595">
        <v>0.53</v>
      </c>
      <c r="C4595">
        <v>0.4</v>
      </c>
      <c r="D4595">
        <v>5962831.6193151996</v>
      </c>
      <c r="E4595">
        <v>30000000.000000101</v>
      </c>
      <c r="F4595">
        <v>0.29814158096575999</v>
      </c>
      <c r="G4595">
        <v>0.18896526740549999</v>
      </c>
    </row>
    <row r="4596" spans="1:7" hidden="1" x14ac:dyDescent="0.25">
      <c r="A4596">
        <v>0.47</v>
      </c>
      <c r="B4596">
        <v>0.53</v>
      </c>
      <c r="C4596">
        <v>0.41</v>
      </c>
      <c r="D4596">
        <v>6477775.0004495801</v>
      </c>
      <c r="E4596">
        <v>29499999.999999799</v>
      </c>
      <c r="F4596">
        <v>0.31598902441217402</v>
      </c>
      <c r="G4596">
        <v>0.20796964607118101</v>
      </c>
    </row>
    <row r="4597" spans="1:7" hidden="1" x14ac:dyDescent="0.25">
      <c r="A4597">
        <v>0.47</v>
      </c>
      <c r="B4597">
        <v>0.53</v>
      </c>
      <c r="C4597">
        <v>0.42</v>
      </c>
      <c r="D4597">
        <v>7037357.4863010803</v>
      </c>
      <c r="E4597">
        <v>29000000.000000101</v>
      </c>
      <c r="F4597">
        <v>0.33511226125243199</v>
      </c>
      <c r="G4597">
        <v>0.229022893660044</v>
      </c>
    </row>
    <row r="4598" spans="1:7" hidden="1" x14ac:dyDescent="0.25">
      <c r="A4598">
        <v>0.47</v>
      </c>
      <c r="B4598">
        <v>0.53</v>
      </c>
      <c r="C4598">
        <v>0.43</v>
      </c>
      <c r="D4598">
        <v>7645750.5381428599</v>
      </c>
      <c r="E4598">
        <v>28499999.999999899</v>
      </c>
      <c r="F4598">
        <v>0.35561630409966699</v>
      </c>
      <c r="G4598">
        <v>0.25236537107136903</v>
      </c>
    </row>
    <row r="4599" spans="1:7" hidden="1" x14ac:dyDescent="0.25">
      <c r="A4599">
        <v>0.47</v>
      </c>
      <c r="B4599">
        <v>0.53</v>
      </c>
      <c r="C4599">
        <v>0.44</v>
      </c>
      <c r="D4599">
        <v>8307553.3935577096</v>
      </c>
      <c r="E4599">
        <v>28000000.000000101</v>
      </c>
      <c r="F4599">
        <v>0.37761606334353098</v>
      </c>
      <c r="G4599">
        <v>0.27826844295155301</v>
      </c>
    </row>
    <row r="4600" spans="1:7" hidden="1" x14ac:dyDescent="0.25">
      <c r="A4600">
        <v>0.47</v>
      </c>
      <c r="B4600">
        <v>0.53</v>
      </c>
      <c r="C4600">
        <v>0.45</v>
      </c>
      <c r="D4600">
        <v>9027841.8154047299</v>
      </c>
      <c r="E4600">
        <v>27500000</v>
      </c>
      <c r="F4600">
        <v>0.40123741401798801</v>
      </c>
      <c r="G4600">
        <v>0.30703890182272298</v>
      </c>
    </row>
    <row r="4601" spans="1:7" hidden="1" x14ac:dyDescent="0.25">
      <c r="A4601">
        <v>0.47</v>
      </c>
      <c r="B4601">
        <v>0.53</v>
      </c>
      <c r="C4601">
        <v>0.46</v>
      </c>
      <c r="D4601">
        <v>9812223.0600274391</v>
      </c>
      <c r="E4601">
        <v>26999999.999999799</v>
      </c>
      <c r="F4601">
        <v>0.426618393914237</v>
      </c>
      <c r="G4601">
        <v>0.33902409246252802</v>
      </c>
    </row>
    <row r="4602" spans="1:7" hidden="1" x14ac:dyDescent="0.25">
      <c r="A4602">
        <v>0.47</v>
      </c>
      <c r="B4602">
        <v>0.53</v>
      </c>
      <c r="C4602">
        <v>0.47</v>
      </c>
      <c r="D4602">
        <v>10666897.9557948</v>
      </c>
      <c r="E4602">
        <v>26500000</v>
      </c>
      <c r="F4602">
        <v>0.45391055131041902</v>
      </c>
      <c r="G4602">
        <v>0.37461785949001802</v>
      </c>
    </row>
    <row r="4603" spans="1:7" hidden="1" x14ac:dyDescent="0.25">
      <c r="A4603">
        <v>0.47</v>
      </c>
      <c r="B4603">
        <v>0.53</v>
      </c>
      <c r="C4603">
        <v>0.48</v>
      </c>
      <c r="D4603">
        <v>11598731.125984499</v>
      </c>
      <c r="E4603">
        <v>25999999.999999899</v>
      </c>
      <c r="F4603">
        <v>0.483280463582688</v>
      </c>
      <c r="G4603">
        <v>0.41426746501332901</v>
      </c>
    </row>
    <row r="4604" spans="1:7" hidden="1" x14ac:dyDescent="0.25">
      <c r="A4604">
        <v>0.47</v>
      </c>
      <c r="B4604">
        <v>0.53</v>
      </c>
      <c r="C4604">
        <v>0.49</v>
      </c>
      <c r="D4604">
        <v>12615330.559367901</v>
      </c>
      <c r="E4604">
        <v>25500000.000000101</v>
      </c>
      <c r="F4604">
        <v>0.51491145140277295</v>
      </c>
      <c r="G4604">
        <v>0.45848165225501403</v>
      </c>
    </row>
    <row r="4605" spans="1:7" hidden="1" x14ac:dyDescent="0.25">
      <c r="A4605">
        <v>0.47</v>
      </c>
      <c r="B4605">
        <v>0.53</v>
      </c>
      <c r="C4605">
        <v>0.5</v>
      </c>
      <c r="D4605">
        <v>13725137.9315408</v>
      </c>
      <c r="E4605">
        <v>24999999.999999799</v>
      </c>
      <c r="F4605">
        <v>0.54900551726163105</v>
      </c>
      <c r="G4605">
        <v>0.50784006645614599</v>
      </c>
    </row>
    <row r="4606" spans="1:7" hidden="1" x14ac:dyDescent="0.25">
      <c r="A4606">
        <v>0.47</v>
      </c>
      <c r="B4606">
        <v>0.53</v>
      </c>
      <c r="C4606">
        <v>0.51</v>
      </c>
      <c r="D4606">
        <v>14937531.3176178</v>
      </c>
      <c r="E4606">
        <v>24500000</v>
      </c>
      <c r="F4606">
        <v>0.58578554186736698</v>
      </c>
      <c r="G4606">
        <v>0.56300428764281896</v>
      </c>
    </row>
    <row r="4607" spans="1:7" hidden="1" x14ac:dyDescent="0.25">
      <c r="A4607">
        <v>0.47</v>
      </c>
      <c r="B4607">
        <v>0.53</v>
      </c>
      <c r="C4607">
        <v>0.52</v>
      </c>
      <c r="D4607">
        <v>16262942.219051201</v>
      </c>
      <c r="E4607">
        <v>23999999.999999899</v>
      </c>
      <c r="F4607">
        <v>0.62549777765581605</v>
      </c>
      <c r="G4607">
        <v>0.62473078294367101</v>
      </c>
    </row>
    <row r="4608" spans="1:7" hidden="1" x14ac:dyDescent="0.25">
      <c r="A4608">
        <v>0.47</v>
      </c>
      <c r="B4608">
        <v>0.53</v>
      </c>
      <c r="C4608">
        <v>0.53</v>
      </c>
      <c r="D4608">
        <v>17712989.164358601</v>
      </c>
      <c r="E4608">
        <v>23500000.000000101</v>
      </c>
      <c r="F4608">
        <v>0.66841468544749505</v>
      </c>
      <c r="G4608">
        <v>0.693886151508181</v>
      </c>
    </row>
    <row r="4609" spans="1:7" hidden="1" x14ac:dyDescent="0.25">
      <c r="A4609">
        <v>0.47</v>
      </c>
      <c r="B4609">
        <v>0.53</v>
      </c>
      <c r="C4609">
        <v>0.54</v>
      </c>
      <c r="D4609">
        <v>19300630.547193099</v>
      </c>
      <c r="E4609">
        <v>23000000</v>
      </c>
      <c r="F4609">
        <v>0.71483816841456005</v>
      </c>
      <c r="G4609">
        <v>0.77146511587470201</v>
      </c>
    </row>
    <row r="4610" spans="1:7" hidden="1" x14ac:dyDescent="0.25">
      <c r="A4610">
        <v>0.47</v>
      </c>
      <c r="B4610">
        <v>0.53</v>
      </c>
      <c r="C4610">
        <v>0.55000000000000004</v>
      </c>
      <c r="D4610">
        <v>21040339.8493669</v>
      </c>
      <c r="E4610">
        <v>22499999.999999799</v>
      </c>
      <c r="F4610">
        <v>0.76510326724970601</v>
      </c>
      <c r="G4610">
        <v>0.85861181383455198</v>
      </c>
    </row>
    <row r="4611" spans="1:7" hidden="1" x14ac:dyDescent="0.25">
      <c r="A4611">
        <v>0.47</v>
      </c>
      <c r="B4611">
        <v>0.53</v>
      </c>
      <c r="C4611">
        <v>0.56000000000000005</v>
      </c>
      <c r="D4611">
        <v>22948306.980843902</v>
      </c>
      <c r="E4611">
        <v>22000000</v>
      </c>
      <c r="F4611">
        <v>0.819582392172998</v>
      </c>
      <c r="G4611">
        <v>0.95664506966546303</v>
      </c>
    </row>
    <row r="4612" spans="1:7" hidden="1" x14ac:dyDescent="0.25">
      <c r="A4612">
        <v>0.47</v>
      </c>
      <c r="B4612">
        <v>0.53</v>
      </c>
      <c r="C4612">
        <v>0.56999999999999995</v>
      </c>
      <c r="D4612">
        <v>25042670.174940702</v>
      </c>
      <c r="E4612">
        <v>21499999.999999899</v>
      </c>
      <c r="F4612">
        <v>0.87869018157686996</v>
      </c>
      <c r="G4612">
        <v>1.0670884797010201</v>
      </c>
    </row>
    <row r="4613" spans="1:7" hidden="1" x14ac:dyDescent="0.25">
      <c r="A4613">
        <v>0.47</v>
      </c>
      <c r="B4613">
        <v>0.53</v>
      </c>
      <c r="C4613">
        <v>0.57999999999999996</v>
      </c>
      <c r="D4613">
        <v>27343783.734423898</v>
      </c>
      <c r="E4613">
        <v>21000000.000000101</v>
      </c>
      <c r="F4613">
        <v>0.94288909429048096</v>
      </c>
      <c r="G4613">
        <v>1.19170634328403</v>
      </c>
    </row>
    <row r="4614" spans="1:7" hidden="1" x14ac:dyDescent="0.25">
      <c r="A4614">
        <v>0.47</v>
      </c>
      <c r="B4614">
        <v>0.53</v>
      </c>
      <c r="C4614">
        <v>0.59</v>
      </c>
      <c r="D4614">
        <v>29874527.969209298</v>
      </c>
      <c r="E4614">
        <v>20499999.999999799</v>
      </c>
      <c r="F4614">
        <v>1.0126958633630201</v>
      </c>
      <c r="G4614">
        <v>1.3325467175594199</v>
      </c>
    </row>
    <row r="4615" spans="1:7" hidden="1" x14ac:dyDescent="0.25">
      <c r="A4615">
        <v>0.47</v>
      </c>
      <c r="B4615">
        <v>0.53</v>
      </c>
      <c r="C4615">
        <v>0.6</v>
      </c>
      <c r="D4615">
        <v>32660668.945230398</v>
      </c>
      <c r="E4615">
        <v>20000000</v>
      </c>
      <c r="F4615">
        <v>1.0886889648410101</v>
      </c>
      <c r="G4615">
        <v>1.4919931882813999</v>
      </c>
    </row>
    <row r="4616" spans="1:7" hidden="1" x14ac:dyDescent="0.25">
      <c r="A4616">
        <v>0.47</v>
      </c>
      <c r="B4616">
        <v>0.53</v>
      </c>
      <c r="C4616">
        <v>0.61</v>
      </c>
      <c r="D4616">
        <v>35731277.2347361</v>
      </c>
      <c r="E4616">
        <v>19499999.999999899</v>
      </c>
      <c r="F4616">
        <v>1.17151728638478</v>
      </c>
      <c r="G4616">
        <v>1.67282734848559</v>
      </c>
    </row>
    <row r="4617" spans="1:7" hidden="1" x14ac:dyDescent="0.25">
      <c r="A4617">
        <v>0.47</v>
      </c>
      <c r="B4617">
        <v>0.53</v>
      </c>
      <c r="C4617">
        <v>0.62</v>
      </c>
      <c r="D4617">
        <v>39119216.797934197</v>
      </c>
      <c r="E4617">
        <v>19000000.000000101</v>
      </c>
      <c r="F4617">
        <v>1.2619102192881899</v>
      </c>
      <c r="G4617">
        <v>1.87830448882778</v>
      </c>
    </row>
    <row r="4618" spans="1:7" hidden="1" x14ac:dyDescent="0.25">
      <c r="A4618">
        <v>0.47</v>
      </c>
      <c r="B4618">
        <v>0.53</v>
      </c>
      <c r="C4618">
        <v>0.63</v>
      </c>
      <c r="D4618">
        <v>42861717.529908098</v>
      </c>
      <c r="E4618">
        <v>18500000</v>
      </c>
      <c r="F4618">
        <v>1.36068944539391</v>
      </c>
      <c r="G4618">
        <v>2.1122456627072599</v>
      </c>
    </row>
    <row r="4619" spans="1:7" hidden="1" x14ac:dyDescent="0.25">
      <c r="A4619">
        <v>0.47</v>
      </c>
      <c r="B4619">
        <v>0.53</v>
      </c>
      <c r="C4619">
        <v>0.64</v>
      </c>
      <c r="D4619">
        <v>47001048.0028743</v>
      </c>
      <c r="E4619">
        <v>17999999.999999799</v>
      </c>
      <c r="F4619">
        <v>1.4687827500898201</v>
      </c>
      <c r="G4619">
        <v>2.3791501432511102</v>
      </c>
    </row>
    <row r="4620" spans="1:7" hidden="1" x14ac:dyDescent="0.25">
      <c r="A4620">
        <v>0.47</v>
      </c>
      <c r="B4620">
        <v>0.53</v>
      </c>
      <c r="C4620">
        <v>0.65</v>
      </c>
      <c r="D4620">
        <v>51585308.686103702</v>
      </c>
      <c r="E4620">
        <v>17500000</v>
      </c>
      <c r="F4620">
        <v>1.5872402672647301</v>
      </c>
      <c r="G4620">
        <v>2.68433340205589</v>
      </c>
    </row>
    <row r="4621" spans="1:7" hidden="1" x14ac:dyDescent="0.25">
      <c r="A4621">
        <v>0.47</v>
      </c>
      <c r="B4621">
        <v>0.53</v>
      </c>
      <c r="C4621">
        <v>0.66</v>
      </c>
      <c r="D4621">
        <v>56669370.649779998</v>
      </c>
      <c r="E4621">
        <v>16999999.999999899</v>
      </c>
      <c r="F4621">
        <v>1.71725365605394</v>
      </c>
      <c r="G4621">
        <v>3.0340971988858798</v>
      </c>
    </row>
    <row r="4622" spans="1:7" hidden="1" x14ac:dyDescent="0.25">
      <c r="A4622">
        <v>0.47</v>
      </c>
      <c r="B4622">
        <v>0.53</v>
      </c>
      <c r="C4622">
        <v>0.67</v>
      </c>
      <c r="D4622">
        <v>62315990.743272103</v>
      </c>
      <c r="E4622">
        <v>16500000.000000101</v>
      </c>
      <c r="F4622">
        <v>1.8601788281573699</v>
      </c>
      <c r="G4622">
        <v>3.4359402981732101</v>
      </c>
    </row>
    <row r="4623" spans="1:7" hidden="1" x14ac:dyDescent="0.25">
      <c r="A4623">
        <v>0.47</v>
      </c>
      <c r="B4623">
        <v>0.53</v>
      </c>
      <c r="C4623">
        <v>0.68</v>
      </c>
      <c r="D4623">
        <v>68597141.859114006</v>
      </c>
      <c r="E4623">
        <v>15999999.999999801</v>
      </c>
      <c r="F4623">
        <v>2.0175629958562902</v>
      </c>
      <c r="G4623">
        <v>3.8988208896675101</v>
      </c>
    </row>
    <row r="4624" spans="1:7" hidden="1" x14ac:dyDescent="0.25">
      <c r="A4624">
        <v>0.47</v>
      </c>
      <c r="B4624">
        <v>0.53</v>
      </c>
      <c r="C4624">
        <v>0.69</v>
      </c>
      <c r="D4624">
        <v>75595606.666148499</v>
      </c>
      <c r="E4624">
        <v>15500000</v>
      </c>
      <c r="F4624">
        <v>2.1911770048158901</v>
      </c>
      <c r="G4624">
        <v>4.4334852218077501</v>
      </c>
    </row>
    <row r="4625" spans="1:7" hidden="1" x14ac:dyDescent="0.25">
      <c r="A4625">
        <v>0.47</v>
      </c>
      <c r="B4625">
        <v>0.53</v>
      </c>
      <c r="C4625">
        <v>0.7</v>
      </c>
      <c r="D4625">
        <v>83406895.808531195</v>
      </c>
      <c r="E4625">
        <v>14999999.999999899</v>
      </c>
      <c r="F4625">
        <v>2.38305416595803</v>
      </c>
      <c r="G4625">
        <v>5.0528815891840102</v>
      </c>
    </row>
    <row r="4626" spans="1:7" hidden="1" x14ac:dyDescent="0.25">
      <c r="A4626">
        <v>0.47</v>
      </c>
      <c r="B4626">
        <v>0.53</v>
      </c>
      <c r="C4626">
        <v>0.71</v>
      </c>
      <c r="D4626">
        <v>92141567.959067106</v>
      </c>
      <c r="E4626">
        <v>14500000</v>
      </c>
      <c r="F4626">
        <v>2.5955371256075201</v>
      </c>
      <c r="G4626">
        <v>5.7726851228947798</v>
      </c>
    </row>
    <row r="4627" spans="1:7" hidden="1" x14ac:dyDescent="0.25">
      <c r="A4627">
        <v>0.47</v>
      </c>
      <c r="B4627">
        <v>0.53</v>
      </c>
      <c r="C4627">
        <v>0.72</v>
      </c>
      <c r="D4627">
        <v>101928050.589085</v>
      </c>
      <c r="E4627">
        <v>14000000</v>
      </c>
      <c r="F4627">
        <v>2.8313347385857002</v>
      </c>
      <c r="G4627">
        <v>6.6119674974434499</v>
      </c>
    </row>
    <row r="4628" spans="1:7" hidden="1" x14ac:dyDescent="0.25">
      <c r="A4628">
        <v>0.47</v>
      </c>
      <c r="B4628">
        <v>0.53</v>
      </c>
      <c r="C4628">
        <v>0.73</v>
      </c>
      <c r="D4628">
        <v>112916088.661117</v>
      </c>
      <c r="E4628">
        <v>13499999.999999899</v>
      </c>
      <c r="F4628">
        <v>3.0935914701676102</v>
      </c>
      <c r="G4628">
        <v>7.59405768388386</v>
      </c>
    </row>
    <row r="4629" spans="1:7" hidden="1" x14ac:dyDescent="0.25">
      <c r="A4629">
        <v>0.47</v>
      </c>
      <c r="B4629">
        <v>0.53</v>
      </c>
      <c r="C4629">
        <v>0.74</v>
      </c>
      <c r="D4629">
        <v>125280986.196118</v>
      </c>
      <c r="E4629">
        <v>13000000</v>
      </c>
      <c r="F4629">
        <v>3.38597259989508</v>
      </c>
      <c r="G4629">
        <v>8.7476567122444298</v>
      </c>
    </row>
    <row r="4630" spans="1:7" hidden="1" x14ac:dyDescent="0.25">
      <c r="A4630">
        <v>0.47</v>
      </c>
      <c r="B4630">
        <v>0.53</v>
      </c>
      <c r="C4630">
        <v>0.75</v>
      </c>
      <c r="D4630">
        <v>139228856.38676801</v>
      </c>
      <c r="E4630">
        <v>12499999.999999899</v>
      </c>
      <c r="F4630">
        <v>3.71276950364715</v>
      </c>
      <c r="G4630">
        <v>10.1082932439895</v>
      </c>
    </row>
    <row r="4631" spans="1:7" hidden="1" x14ac:dyDescent="0.25">
      <c r="A4631">
        <v>0.47</v>
      </c>
      <c r="B4631">
        <v>0.53</v>
      </c>
      <c r="C4631">
        <v>0.76</v>
      </c>
      <c r="D4631">
        <v>155003164.74355</v>
      </c>
      <c r="E4631">
        <v>12000000.000000101</v>
      </c>
      <c r="F4631">
        <v>4.0790306511460699</v>
      </c>
      <c r="G4631">
        <v>11.720240905090799</v>
      </c>
    </row>
    <row r="4632" spans="1:7" hidden="1" x14ac:dyDescent="0.25">
      <c r="A4632">
        <v>0.47</v>
      </c>
      <c r="B4632">
        <v>0.53</v>
      </c>
      <c r="C4632">
        <v>0.77</v>
      </c>
      <c r="D4632">
        <v>172892944.12596399</v>
      </c>
      <c r="E4632">
        <v>11499999.999999899</v>
      </c>
      <c r="F4632">
        <v>4.4907258214535997</v>
      </c>
      <c r="G4632">
        <v>13.6390678657188</v>
      </c>
    </row>
    <row r="4633" spans="1:7" hidden="1" x14ac:dyDescent="0.25">
      <c r="A4633">
        <v>0.47</v>
      </c>
      <c r="B4633">
        <v>0.53</v>
      </c>
      <c r="C4633">
        <v>0.78</v>
      </c>
      <c r="D4633">
        <v>193243191.35138401</v>
      </c>
      <c r="E4633">
        <v>11000000</v>
      </c>
      <c r="F4633">
        <v>4.9549536243944701</v>
      </c>
      <c r="G4633">
        <v>15.935061973388599</v>
      </c>
    </row>
    <row r="4634" spans="1:7" hidden="1" x14ac:dyDescent="0.25">
      <c r="A4634">
        <v>0.47</v>
      </c>
      <c r="B4634">
        <v>0.53</v>
      </c>
      <c r="C4634">
        <v>0.79</v>
      </c>
      <c r="D4634">
        <v>216468138.71612501</v>
      </c>
      <c r="E4634">
        <v>10499999.999999899</v>
      </c>
      <c r="F4634">
        <v>5.4802060434461897</v>
      </c>
      <c r="G4634">
        <v>18.6978833584845</v>
      </c>
    </row>
    <row r="4635" spans="1:7" hidden="1" x14ac:dyDescent="0.25">
      <c r="A4635">
        <v>0.47</v>
      </c>
      <c r="B4635">
        <v>0.53</v>
      </c>
      <c r="C4635">
        <v>0.8</v>
      </c>
      <c r="D4635">
        <v>243068354.904544</v>
      </c>
      <c r="E4635">
        <v>10000000</v>
      </c>
      <c r="F4635">
        <v>6.0767088726136196</v>
      </c>
      <c r="G4635">
        <v>22.042960984388401</v>
      </c>
    </row>
    <row r="4636" spans="1:7" hidden="1" x14ac:dyDescent="0.25">
      <c r="A4636">
        <v>0.47</v>
      </c>
      <c r="B4636">
        <v>0.53</v>
      </c>
      <c r="C4636">
        <v>0.81</v>
      </c>
      <c r="D4636">
        <v>273653006.40584201</v>
      </c>
      <c r="E4636">
        <v>9500000</v>
      </c>
      <c r="F4636">
        <v>6.7568643556997996</v>
      </c>
      <c r="G4636">
        <v>26.1204032040587</v>
      </c>
    </row>
    <row r="4637" spans="1:7" hidden="1" x14ac:dyDescent="0.25">
      <c r="A4637">
        <v>0.47</v>
      </c>
      <c r="B4637">
        <v>0.53</v>
      </c>
      <c r="C4637">
        <v>0.82</v>
      </c>
      <c r="D4637">
        <v>308969162.24908799</v>
      </c>
      <c r="E4637">
        <v>8999999.9999999199</v>
      </c>
      <c r="F4637">
        <v>7.5358332255875302</v>
      </c>
      <c r="G4637">
        <v>31.1275905211135</v>
      </c>
    </row>
    <row r="4638" spans="1:7" hidden="1" x14ac:dyDescent="0.25">
      <c r="A4638">
        <v>0.47</v>
      </c>
      <c r="B4638">
        <v>0.53</v>
      </c>
      <c r="C4638">
        <v>0.83</v>
      </c>
      <c r="D4638">
        <v>349940846.68490601</v>
      </c>
      <c r="E4638">
        <v>8500000.0000000596</v>
      </c>
      <c r="F4638">
        <v>8.4323095586724399</v>
      </c>
      <c r="G4638">
        <v>37.327256690320901</v>
      </c>
    </row>
    <row r="4639" spans="1:7" hidden="1" x14ac:dyDescent="0.25">
      <c r="A4639">
        <v>0.47</v>
      </c>
      <c r="B4639">
        <v>0.53</v>
      </c>
      <c r="C4639">
        <v>0.84</v>
      </c>
      <c r="D4639">
        <v>397721791.47351801</v>
      </c>
      <c r="E4639">
        <v>7999999.9999999497</v>
      </c>
      <c r="F4639">
        <v>9.4695664636551893</v>
      </c>
      <c r="G4639">
        <v>45.073909646252602</v>
      </c>
    </row>
    <row r="4640" spans="1:7" hidden="1" x14ac:dyDescent="0.25">
      <c r="A4640">
        <v>0.47</v>
      </c>
      <c r="B4640">
        <v>0.53</v>
      </c>
      <c r="C4640">
        <v>0.85</v>
      </c>
      <c r="D4640">
        <v>453767770.57499897</v>
      </c>
      <c r="E4640">
        <v>7500000.0000000801</v>
      </c>
      <c r="F4640">
        <v>10.6768887194117</v>
      </c>
      <c r="G4640">
        <v>54.853199747226697</v>
      </c>
    </row>
    <row r="4641" spans="1:7" hidden="1" x14ac:dyDescent="0.25">
      <c r="A4641">
        <v>0.47</v>
      </c>
      <c r="B4641">
        <v>0.53</v>
      </c>
      <c r="C4641">
        <v>0.86</v>
      </c>
      <c r="D4641">
        <v>519937458.66073197</v>
      </c>
      <c r="E4641">
        <v>6999999.9999999097</v>
      </c>
      <c r="F4641">
        <v>12.091568806063499</v>
      </c>
      <c r="G4641">
        <v>67.341875146960604</v>
      </c>
    </row>
    <row r="4642" spans="1:7" hidden="1" x14ac:dyDescent="0.25">
      <c r="A4642">
        <v>0.47</v>
      </c>
      <c r="B4642">
        <v>0.53</v>
      </c>
      <c r="C4642">
        <v>0.87</v>
      </c>
      <c r="D4642">
        <v>598635722.18716097</v>
      </c>
      <c r="E4642">
        <v>6500000.00000004</v>
      </c>
      <c r="F4642">
        <v>13.7617407399347</v>
      </c>
      <c r="G4642">
        <v>83.501364889045405</v>
      </c>
    </row>
    <row r="4643" spans="1:7" hidden="1" x14ac:dyDescent="0.25">
      <c r="A4643">
        <v>0.47</v>
      </c>
      <c r="B4643">
        <v>0.53</v>
      </c>
      <c r="C4643">
        <v>0.88</v>
      </c>
      <c r="D4643">
        <v>693021548.42582405</v>
      </c>
      <c r="E4643">
        <v>5999999.9999999404</v>
      </c>
      <c r="F4643">
        <v>15.750489736950501</v>
      </c>
      <c r="G4643">
        <v>104.727990972504</v>
      </c>
    </row>
    <row r="4644" spans="1:7" hidden="1" x14ac:dyDescent="0.25">
      <c r="A4644">
        <v>0.47</v>
      </c>
      <c r="B4644">
        <v>0.53</v>
      </c>
      <c r="C4644">
        <v>0.89</v>
      </c>
      <c r="D4644">
        <v>807317120.97180295</v>
      </c>
      <c r="E4644">
        <v>5500000.0000000596</v>
      </c>
      <c r="F4644">
        <v>18.141957774647199</v>
      </c>
      <c r="G4644">
        <v>133.10192483730501</v>
      </c>
    </row>
    <row r="4645" spans="1:7" hidden="1" x14ac:dyDescent="0.25">
      <c r="A4645">
        <v>0.47</v>
      </c>
      <c r="B4645">
        <v>0.53</v>
      </c>
      <c r="C4645">
        <v>0.9</v>
      </c>
      <c r="D4645">
        <v>947280111.91613996</v>
      </c>
      <c r="E4645">
        <v>5000000</v>
      </c>
      <c r="F4645">
        <v>21.050669153691999</v>
      </c>
      <c r="G4645">
        <v>171.815394622903</v>
      </c>
    </row>
    <row r="4646" spans="1:7" hidden="1" x14ac:dyDescent="0.25">
      <c r="A4646">
        <v>0.47</v>
      </c>
      <c r="B4646">
        <v>0.53</v>
      </c>
      <c r="C4646">
        <v>0.91</v>
      </c>
      <c r="D4646">
        <v>1120948869.8865399</v>
      </c>
      <c r="E4646">
        <v>4499999.9999999302</v>
      </c>
      <c r="F4646">
        <v>24.636238898605399</v>
      </c>
      <c r="G4646">
        <v>225.94195477544901</v>
      </c>
    </row>
    <row r="4647" spans="1:7" hidden="1" x14ac:dyDescent="0.25">
      <c r="A4647">
        <v>0.47</v>
      </c>
      <c r="B4647">
        <v>0.53</v>
      </c>
      <c r="C4647">
        <v>0.92</v>
      </c>
      <c r="D4647">
        <v>1339863211.03159</v>
      </c>
      <c r="E4647">
        <v>4000000.0000000498</v>
      </c>
      <c r="F4647">
        <v>29.127461109382601</v>
      </c>
      <c r="G4647">
        <v>303.89191851784398</v>
      </c>
    </row>
    <row r="4648" spans="1:7" hidden="1" x14ac:dyDescent="0.25">
      <c r="A4648">
        <v>0.47</v>
      </c>
      <c r="B4648">
        <v>0.53</v>
      </c>
      <c r="C4648">
        <v>0.93</v>
      </c>
      <c r="D4648">
        <v>1621155840.3963799</v>
      </c>
      <c r="E4648">
        <v>3499999.99999996</v>
      </c>
      <c r="F4648">
        <v>34.863566460137299</v>
      </c>
      <c r="G4648">
        <v>420.34437737428402</v>
      </c>
    </row>
    <row r="4649" spans="1:7" hidden="1" x14ac:dyDescent="0.25">
      <c r="A4649">
        <v>0.47</v>
      </c>
      <c r="B4649">
        <v>0.53</v>
      </c>
      <c r="C4649">
        <v>0.94</v>
      </c>
      <c r="D4649">
        <v>1991334734.2207</v>
      </c>
      <c r="E4649">
        <v>3000000.0000000698</v>
      </c>
      <c r="F4649">
        <v>42.3688241323554</v>
      </c>
      <c r="G4649">
        <v>602.63214518166706</v>
      </c>
    </row>
    <row r="4650" spans="1:7" hidden="1" x14ac:dyDescent="0.25">
      <c r="A4650">
        <v>0.47</v>
      </c>
      <c r="B4650">
        <v>0.53</v>
      </c>
      <c r="C4650">
        <v>0.95</v>
      </c>
      <c r="D4650">
        <v>2493597843.1450601</v>
      </c>
      <c r="E4650">
        <v>2499999.9999999199</v>
      </c>
      <c r="F4650">
        <v>52.4967966977907</v>
      </c>
      <c r="G4650">
        <v>906.10105290383103</v>
      </c>
    </row>
    <row r="4651" spans="1:7" hidden="1" x14ac:dyDescent="0.25">
      <c r="A4651">
        <v>0.47</v>
      </c>
      <c r="B4651">
        <v>0.53</v>
      </c>
      <c r="C4651">
        <v>0.96</v>
      </c>
      <c r="D4651">
        <v>3203237773.5134201</v>
      </c>
      <c r="E4651">
        <v>2000000.00000003</v>
      </c>
      <c r="F4651">
        <v>66.734120281529798</v>
      </c>
      <c r="G4651">
        <v>1456.29502701654</v>
      </c>
    </row>
    <row r="4652" spans="1:7" hidden="1" x14ac:dyDescent="0.25">
      <c r="A4652">
        <v>0.47</v>
      </c>
      <c r="B4652">
        <v>0.53</v>
      </c>
      <c r="C4652">
        <v>0.97</v>
      </c>
      <c r="D4652">
        <v>4263947515.1167202</v>
      </c>
      <c r="E4652">
        <v>1499999.9999999499</v>
      </c>
      <c r="F4652">
        <v>87.916443610653999</v>
      </c>
      <c r="G4652">
        <v>2588.73409069631</v>
      </c>
    </row>
    <row r="4653" spans="1:7" hidden="1" x14ac:dyDescent="0.25">
      <c r="A4653">
        <v>0.47</v>
      </c>
      <c r="B4653">
        <v>0.53</v>
      </c>
      <c r="C4653">
        <v>0.98</v>
      </c>
      <c r="D4653">
        <v>5987881012.4767704</v>
      </c>
      <c r="E4653">
        <v>1000000.00000006</v>
      </c>
      <c r="F4653">
        <v>122.201653315852</v>
      </c>
      <c r="G4653">
        <v>5470.2626991607704</v>
      </c>
    </row>
    <row r="4654" spans="1:7" hidden="1" x14ac:dyDescent="0.25">
      <c r="A4654">
        <v>0.47</v>
      </c>
      <c r="B4654">
        <v>0.53</v>
      </c>
      <c r="C4654">
        <v>0.99</v>
      </c>
      <c r="D4654">
        <v>9204897977.3616791</v>
      </c>
      <c r="E4654">
        <v>500000</v>
      </c>
      <c r="F4654">
        <v>185.957534896195</v>
      </c>
      <c r="G4654">
        <v>16979.8852588747</v>
      </c>
    </row>
    <row r="4655" spans="1:7" hidden="1" x14ac:dyDescent="0.25">
      <c r="A4655">
        <v>0.48</v>
      </c>
      <c r="B4655">
        <v>0.52</v>
      </c>
      <c r="C4655">
        <v>0.01</v>
      </c>
      <c r="D4655">
        <v>23954.990644201502</v>
      </c>
      <c r="E4655">
        <v>49499999.999999702</v>
      </c>
      <c r="F4655">
        <v>4.7909981288403097E-2</v>
      </c>
      <c r="G4655">
        <v>6.1656045164937704E-3</v>
      </c>
    </row>
    <row r="4656" spans="1:7" hidden="1" x14ac:dyDescent="0.25">
      <c r="A4656">
        <v>0.48</v>
      </c>
      <c r="B4656">
        <v>0.52</v>
      </c>
      <c r="C4656">
        <v>0.02</v>
      </c>
      <c r="D4656">
        <v>49785.641108810603</v>
      </c>
      <c r="E4656">
        <v>49000000</v>
      </c>
      <c r="F4656">
        <v>4.9785641108810702E-2</v>
      </c>
      <c r="G4656">
        <v>6.7251650404982202E-3</v>
      </c>
    </row>
    <row r="4657" spans="1:7" hidden="1" x14ac:dyDescent="0.25">
      <c r="A4657">
        <v>0.48</v>
      </c>
      <c r="B4657">
        <v>0.52</v>
      </c>
      <c r="C4657">
        <v>0.03</v>
      </c>
      <c r="D4657">
        <v>77639.713018761497</v>
      </c>
      <c r="E4657">
        <v>48499999.999999799</v>
      </c>
      <c r="F4657">
        <v>5.1759808679174298E-2</v>
      </c>
      <c r="G4657">
        <v>7.3355697064008902E-3</v>
      </c>
    </row>
    <row r="4658" spans="1:7" hidden="1" x14ac:dyDescent="0.25">
      <c r="A4658">
        <v>0.48</v>
      </c>
      <c r="B4658">
        <v>0.52</v>
      </c>
      <c r="C4658">
        <v>0.04</v>
      </c>
      <c r="D4658">
        <v>107676.941112164</v>
      </c>
      <c r="E4658">
        <v>48000000.000000097</v>
      </c>
      <c r="F4658">
        <v>5.3838470556081999E-2</v>
      </c>
      <c r="G4658">
        <v>8.0015428521757106E-3</v>
      </c>
    </row>
    <row r="4659" spans="1:7" hidden="1" x14ac:dyDescent="0.25">
      <c r="A4659">
        <v>0.48</v>
      </c>
      <c r="B4659">
        <v>0.52</v>
      </c>
      <c r="C4659">
        <v>0.05</v>
      </c>
      <c r="D4659">
        <v>140070.04919994299</v>
      </c>
      <c r="E4659">
        <v>47499999.999999799</v>
      </c>
      <c r="F4659">
        <v>5.6028019679977399E-2</v>
      </c>
      <c r="G4659">
        <v>8.7282653983225492E-3</v>
      </c>
    </row>
    <row r="4660" spans="1:7" hidden="1" x14ac:dyDescent="0.25">
      <c r="A4660">
        <v>0.48</v>
      </c>
      <c r="B4660">
        <v>0.52</v>
      </c>
      <c r="C4660">
        <v>0.06</v>
      </c>
      <c r="D4660">
        <v>175005.857638758</v>
      </c>
      <c r="E4660">
        <v>47000000.000000097</v>
      </c>
      <c r="F4660">
        <v>5.8335285879586002E-2</v>
      </c>
      <c r="G4660">
        <v>9.5214213383162296E-3</v>
      </c>
    </row>
    <row r="4661" spans="1:7" hidden="1" x14ac:dyDescent="0.25">
      <c r="A4661">
        <v>0.48</v>
      </c>
      <c r="B4661">
        <v>0.52</v>
      </c>
      <c r="C4661">
        <v>6.9999999999999896E-2</v>
      </c>
      <c r="D4661">
        <v>212686.49115147101</v>
      </c>
      <c r="E4661">
        <v>46499999.999999903</v>
      </c>
      <c r="F4661">
        <v>6.07675689004206E-2</v>
      </c>
      <c r="G4661">
        <v>1.03872492620967E-2</v>
      </c>
    </row>
    <row r="4662" spans="1:7" hidden="1" x14ac:dyDescent="0.25">
      <c r="A4662">
        <v>0.48</v>
      </c>
      <c r="B4662">
        <v>0.52</v>
      </c>
      <c r="C4662">
        <v>0.08</v>
      </c>
      <c r="D4662">
        <v>253330.69674993199</v>
      </c>
      <c r="E4662">
        <v>46000000.000000201</v>
      </c>
      <c r="F4662">
        <v>6.3332674187483104E-2</v>
      </c>
      <c r="G4662">
        <v>1.13325994954382E-2</v>
      </c>
    </row>
    <row r="4663" spans="1:7" hidden="1" x14ac:dyDescent="0.25">
      <c r="A4663">
        <v>0.48</v>
      </c>
      <c r="B4663">
        <v>0.52</v>
      </c>
      <c r="C4663">
        <v>0.09</v>
      </c>
      <c r="D4663">
        <v>297175.28253714403</v>
      </c>
      <c r="E4663">
        <v>45500000</v>
      </c>
      <c r="F4663">
        <v>6.6038951674920895E-2</v>
      </c>
      <c r="G4663">
        <v>1.23649975104951E-2</v>
      </c>
    </row>
    <row r="4664" spans="1:7" hidden="1" x14ac:dyDescent="0.25">
      <c r="A4664">
        <v>0.48</v>
      </c>
      <c r="B4664">
        <v>0.52</v>
      </c>
      <c r="C4664">
        <v>9.9999999999999895E-2</v>
      </c>
      <c r="D4664">
        <v>344476.68930650799</v>
      </c>
      <c r="E4664">
        <v>44999999.999999702</v>
      </c>
      <c r="F4664">
        <v>6.8895337861301698E-2</v>
      </c>
      <c r="G4664">
        <v>1.3492714344831401E-2</v>
      </c>
    </row>
    <row r="4665" spans="1:7" hidden="1" x14ac:dyDescent="0.25">
      <c r="A4665">
        <v>0.48</v>
      </c>
      <c r="B4665">
        <v>0.52</v>
      </c>
      <c r="C4665">
        <v>0.11</v>
      </c>
      <c r="D4665">
        <v>395512.70812487602</v>
      </c>
      <c r="E4665">
        <v>44500000</v>
      </c>
      <c r="F4665">
        <v>7.1911401477250197E-2</v>
      </c>
      <c r="G4665">
        <v>1.47248448594876E-2</v>
      </c>
    </row>
    <row r="4666" spans="1:7" hidden="1" x14ac:dyDescent="0.25">
      <c r="A4666">
        <v>0.48</v>
      </c>
      <c r="B4666">
        <v>0.52</v>
      </c>
      <c r="C4666">
        <v>0.12</v>
      </c>
      <c r="D4666">
        <v>450584.35850328603</v>
      </c>
      <c r="E4666">
        <v>43999999.999999799</v>
      </c>
      <c r="F4666">
        <v>7.5097393083881095E-2</v>
      </c>
      <c r="G4666">
        <v>1.6071394772437301E-2</v>
      </c>
    </row>
    <row r="4667" spans="1:7" hidden="1" x14ac:dyDescent="0.25">
      <c r="A4667">
        <v>0.48</v>
      </c>
      <c r="B4667">
        <v>0.52</v>
      </c>
      <c r="C4667">
        <v>0.13</v>
      </c>
      <c r="D4667">
        <v>510017.94334229099</v>
      </c>
      <c r="E4667">
        <v>43500000.000000097</v>
      </c>
      <c r="F4667">
        <v>7.8464298975737007E-2</v>
      </c>
      <c r="G4667">
        <v>1.7543377524296199E-2</v>
      </c>
    </row>
    <row r="4668" spans="1:7" hidden="1" x14ac:dyDescent="0.25">
      <c r="A4668">
        <v>0.48</v>
      </c>
      <c r="B4668">
        <v>0.52</v>
      </c>
      <c r="C4668">
        <v>0.14000000000000001</v>
      </c>
      <c r="D4668">
        <v>574167.29860425601</v>
      </c>
      <c r="E4668">
        <v>42999999.999999799</v>
      </c>
      <c r="F4668">
        <v>8.2023899800608105E-2</v>
      </c>
      <c r="G4668">
        <v>1.9152922170071699E-2</v>
      </c>
    </row>
    <row r="4669" spans="1:7" hidden="1" x14ac:dyDescent="0.25">
      <c r="A4669">
        <v>0.48</v>
      </c>
      <c r="B4669">
        <v>0.52</v>
      </c>
      <c r="C4669">
        <v>0.15</v>
      </c>
      <c r="D4669">
        <v>643416.25764679105</v>
      </c>
      <c r="E4669">
        <v>42500000.000000097</v>
      </c>
      <c r="F4669">
        <v>8.5788834352905394E-2</v>
      </c>
      <c r="G4669">
        <v>2.0913393647085599E-2</v>
      </c>
    </row>
    <row r="4670" spans="1:7" hidden="1" x14ac:dyDescent="0.25">
      <c r="A4670">
        <v>0.48</v>
      </c>
      <c r="B4670">
        <v>0.52</v>
      </c>
      <c r="C4670">
        <v>0.16</v>
      </c>
      <c r="D4670">
        <v>718181.352362087</v>
      </c>
      <c r="E4670">
        <v>41999999.999999903</v>
      </c>
      <c r="F4670">
        <v>8.9772669045261003E-2</v>
      </c>
      <c r="G4670">
        <v>2.28395269472535E-2</v>
      </c>
    </row>
    <row r="4671" spans="1:7" hidden="1" x14ac:dyDescent="0.25">
      <c r="A4671">
        <v>0.48</v>
      </c>
      <c r="B4671">
        <v>0.52</v>
      </c>
      <c r="C4671">
        <v>0.17</v>
      </c>
      <c r="D4671">
        <v>798914.775752238</v>
      </c>
      <c r="E4671">
        <v>41500000.000000201</v>
      </c>
      <c r="F4671">
        <v>9.3989973617910297E-2</v>
      </c>
      <c r="G4671">
        <v>2.49475769261755E-2</v>
      </c>
    </row>
    <row r="4672" spans="1:7" hidden="1" x14ac:dyDescent="0.25">
      <c r="A4672">
        <v>0.48</v>
      </c>
      <c r="B4672">
        <v>0.52</v>
      </c>
      <c r="C4672">
        <v>0.18</v>
      </c>
      <c r="D4672">
        <v>886107.63335769298</v>
      </c>
      <c r="E4672">
        <v>41000000</v>
      </c>
      <c r="F4672">
        <v>9.84564037064104E-2</v>
      </c>
      <c r="G4672">
        <v>2.7255485713767E-2</v>
      </c>
    </row>
    <row r="4673" spans="1:7" hidden="1" x14ac:dyDescent="0.25">
      <c r="A4673">
        <v>0.48</v>
      </c>
      <c r="B4673">
        <v>0.52</v>
      </c>
      <c r="C4673">
        <v>0.19</v>
      </c>
      <c r="D4673">
        <v>980293.51408070803</v>
      </c>
      <c r="E4673">
        <v>40499999.999999702</v>
      </c>
      <c r="F4673">
        <v>0.103188790955864</v>
      </c>
      <c r="G4673">
        <v>2.97830699587214E-2</v>
      </c>
    </row>
    <row r="4674" spans="1:7" hidden="1" x14ac:dyDescent="0.25">
      <c r="A4674">
        <v>0.48</v>
      </c>
      <c r="B4674">
        <v>0.52</v>
      </c>
      <c r="C4674">
        <v>0.2</v>
      </c>
      <c r="D4674">
        <v>1082052.4144681899</v>
      </c>
      <c r="E4674">
        <v>40000000</v>
      </c>
      <c r="F4674">
        <v>0.10820524144681901</v>
      </c>
      <c r="G4674">
        <v>3.25522304447287E-2</v>
      </c>
    </row>
    <row r="4675" spans="1:7" hidden="1" x14ac:dyDescent="0.25">
      <c r="A4675">
        <v>0.48</v>
      </c>
      <c r="B4675">
        <v>0.52</v>
      </c>
      <c r="C4675">
        <v>0.21</v>
      </c>
      <c r="D4675">
        <v>1192015.05447907</v>
      </c>
      <c r="E4675">
        <v>39499999.999999799</v>
      </c>
      <c r="F4675">
        <v>0.113525243283721</v>
      </c>
      <c r="G4675">
        <v>3.5587186968789097E-2</v>
      </c>
    </row>
    <row r="4676" spans="1:7" hidden="1" x14ac:dyDescent="0.25">
      <c r="A4676">
        <v>0.48</v>
      </c>
      <c r="B4676">
        <v>0.52</v>
      </c>
      <c r="C4676">
        <v>0.22</v>
      </c>
      <c r="D4676">
        <v>1310867.62722408</v>
      </c>
      <c r="E4676">
        <v>39000000.000000097</v>
      </c>
      <c r="F4676">
        <v>0.11916978429309801</v>
      </c>
      <c r="G4676">
        <v>3.89147417747953E-2</v>
      </c>
    </row>
    <row r="4677" spans="1:7" hidden="1" x14ac:dyDescent="0.25">
      <c r="A4677">
        <v>0.48</v>
      </c>
      <c r="B4677">
        <v>0.52</v>
      </c>
      <c r="C4677">
        <v>0.23</v>
      </c>
      <c r="D4677">
        <v>1439357.03020264</v>
      </c>
      <c r="E4677">
        <v>38499999.999999799</v>
      </c>
      <c r="F4677">
        <v>0.12516148088718601</v>
      </c>
      <c r="G4677">
        <v>4.2564575302807398E-2</v>
      </c>
    </row>
    <row r="4678" spans="1:7" hidden="1" x14ac:dyDescent="0.25">
      <c r="A4678">
        <v>0.48</v>
      </c>
      <c r="B4678">
        <v>0.52</v>
      </c>
      <c r="C4678">
        <v>0.24</v>
      </c>
      <c r="D4678">
        <v>1578296.6312587201</v>
      </c>
      <c r="E4678">
        <v>38000000.000000097</v>
      </c>
      <c r="F4678">
        <v>0.13152471927156001</v>
      </c>
      <c r="G4678">
        <v>4.6569578550205798E-2</v>
      </c>
    </row>
    <row r="4679" spans="1:7" hidden="1" x14ac:dyDescent="0.25">
      <c r="A4679">
        <v>0.48</v>
      </c>
      <c r="B4679">
        <v>0.52</v>
      </c>
      <c r="C4679">
        <v>0.25</v>
      </c>
      <c r="D4679">
        <v>1728572.6288993</v>
      </c>
      <c r="E4679">
        <v>37499999.999999903</v>
      </c>
      <c r="F4679">
        <v>0.13828581031194401</v>
      </c>
      <c r="G4679">
        <v>5.0966226961665903E-2</v>
      </c>
    </row>
    <row r="4680" spans="1:7" hidden="1" x14ac:dyDescent="0.25">
      <c r="A4680">
        <v>0.48</v>
      </c>
      <c r="B4680">
        <v>0.52</v>
      </c>
      <c r="C4680">
        <v>0.26</v>
      </c>
      <c r="D4680">
        <v>1891151.0739273799</v>
      </c>
      <c r="E4680">
        <v>37000000.000000201</v>
      </c>
      <c r="F4680">
        <v>0.14547315953287501</v>
      </c>
      <c r="G4680">
        <v>5.5795001481775103E-2</v>
      </c>
    </row>
    <row r="4681" spans="1:7" hidden="1" x14ac:dyDescent="0.25">
      <c r="A4681">
        <v>0.48</v>
      </c>
      <c r="B4681">
        <v>0.52</v>
      </c>
      <c r="C4681">
        <v>0.27</v>
      </c>
      <c r="D4681">
        <v>2067085.62759463</v>
      </c>
      <c r="E4681">
        <v>36500000</v>
      </c>
      <c r="F4681">
        <v>0.15311745389589901</v>
      </c>
      <c r="G4681">
        <v>6.1100863235580401E-2</v>
      </c>
    </row>
    <row r="4682" spans="1:7" hidden="1" x14ac:dyDescent="0.25">
      <c r="A4682">
        <v>0.48</v>
      </c>
      <c r="B4682">
        <v>0.52</v>
      </c>
      <c r="C4682">
        <v>0.28000000000000003</v>
      </c>
      <c r="D4682">
        <v>2257526.1408657399</v>
      </c>
      <c r="E4682">
        <v>35999999.999999702</v>
      </c>
      <c r="F4682">
        <v>0.161251867204696</v>
      </c>
      <c r="G4682">
        <v>6.6933789265617494E-2</v>
      </c>
    </row>
    <row r="4683" spans="1:7" hidden="1" x14ac:dyDescent="0.25">
      <c r="A4683">
        <v>0.48</v>
      </c>
      <c r="B4683">
        <v>0.52</v>
      </c>
      <c r="C4683">
        <v>0.28999999999999998</v>
      </c>
      <c r="D4683">
        <v>2463728.1500698598</v>
      </c>
      <c r="E4683">
        <v>35500000</v>
      </c>
      <c r="F4683">
        <v>0.169912286211715</v>
      </c>
      <c r="G4683">
        <v>7.3349377876260002E-2</v>
      </c>
    </row>
    <row r="4684" spans="1:7" hidden="1" x14ac:dyDescent="0.25">
      <c r="A4684">
        <v>0.48</v>
      </c>
      <c r="B4684">
        <v>0.52</v>
      </c>
      <c r="C4684">
        <v>0.3</v>
      </c>
      <c r="D4684">
        <v>2687063.3963529998</v>
      </c>
      <c r="E4684">
        <v>34999999.999999799</v>
      </c>
      <c r="F4684">
        <v>0.17913755975686699</v>
      </c>
      <c r="G4684">
        <v>8.0409533438336595E-2</v>
      </c>
    </row>
    <row r="4685" spans="1:7" hidden="1" x14ac:dyDescent="0.25">
      <c r="A4685">
        <v>0.48</v>
      </c>
      <c r="B4685">
        <v>0.52</v>
      </c>
      <c r="C4685">
        <v>0.31</v>
      </c>
      <c r="D4685">
        <v>2929031.4902175199</v>
      </c>
      <c r="E4685">
        <v>34500000.000000097</v>
      </c>
      <c r="F4685">
        <v>0.18896977356242001</v>
      </c>
      <c r="G4685">
        <v>8.8183242031057693E-2</v>
      </c>
    </row>
    <row r="4686" spans="1:7" hidden="1" x14ac:dyDescent="0.25">
      <c r="A4686">
        <v>0.48</v>
      </c>
      <c r="B4686">
        <v>0.52</v>
      </c>
      <c r="C4686">
        <v>0.32</v>
      </c>
      <c r="D4686">
        <v>3191272.85825415</v>
      </c>
      <c r="E4686">
        <v>33999999.999999799</v>
      </c>
      <c r="F4686">
        <v>0.19945455364088399</v>
      </c>
      <c r="G4686">
        <v>9.6747451072361296E-2</v>
      </c>
    </row>
    <row r="4687" spans="1:7" hidden="1" x14ac:dyDescent="0.25">
      <c r="A4687">
        <v>0.48</v>
      </c>
      <c r="B4687">
        <v>0.52</v>
      </c>
      <c r="C4687">
        <v>0.33</v>
      </c>
      <c r="D4687">
        <v>3475583.12727529</v>
      </c>
      <c r="E4687">
        <v>33500000.000000101</v>
      </c>
      <c r="F4687">
        <v>0.21064140165304801</v>
      </c>
      <c r="G4687">
        <v>0.106188068172681</v>
      </c>
    </row>
    <row r="4688" spans="1:7" hidden="1" x14ac:dyDescent="0.25">
      <c r="A4688">
        <v>0.48</v>
      </c>
      <c r="B4688">
        <v>0.52</v>
      </c>
      <c r="C4688">
        <v>0.34</v>
      </c>
      <c r="D4688">
        <v>3783929.1218026299</v>
      </c>
      <c r="E4688">
        <v>32999999.999999899</v>
      </c>
      <c r="F4688">
        <v>0.22258406598839001</v>
      </c>
      <c r="G4688">
        <v>0.116601096882872</v>
      </c>
    </row>
    <row r="4689" spans="1:7" hidden="1" x14ac:dyDescent="0.25">
      <c r="A4689">
        <v>0.48</v>
      </c>
      <c r="B4689">
        <v>0.52</v>
      </c>
      <c r="C4689">
        <v>0.35</v>
      </c>
      <c r="D4689">
        <v>4118466.67465202</v>
      </c>
      <c r="E4689">
        <v>32500000.000000201</v>
      </c>
      <c r="F4689">
        <v>0.23534095283725801</v>
      </c>
      <c r="G4689">
        <v>0.12809392987349999</v>
      </c>
    </row>
    <row r="4690" spans="1:7" hidden="1" x14ac:dyDescent="0.25">
      <c r="A4690">
        <v>0.48</v>
      </c>
      <c r="B4690">
        <v>0.52</v>
      </c>
      <c r="C4690">
        <v>0.36</v>
      </c>
      <c r="D4690">
        <v>4481560.4777235901</v>
      </c>
      <c r="E4690">
        <v>32000000</v>
      </c>
      <c r="F4690">
        <v>0.24897558209575499</v>
      </c>
      <c r="G4690">
        <v>0.14078682345867599</v>
      </c>
    </row>
    <row r="4691" spans="1:7" hidden="1" x14ac:dyDescent="0.25">
      <c r="A4691">
        <v>0.48</v>
      </c>
      <c r="B4691">
        <v>0.52</v>
      </c>
      <c r="C4691">
        <v>0.37</v>
      </c>
      <c r="D4691">
        <v>4875806.2315939702</v>
      </c>
      <c r="E4691">
        <v>31499999.999999698</v>
      </c>
      <c r="F4691">
        <v>0.263557093599674</v>
      </c>
      <c r="G4691">
        <v>0.15481458135251</v>
      </c>
    </row>
    <row r="4692" spans="1:7" hidden="1" x14ac:dyDescent="0.25">
      <c r="A4692">
        <v>0.48</v>
      </c>
      <c r="B4692">
        <v>0.52</v>
      </c>
      <c r="C4692">
        <v>0.38</v>
      </c>
      <c r="D4692">
        <v>5304055.3888136297</v>
      </c>
      <c r="E4692">
        <v>31000000</v>
      </c>
      <c r="F4692">
        <v>0.27916080993755998</v>
      </c>
      <c r="G4692">
        <v>0.170328480252392</v>
      </c>
    </row>
    <row r="4693" spans="1:7" hidden="1" x14ac:dyDescent="0.25">
      <c r="A4693">
        <v>0.48</v>
      </c>
      <c r="B4693">
        <v>0.52</v>
      </c>
      <c r="C4693">
        <v>0.39</v>
      </c>
      <c r="D4693">
        <v>5769442.8278580597</v>
      </c>
      <c r="E4693">
        <v>30499999.999999799</v>
      </c>
      <c r="F4693">
        <v>0.29586886296707998</v>
      </c>
      <c r="G4693">
        <v>0.18749847542033299</v>
      </c>
    </row>
    <row r="4694" spans="1:7" hidden="1" x14ac:dyDescent="0.25">
      <c r="A4694">
        <v>0.48</v>
      </c>
      <c r="B4694">
        <v>0.52</v>
      </c>
      <c r="C4694">
        <v>0.4</v>
      </c>
      <c r="D4694">
        <v>6275417.84320716</v>
      </c>
      <c r="E4694">
        <v>30000000.000000101</v>
      </c>
      <c r="F4694">
        <v>0.31377089216035797</v>
      </c>
      <c r="G4694">
        <v>0.20651573104042001</v>
      </c>
    </row>
    <row r="4695" spans="1:7" hidden="1" x14ac:dyDescent="0.25">
      <c r="A4695">
        <v>0.48</v>
      </c>
      <c r="B4695">
        <v>0.52</v>
      </c>
      <c r="C4695">
        <v>0.41</v>
      </c>
      <c r="D4695">
        <v>6825778.8934701504</v>
      </c>
      <c r="E4695">
        <v>29499999.999999799</v>
      </c>
      <c r="F4695">
        <v>0.33296482407171402</v>
      </c>
      <c r="G4695">
        <v>0.22759552801803001</v>
      </c>
    </row>
    <row r="4696" spans="1:7" hidden="1" x14ac:dyDescent="0.25">
      <c r="A4696">
        <v>0.48</v>
      </c>
      <c r="B4696">
        <v>0.52</v>
      </c>
      <c r="C4696">
        <v>0.42</v>
      </c>
      <c r="D4696">
        <v>7424712.6150038</v>
      </c>
      <c r="E4696">
        <v>29000000.000000101</v>
      </c>
      <c r="F4696">
        <v>0.35355774357160902</v>
      </c>
      <c r="G4696">
        <v>0.25098061127285098</v>
      </c>
    </row>
    <row r="4697" spans="1:7" hidden="1" x14ac:dyDescent="0.25">
      <c r="A4697">
        <v>0.48</v>
      </c>
      <c r="B4697">
        <v>0.52</v>
      </c>
      <c r="C4697">
        <v>0.43</v>
      </c>
      <c r="D4697">
        <v>8076837.6848351797</v>
      </c>
      <c r="E4697">
        <v>28499999.999999899</v>
      </c>
      <c r="F4697">
        <v>0.37566686906210101</v>
      </c>
      <c r="G4697">
        <v>0.276945049820292</v>
      </c>
    </row>
    <row r="4698" spans="1:7" hidden="1" x14ac:dyDescent="0.25">
      <c r="A4698">
        <v>0.48</v>
      </c>
      <c r="B4698">
        <v>0.52</v>
      </c>
      <c r="C4698">
        <v>0.44</v>
      </c>
      <c r="D4698">
        <v>8787254.20577145</v>
      </c>
      <c r="E4698">
        <v>28000000.000000101</v>
      </c>
      <c r="F4698">
        <v>0.39942064571688302</v>
      </c>
      <c r="G4698">
        <v>0.30579869640378998</v>
      </c>
    </row>
    <row r="4699" spans="1:7" hidden="1" x14ac:dyDescent="0.25">
      <c r="A4699">
        <v>0.48</v>
      </c>
      <c r="B4699">
        <v>0.52</v>
      </c>
      <c r="C4699">
        <v>0.45</v>
      </c>
      <c r="D4699">
        <v>9561599.3910595402</v>
      </c>
      <c r="E4699">
        <v>27500000</v>
      </c>
      <c r="F4699">
        <v>0.42495997293597898</v>
      </c>
      <c r="G4699">
        <v>0.337892349646228</v>
      </c>
    </row>
    <row r="4700" spans="1:7" hidden="1" x14ac:dyDescent="0.25">
      <c r="A4700">
        <v>0.48</v>
      </c>
      <c r="B4700">
        <v>0.52</v>
      </c>
      <c r="C4700">
        <v>0.46</v>
      </c>
      <c r="D4700">
        <v>10406110.4479698</v>
      </c>
      <c r="E4700">
        <v>26999999.999999799</v>
      </c>
      <c r="F4700">
        <v>0.45243958469434098</v>
      </c>
      <c r="G4700">
        <v>0.37362374120966102</v>
      </c>
    </row>
    <row r="4701" spans="1:7" hidden="1" x14ac:dyDescent="0.25">
      <c r="A4701">
        <v>0.48</v>
      </c>
      <c r="B4701">
        <v>0.52</v>
      </c>
      <c r="C4701">
        <v>0.47</v>
      </c>
      <c r="D4701">
        <v>11327695.703832399</v>
      </c>
      <c r="E4701">
        <v>26500000</v>
      </c>
      <c r="F4701">
        <v>0.48202960441840198</v>
      </c>
      <c r="G4701">
        <v>0.41344449406592798</v>
      </c>
    </row>
    <row r="4702" spans="1:7" hidden="1" x14ac:dyDescent="0.25">
      <c r="A4702">
        <v>0.48</v>
      </c>
      <c r="B4702">
        <v>0.52</v>
      </c>
      <c r="C4702">
        <v>0.48</v>
      </c>
      <c r="D4702">
        <v>12334015.187146001</v>
      </c>
      <c r="E4702">
        <v>25999999.999999899</v>
      </c>
      <c r="F4702">
        <v>0.513917299464417</v>
      </c>
      <c r="G4702">
        <v>0.45786822660353399</v>
      </c>
    </row>
    <row r="4703" spans="1:7" hidden="1" x14ac:dyDescent="0.25">
      <c r="A4703">
        <v>0.48</v>
      </c>
      <c r="B4703">
        <v>0.52</v>
      </c>
      <c r="C4703">
        <v>0.49</v>
      </c>
      <c r="D4703">
        <v>13433572.0770126</v>
      </c>
      <c r="E4703">
        <v>25500000.000000101</v>
      </c>
      <c r="F4703">
        <v>0.54830906436786397</v>
      </c>
      <c r="G4703">
        <v>0.50748001212250105</v>
      </c>
    </row>
    <row r="4704" spans="1:7" hidden="1" x14ac:dyDescent="0.25">
      <c r="A4704">
        <v>0.48</v>
      </c>
      <c r="B4704">
        <v>0.52</v>
      </c>
      <c r="C4704">
        <v>0.5</v>
      </c>
      <c r="D4704">
        <v>14635816.670992101</v>
      </c>
      <c r="E4704">
        <v>24999999.999999799</v>
      </c>
      <c r="F4704">
        <v>0.58543266683968698</v>
      </c>
      <c r="G4704">
        <v>0.56294744573837296</v>
      </c>
    </row>
    <row r="4705" spans="1:7" hidden="1" x14ac:dyDescent="0.25">
      <c r="A4705">
        <v>0.48</v>
      </c>
      <c r="B4705">
        <v>0.52</v>
      </c>
      <c r="C4705">
        <v>0.51</v>
      </c>
      <c r="D4705">
        <v>15951264.8037105</v>
      </c>
      <c r="E4705">
        <v>24500000</v>
      </c>
      <c r="F4705">
        <v>0.62553979622394396</v>
      </c>
      <c r="G4705">
        <v>0.62503362273421503</v>
      </c>
    </row>
    <row r="4706" spans="1:7" hidden="1" x14ac:dyDescent="0.25">
      <c r="A4706">
        <v>0.48</v>
      </c>
      <c r="B4706">
        <v>0.52</v>
      </c>
      <c r="C4706">
        <v>0.52</v>
      </c>
      <c r="D4706">
        <v>17391632.984121501</v>
      </c>
      <c r="E4706">
        <v>23999999.999999899</v>
      </c>
      <c r="F4706">
        <v>0.66890896092774998</v>
      </c>
      <c r="G4706">
        <v>0.69461239626722104</v>
      </c>
    </row>
    <row r="4707" spans="1:7" hidden="1" x14ac:dyDescent="0.25">
      <c r="A4707">
        <v>0.48</v>
      </c>
      <c r="B4707">
        <v>0.52</v>
      </c>
      <c r="C4707">
        <v>0.53</v>
      </c>
      <c r="D4707">
        <v>18969992.920834199</v>
      </c>
      <c r="E4707">
        <v>23500000.000000101</v>
      </c>
      <c r="F4707">
        <v>0.71584878946544295</v>
      </c>
      <c r="G4707">
        <v>0.77268636108645505</v>
      </c>
    </row>
    <row r="4708" spans="1:7" hidden="1" x14ac:dyDescent="0.25">
      <c r="A4708">
        <v>0.48</v>
      </c>
      <c r="B4708">
        <v>0.52</v>
      </c>
      <c r="C4708">
        <v>0.54</v>
      </c>
      <c r="D4708">
        <v>20700948.586311299</v>
      </c>
      <c r="E4708">
        <v>23000000</v>
      </c>
      <c r="F4708">
        <v>0.76670179949301098</v>
      </c>
      <c r="G4708">
        <v>0.860408107352853</v>
      </c>
    </row>
    <row r="4709" spans="1:7" hidden="1" x14ac:dyDescent="0.25">
      <c r="A4709">
        <v>0.48</v>
      </c>
      <c r="B4709">
        <v>0.52</v>
      </c>
      <c r="C4709">
        <v>0.55000000000000004</v>
      </c>
      <c r="D4709">
        <v>22600839.549195498</v>
      </c>
      <c r="E4709">
        <v>22499999.999999799</v>
      </c>
      <c r="F4709">
        <v>0.82184871087983702</v>
      </c>
      <c r="G4709">
        <v>0.95910540963787805</v>
      </c>
    </row>
    <row r="4710" spans="1:7" hidden="1" x14ac:dyDescent="0.25">
      <c r="A4710">
        <v>0.48</v>
      </c>
      <c r="B4710">
        <v>0.52</v>
      </c>
      <c r="C4710">
        <v>0.56000000000000005</v>
      </c>
      <c r="D4710">
        <v>24687975.003056601</v>
      </c>
      <c r="E4710">
        <v>22000000</v>
      </c>
      <c r="F4710">
        <v>0.88171339296630902</v>
      </c>
      <c r="G4710">
        <v>1.0703111671148999</v>
      </c>
    </row>
    <row r="4711" spans="1:7" hidden="1" x14ac:dyDescent="0.25">
      <c r="A4711">
        <v>0.48</v>
      </c>
      <c r="B4711">
        <v>0.52</v>
      </c>
      <c r="C4711">
        <v>0.56999999999999995</v>
      </c>
      <c r="D4711">
        <v>26982903.765803698</v>
      </c>
      <c r="E4711">
        <v>21499999.999999899</v>
      </c>
      <c r="F4711">
        <v>0.94676855318609698</v>
      </c>
      <c r="G4711">
        <v>1.19579909989759</v>
      </c>
    </row>
    <row r="4712" spans="1:7" hidden="1" x14ac:dyDescent="0.25">
      <c r="A4712">
        <v>0.48</v>
      </c>
      <c r="B4712">
        <v>0.52</v>
      </c>
      <c r="C4712">
        <v>0.57999999999999996</v>
      </c>
      <c r="D4712">
        <v>29508726.5528212</v>
      </c>
      <c r="E4712">
        <v>21000000.000000101</v>
      </c>
      <c r="F4712">
        <v>1.01754229492487</v>
      </c>
      <c r="G4712">
        <v>1.33762644417211</v>
      </c>
    </row>
    <row r="4713" spans="1:7" hidden="1" x14ac:dyDescent="0.25">
      <c r="A4713">
        <v>0.48</v>
      </c>
      <c r="B4713">
        <v>0.52</v>
      </c>
      <c r="C4713">
        <v>0.59</v>
      </c>
      <c r="D4713">
        <v>32291458.082248598</v>
      </c>
      <c r="E4713">
        <v>20499999.999999799</v>
      </c>
      <c r="F4713">
        <v>1.09462569770334</v>
      </c>
      <c r="G4713">
        <v>1.49818518903686</v>
      </c>
    </row>
    <row r="4714" spans="1:7" hidden="1" x14ac:dyDescent="0.25">
      <c r="A4714">
        <v>0.48</v>
      </c>
      <c r="B4714">
        <v>0.52</v>
      </c>
      <c r="C4714">
        <v>0.6</v>
      </c>
      <c r="D4714">
        <v>35360448.109659202</v>
      </c>
      <c r="E4714">
        <v>20000000</v>
      </c>
      <c r="F4714">
        <v>1.1786816036553001</v>
      </c>
      <c r="G4714">
        <v>1.6802637792336601</v>
      </c>
    </row>
    <row r="4715" spans="1:7" hidden="1" x14ac:dyDescent="0.25">
      <c r="A4715">
        <v>0.48</v>
      </c>
      <c r="B4715">
        <v>0.52</v>
      </c>
      <c r="C4715">
        <v>0.61</v>
      </c>
      <c r="D4715">
        <v>38748872.382075697</v>
      </c>
      <c r="E4715">
        <v>19499999.999999899</v>
      </c>
      <c r="F4715">
        <v>1.2704548321992</v>
      </c>
      <c r="G4715">
        <v>1.88712169429076</v>
      </c>
    </row>
    <row r="4716" spans="1:7" hidden="1" x14ac:dyDescent="0.25">
      <c r="A4716">
        <v>0.48</v>
      </c>
      <c r="B4716">
        <v>0.52</v>
      </c>
      <c r="C4716">
        <v>0.62</v>
      </c>
      <c r="D4716">
        <v>42494306.842065297</v>
      </c>
      <c r="E4716">
        <v>19000000.000000101</v>
      </c>
      <c r="F4716">
        <v>1.37078409167952</v>
      </c>
      <c r="G4716">
        <v>2.12257993845465</v>
      </c>
    </row>
    <row r="4717" spans="1:7" hidden="1" x14ac:dyDescent="0.25">
      <c r="A4717">
        <v>0.48</v>
      </c>
      <c r="B4717">
        <v>0.52</v>
      </c>
      <c r="C4717">
        <v>0.63</v>
      </c>
      <c r="D4717">
        <v>46639401.318240397</v>
      </c>
      <c r="E4717">
        <v>18500000</v>
      </c>
      <c r="F4717">
        <v>1.48061591486477</v>
      </c>
      <c r="G4717">
        <v>2.3911312802040698</v>
      </c>
    </row>
    <row r="4718" spans="1:7" hidden="1" x14ac:dyDescent="0.25">
      <c r="A4718">
        <v>0.48</v>
      </c>
      <c r="B4718">
        <v>0.52</v>
      </c>
      <c r="C4718">
        <v>0.64</v>
      </c>
      <c r="D4718">
        <v>51232672.565493204</v>
      </c>
      <c r="E4718">
        <v>17999999.999999799</v>
      </c>
      <c r="F4718">
        <v>1.6010210176716599</v>
      </c>
      <c r="G4718">
        <v>2.6980751235973202</v>
      </c>
    </row>
    <row r="4719" spans="1:7" hidden="1" x14ac:dyDescent="0.25">
      <c r="A4719">
        <v>0.48</v>
      </c>
      <c r="B4719">
        <v>0.52</v>
      </c>
      <c r="C4719">
        <v>0.65</v>
      </c>
      <c r="D4719">
        <v>56329441.067294903</v>
      </c>
      <c r="E4719">
        <v>17500000</v>
      </c>
      <c r="F4719">
        <v>1.7332135713013801</v>
      </c>
      <c r="G4719">
        <v>3.04968325518607</v>
      </c>
    </row>
    <row r="4720" spans="1:7" hidden="1" x14ac:dyDescent="0.25">
      <c r="A4720">
        <v>0.48</v>
      </c>
      <c r="B4720">
        <v>0.52</v>
      </c>
      <c r="C4720">
        <v>0.66</v>
      </c>
      <c r="D4720">
        <v>61992941.748856597</v>
      </c>
      <c r="E4720">
        <v>16999999.999999899</v>
      </c>
      <c r="F4720">
        <v>1.8785739923895901</v>
      </c>
      <c r="G4720">
        <v>3.4534044982381098</v>
      </c>
    </row>
    <row r="4721" spans="1:7" hidden="1" x14ac:dyDescent="0.25">
      <c r="A4721">
        <v>0.48</v>
      </c>
      <c r="B4721">
        <v>0.52</v>
      </c>
      <c r="C4721">
        <v>0.67</v>
      </c>
      <c r="D4721">
        <v>68295646.027853504</v>
      </c>
      <c r="E4721">
        <v>16500000.000000101</v>
      </c>
      <c r="F4721">
        <v>2.0386760008314502</v>
      </c>
      <c r="G4721">
        <v>3.9181186699100801</v>
      </c>
    </row>
    <row r="4722" spans="1:7" hidden="1" x14ac:dyDescent="0.25">
      <c r="A4722">
        <v>0.48</v>
      </c>
      <c r="B4722">
        <v>0.52</v>
      </c>
      <c r="C4722">
        <v>0.68</v>
      </c>
      <c r="D4722">
        <v>75320841.913080603</v>
      </c>
      <c r="E4722">
        <v>15999999.999999801</v>
      </c>
      <c r="F4722">
        <v>2.21531887979648</v>
      </c>
      <c r="G4722">
        <v>4.4544533843706597</v>
      </c>
    </row>
    <row r="4723" spans="1:7" hidden="1" x14ac:dyDescent="0.25">
      <c r="A4723">
        <v>0.48</v>
      </c>
      <c r="B4723">
        <v>0.52</v>
      </c>
      <c r="C4723">
        <v>0.69</v>
      </c>
      <c r="D4723">
        <v>83164530.784530997</v>
      </c>
      <c r="E4723">
        <v>15500000</v>
      </c>
      <c r="F4723">
        <v>2.4105661096965498</v>
      </c>
      <c r="G4723">
        <v>5.0751814669981004</v>
      </c>
    </row>
    <row r="4724" spans="1:7" hidden="1" x14ac:dyDescent="0.25">
      <c r="A4724">
        <v>0.48</v>
      </c>
      <c r="B4724">
        <v>0.52</v>
      </c>
      <c r="C4724">
        <v>0.7</v>
      </c>
      <c r="D4724">
        <v>91937714.903950095</v>
      </c>
      <c r="E4724">
        <v>14999999.999999899</v>
      </c>
      <c r="F4724">
        <v>2.62679185439857</v>
      </c>
      <c r="G4724">
        <v>5.7957224537843404</v>
      </c>
    </row>
    <row r="4725" spans="1:7" hidden="1" x14ac:dyDescent="0.25">
      <c r="A4725">
        <v>0.48</v>
      </c>
      <c r="B4725">
        <v>0.52</v>
      </c>
      <c r="C4725">
        <v>0.71</v>
      </c>
      <c r="D4725">
        <v>101769169.771097</v>
      </c>
      <c r="E4725">
        <v>14500000</v>
      </c>
      <c r="F4725">
        <v>2.86673717665062</v>
      </c>
      <c r="G4725">
        <v>6.63477943443156</v>
      </c>
    </row>
    <row r="4726" spans="1:7" hidden="1" x14ac:dyDescent="0.25">
      <c r="A4726">
        <v>0.48</v>
      </c>
      <c r="B4726">
        <v>0.52</v>
      </c>
      <c r="C4726">
        <v>0.72</v>
      </c>
      <c r="D4726">
        <v>112808821.77275801</v>
      </c>
      <c r="E4726">
        <v>14000000</v>
      </c>
      <c r="F4726">
        <v>3.1335783825766201</v>
      </c>
      <c r="G4726">
        <v>7.6151532074826997</v>
      </c>
    </row>
    <row r="4727" spans="1:7" hidden="1" x14ac:dyDescent="0.25">
      <c r="A4727">
        <v>0.48</v>
      </c>
      <c r="B4727">
        <v>0.52</v>
      </c>
      <c r="C4727">
        <v>0.73</v>
      </c>
      <c r="D4727">
        <v>125231886.387271</v>
      </c>
      <c r="E4727">
        <v>13499999.999999899</v>
      </c>
      <c r="F4727">
        <v>3.4310105859526301</v>
      </c>
      <c r="G4727">
        <v>8.7647905907014305</v>
      </c>
    </row>
    <row r="4728" spans="1:7" hidden="1" x14ac:dyDescent="0.25">
      <c r="A4728">
        <v>0.48</v>
      </c>
      <c r="B4728">
        <v>0.52</v>
      </c>
      <c r="C4728">
        <v>0.74</v>
      </c>
      <c r="D4728">
        <v>139243968.65116701</v>
      </c>
      <c r="E4728">
        <v>13000000</v>
      </c>
      <c r="F4728">
        <v>3.7633505040856101</v>
      </c>
      <c r="G4728">
        <v>10.1181446006276</v>
      </c>
    </row>
    <row r="4729" spans="1:7" hidden="1" x14ac:dyDescent="0.25">
      <c r="A4729">
        <v>0.48</v>
      </c>
      <c r="B4729">
        <v>0.52</v>
      </c>
      <c r="C4729">
        <v>0.75</v>
      </c>
      <c r="D4729">
        <v>155087390.11086401</v>
      </c>
      <c r="E4729">
        <v>12499999.999999899</v>
      </c>
      <c r="F4729">
        <v>4.1356637362897199</v>
      </c>
      <c r="G4729">
        <v>11.7179538172763</v>
      </c>
    </row>
    <row r="4730" spans="1:7" hidden="1" x14ac:dyDescent="0.25">
      <c r="A4730">
        <v>0.48</v>
      </c>
      <c r="B4730">
        <v>0.52</v>
      </c>
      <c r="C4730">
        <v>0.76</v>
      </c>
      <c r="D4730">
        <v>173049091.45544499</v>
      </c>
      <c r="E4730">
        <v>12000000.000000101</v>
      </c>
      <c r="F4730">
        <v>4.5539234593538298</v>
      </c>
      <c r="G4730">
        <v>13.6175907257897</v>
      </c>
    </row>
    <row r="4731" spans="1:7" hidden="1" x14ac:dyDescent="0.25">
      <c r="A4731">
        <v>0.48</v>
      </c>
      <c r="B4731">
        <v>0.52</v>
      </c>
      <c r="C4731">
        <v>0.77</v>
      </c>
      <c r="D4731">
        <v>193470576.7563</v>
      </c>
      <c r="E4731">
        <v>11499999.999999899</v>
      </c>
      <c r="F4731">
        <v>5.0252097858779301</v>
      </c>
      <c r="G4731">
        <v>15.884190540703001</v>
      </c>
    </row>
    <row r="4732" spans="1:7" hidden="1" x14ac:dyDescent="0.25">
      <c r="A4732">
        <v>0.48</v>
      </c>
      <c r="B4732">
        <v>0.52</v>
      </c>
      <c r="C4732">
        <v>0.78</v>
      </c>
      <c r="D4732">
        <v>216760527.387328</v>
      </c>
      <c r="E4732">
        <v>11000000</v>
      </c>
      <c r="F4732">
        <v>5.5579622407007303</v>
      </c>
      <c r="G4732">
        <v>18.602862893713102</v>
      </c>
    </row>
    <row r="4733" spans="1:7" hidden="1" x14ac:dyDescent="0.25">
      <c r="A4733">
        <v>0.48</v>
      </c>
      <c r="B4733">
        <v>0.52</v>
      </c>
      <c r="C4733">
        <v>0.79</v>
      </c>
      <c r="D4733">
        <v>243410941.70398599</v>
      </c>
      <c r="E4733">
        <v>10499999.999999899</v>
      </c>
      <c r="F4733">
        <v>6.1623023216199</v>
      </c>
      <c r="G4733">
        <v>21.882424536135002</v>
      </c>
    </row>
    <row r="4734" spans="1:7" hidden="1" x14ac:dyDescent="0.25">
      <c r="A4734">
        <v>0.48</v>
      </c>
      <c r="B4734">
        <v>0.52</v>
      </c>
      <c r="C4734">
        <v>0.8</v>
      </c>
      <c r="D4734">
        <v>274017981.399692</v>
      </c>
      <c r="E4734">
        <v>10000000</v>
      </c>
      <c r="F4734">
        <v>6.8504495349923102</v>
      </c>
      <c r="G4734">
        <v>25.863297263347501</v>
      </c>
    </row>
    <row r="4735" spans="1:7" hidden="1" x14ac:dyDescent="0.25">
      <c r="A4735">
        <v>0.48</v>
      </c>
      <c r="B4735">
        <v>0.52</v>
      </c>
      <c r="C4735">
        <v>0.81</v>
      </c>
      <c r="D4735">
        <v>309309174.873146</v>
      </c>
      <c r="E4735">
        <v>9500000</v>
      </c>
      <c r="F4735">
        <v>7.6372635771147204</v>
      </c>
      <c r="G4735">
        <v>30.728533377199401</v>
      </c>
    </row>
    <row r="4736" spans="1:7" hidden="1" x14ac:dyDescent="0.25">
      <c r="A4736">
        <v>0.48</v>
      </c>
      <c r="B4736">
        <v>0.52</v>
      </c>
      <c r="C4736">
        <v>0.82</v>
      </c>
      <c r="D4736">
        <v>350179316.86741197</v>
      </c>
      <c r="E4736">
        <v>8999999.9999999199</v>
      </c>
      <c r="F4736">
        <v>8.5409589479856507</v>
      </c>
      <c r="G4736">
        <v>36.719431334893898</v>
      </c>
    </row>
    <row r="4737" spans="1:7" hidden="1" x14ac:dyDescent="0.25">
      <c r="A4737">
        <v>0.48</v>
      </c>
      <c r="B4737">
        <v>0.52</v>
      </c>
      <c r="C4737">
        <v>0.83</v>
      </c>
      <c r="D4737">
        <v>397738431.93318701</v>
      </c>
      <c r="E4737">
        <v>8500000.0000000596</v>
      </c>
      <c r="F4737">
        <v>9.5840586007997093</v>
      </c>
      <c r="G4737">
        <v>44.158007394411399</v>
      </c>
    </row>
    <row r="4738" spans="1:7" hidden="1" x14ac:dyDescent="0.25">
      <c r="A4738">
        <v>0.48</v>
      </c>
      <c r="B4738">
        <v>0.52</v>
      </c>
      <c r="C4738">
        <v>0.84</v>
      </c>
      <c r="D4738">
        <v>453376732.78115499</v>
      </c>
      <c r="E4738">
        <v>7999999.9999999497</v>
      </c>
      <c r="F4738">
        <v>10.794684113837</v>
      </c>
      <c r="G4738">
        <v>53.479907644379701</v>
      </c>
    </row>
    <row r="4739" spans="1:7" hidden="1" x14ac:dyDescent="0.25">
      <c r="A4739">
        <v>0.48</v>
      </c>
      <c r="B4739">
        <v>0.52</v>
      </c>
      <c r="C4739">
        <v>0.85</v>
      </c>
      <c r="D4739">
        <v>518853930.84293801</v>
      </c>
      <c r="E4739">
        <v>7500000.0000000801</v>
      </c>
      <c r="F4739">
        <v>12.2083277845397</v>
      </c>
      <c r="G4739">
        <v>65.283564034599195</v>
      </c>
    </row>
    <row r="4740" spans="1:7" hidden="1" x14ac:dyDescent="0.25">
      <c r="A4740">
        <v>0.48</v>
      </c>
      <c r="B4740">
        <v>0.52</v>
      </c>
      <c r="C4740">
        <v>0.86</v>
      </c>
      <c r="D4740">
        <v>596424107.32087898</v>
      </c>
      <c r="E4740">
        <v>6999999.9999999097</v>
      </c>
      <c r="F4740">
        <v>13.870328077229701</v>
      </c>
      <c r="G4740">
        <v>80.405237833713898</v>
      </c>
    </row>
    <row r="4741" spans="1:7" hidden="1" x14ac:dyDescent="0.25">
      <c r="A4741">
        <v>0.48</v>
      </c>
      <c r="B4741">
        <v>0.52</v>
      </c>
      <c r="C4741">
        <v>0.87</v>
      </c>
      <c r="D4741">
        <v>689013620.66509795</v>
      </c>
      <c r="E4741">
        <v>6500000.00000004</v>
      </c>
      <c r="F4741">
        <v>15.839393578508</v>
      </c>
      <c r="G4741">
        <v>100.036446740709</v>
      </c>
    </row>
    <row r="4742" spans="1:7" hidden="1" x14ac:dyDescent="0.25">
      <c r="A4742">
        <v>0.48</v>
      </c>
      <c r="B4742">
        <v>0.52</v>
      </c>
      <c r="C4742">
        <v>0.88</v>
      </c>
      <c r="D4742">
        <v>800480018.16263199</v>
      </c>
      <c r="E4742">
        <v>5999999.9999999404</v>
      </c>
      <c r="F4742">
        <v>18.192727685514299</v>
      </c>
      <c r="G4742">
        <v>125.912936715773</v>
      </c>
    </row>
    <row r="4743" spans="1:7" hidden="1" x14ac:dyDescent="0.25">
      <c r="A4743">
        <v>0.48</v>
      </c>
      <c r="B4743">
        <v>0.52</v>
      </c>
      <c r="C4743">
        <v>0.89</v>
      </c>
      <c r="D4743">
        <v>935998047.80786002</v>
      </c>
      <c r="E4743">
        <v>5500000.0000000596</v>
      </c>
      <c r="F4743">
        <v>21.0336639956822</v>
      </c>
      <c r="G4743">
        <v>160.62871486162399</v>
      </c>
    </row>
    <row r="4744" spans="1:7" hidden="1" x14ac:dyDescent="0.25">
      <c r="A4744">
        <v>0.48</v>
      </c>
      <c r="B4744">
        <v>0.52</v>
      </c>
      <c r="C4744">
        <v>0.9</v>
      </c>
      <c r="D4744">
        <v>1102651340.2014799</v>
      </c>
      <c r="E4744">
        <v>5000000</v>
      </c>
      <c r="F4744">
        <v>24.503363115588499</v>
      </c>
      <c r="G4744">
        <v>208.177684510445</v>
      </c>
    </row>
    <row r="4745" spans="1:7" hidden="1" x14ac:dyDescent="0.25">
      <c r="A4745">
        <v>0.48</v>
      </c>
      <c r="B4745">
        <v>0.52</v>
      </c>
      <c r="C4745">
        <v>0.91</v>
      </c>
      <c r="D4745">
        <v>1310368957.4867899</v>
      </c>
      <c r="E4745">
        <v>4499999.9999999302</v>
      </c>
      <c r="F4745">
        <v>28.799317746962501</v>
      </c>
      <c r="G4745">
        <v>274.92948390370401</v>
      </c>
    </row>
    <row r="4746" spans="1:7" hidden="1" x14ac:dyDescent="0.25">
      <c r="A4746">
        <v>0.48</v>
      </c>
      <c r="B4746">
        <v>0.52</v>
      </c>
      <c r="C4746">
        <v>0.92</v>
      </c>
      <c r="D4746">
        <v>1573464763.0615101</v>
      </c>
      <c r="E4746">
        <v>4000000.0000000498</v>
      </c>
      <c r="F4746">
        <v>34.205755718728597</v>
      </c>
      <c r="G4746">
        <v>371.481261216684</v>
      </c>
    </row>
    <row r="4747" spans="1:7" hidden="1" x14ac:dyDescent="0.25">
      <c r="A4747">
        <v>0.48</v>
      </c>
      <c r="B4747">
        <v>0.52</v>
      </c>
      <c r="C4747">
        <v>0.93</v>
      </c>
      <c r="D4747">
        <v>1913283697.4883599</v>
      </c>
      <c r="E4747">
        <v>3499999.99999996</v>
      </c>
      <c r="F4747">
        <v>41.145885967491601</v>
      </c>
      <c r="G4747">
        <v>516.39976815325201</v>
      </c>
    </row>
    <row r="4748" spans="1:7" hidden="1" x14ac:dyDescent="0.25">
      <c r="A4748">
        <v>0.48</v>
      </c>
      <c r="B4748">
        <v>0.52</v>
      </c>
      <c r="C4748">
        <v>0.94</v>
      </c>
      <c r="D4748">
        <v>2363004766.5117002</v>
      </c>
      <c r="E4748">
        <v>3000000.0000000698</v>
      </c>
      <c r="F4748">
        <v>50.276697159823499</v>
      </c>
      <c r="G4748">
        <v>744.39690535067803</v>
      </c>
    </row>
    <row r="4749" spans="1:7" hidden="1" x14ac:dyDescent="0.25">
      <c r="A4749">
        <v>0.48</v>
      </c>
      <c r="B4749">
        <v>0.52</v>
      </c>
      <c r="C4749">
        <v>0.95</v>
      </c>
      <c r="D4749">
        <v>2976964177.78759</v>
      </c>
      <c r="E4749">
        <v>2499999.9999999199</v>
      </c>
      <c r="F4749">
        <v>62.672930058685999</v>
      </c>
      <c r="G4749">
        <v>1126.06342200369</v>
      </c>
    </row>
    <row r="4750" spans="1:7" hidden="1" x14ac:dyDescent="0.25">
      <c r="A4750">
        <v>0.48</v>
      </c>
      <c r="B4750">
        <v>0.52</v>
      </c>
      <c r="C4750">
        <v>0.96</v>
      </c>
      <c r="D4750">
        <v>3850366434.6048198</v>
      </c>
      <c r="E4750">
        <v>2000000.00000003</v>
      </c>
      <c r="F4750">
        <v>80.215967387600401</v>
      </c>
      <c r="G4750">
        <v>1822.2621141898501</v>
      </c>
    </row>
    <row r="4751" spans="1:7" hidden="1" x14ac:dyDescent="0.25">
      <c r="A4751">
        <v>0.48</v>
      </c>
      <c r="B4751">
        <v>0.52</v>
      </c>
      <c r="C4751">
        <v>0.97</v>
      </c>
      <c r="D4751">
        <v>5165929394.6503696</v>
      </c>
      <c r="E4751">
        <v>1499999.9999999499</v>
      </c>
      <c r="F4751">
        <v>106.514008137121</v>
      </c>
      <c r="G4751">
        <v>3265.0315752667898</v>
      </c>
    </row>
    <row r="4752" spans="1:7" hidden="1" x14ac:dyDescent="0.25">
      <c r="A4752">
        <v>0.48</v>
      </c>
      <c r="B4752">
        <v>0.52</v>
      </c>
      <c r="C4752">
        <v>0.98</v>
      </c>
      <c r="D4752">
        <v>7322991484.0385704</v>
      </c>
      <c r="E4752">
        <v>1000000.00000006</v>
      </c>
      <c r="F4752">
        <v>149.44880579670499</v>
      </c>
      <c r="G4752">
        <v>6964.8985728817697</v>
      </c>
    </row>
    <row r="4753" spans="1:7" hidden="1" x14ac:dyDescent="0.25">
      <c r="A4753">
        <v>0.48</v>
      </c>
      <c r="B4753">
        <v>0.52</v>
      </c>
      <c r="C4753">
        <v>0.99</v>
      </c>
      <c r="D4753">
        <v>11390157561.0212</v>
      </c>
      <c r="E4753">
        <v>500000</v>
      </c>
      <c r="F4753">
        <v>230.104193151944</v>
      </c>
      <c r="G4753">
        <v>21878.541000275702</v>
      </c>
    </row>
    <row r="4754" spans="1:7" hidden="1" x14ac:dyDescent="0.25">
      <c r="A4754">
        <v>0.49</v>
      </c>
      <c r="B4754">
        <v>0.51</v>
      </c>
      <c r="C4754">
        <v>0.01</v>
      </c>
      <c r="D4754">
        <v>24334.930576020401</v>
      </c>
      <c r="E4754">
        <v>49499999.999999702</v>
      </c>
      <c r="F4754">
        <v>4.8669861152040902E-2</v>
      </c>
      <c r="G4754">
        <v>6.4250184362263998E-3</v>
      </c>
    </row>
    <row r="4755" spans="1:7" hidden="1" x14ac:dyDescent="0.25">
      <c r="A4755">
        <v>0.49</v>
      </c>
      <c r="B4755">
        <v>0.51</v>
      </c>
      <c r="C4755">
        <v>0.02</v>
      </c>
      <c r="D4755">
        <v>50607.370737881203</v>
      </c>
      <c r="E4755">
        <v>49000000</v>
      </c>
      <c r="F4755">
        <v>5.0607370737881199E-2</v>
      </c>
      <c r="G4755">
        <v>7.0163572309733004E-3</v>
      </c>
    </row>
    <row r="4756" spans="1:7" hidden="1" x14ac:dyDescent="0.25">
      <c r="A4756">
        <v>0.49</v>
      </c>
      <c r="B4756">
        <v>0.51</v>
      </c>
      <c r="C4756">
        <v>0.03</v>
      </c>
      <c r="D4756">
        <v>78972.562151466205</v>
      </c>
      <c r="E4756">
        <v>48499999.999999799</v>
      </c>
      <c r="F4756">
        <v>5.2648374767644099E-2</v>
      </c>
      <c r="G4756">
        <v>7.6622030378986402E-3</v>
      </c>
    </row>
    <row r="4757" spans="1:7" hidden="1" x14ac:dyDescent="0.25">
      <c r="A4757">
        <v>0.49</v>
      </c>
      <c r="B4757">
        <v>0.51</v>
      </c>
      <c r="C4757">
        <v>0.04</v>
      </c>
      <c r="D4757">
        <v>109598.536067814</v>
      </c>
      <c r="E4757">
        <v>48000000.000000097</v>
      </c>
      <c r="F4757">
        <v>5.4799268033907E-2</v>
      </c>
      <c r="G4757">
        <v>8.3676922611203592E-3</v>
      </c>
    </row>
    <row r="4758" spans="1:7" hidden="1" x14ac:dyDescent="0.25">
      <c r="A4758">
        <v>0.49</v>
      </c>
      <c r="B4758">
        <v>0.51</v>
      </c>
      <c r="C4758">
        <v>0.05</v>
      </c>
      <c r="D4758">
        <v>142667.215844044</v>
      </c>
      <c r="E4758">
        <v>47499999.999999799</v>
      </c>
      <c r="F4758">
        <v>5.7066886337617799E-2</v>
      </c>
      <c r="G4758">
        <v>9.1384644089529295E-3</v>
      </c>
    </row>
    <row r="4759" spans="1:7" hidden="1" x14ac:dyDescent="0.25">
      <c r="A4759">
        <v>0.49</v>
      </c>
      <c r="B4759">
        <v>0.51</v>
      </c>
      <c r="C4759">
        <v>0.06</v>
      </c>
      <c r="D4759">
        <v>178375.62024854901</v>
      </c>
      <c r="E4759">
        <v>47000000.000000097</v>
      </c>
      <c r="F4759">
        <v>5.9458540082849801E-2</v>
      </c>
      <c r="G4759">
        <v>9.9807139659320501E-3</v>
      </c>
    </row>
    <row r="4760" spans="1:7" hidden="1" x14ac:dyDescent="0.25">
      <c r="A4760">
        <v>0.49</v>
      </c>
      <c r="B4760">
        <v>0.51</v>
      </c>
      <c r="C4760">
        <v>6.9999999999999896E-2</v>
      </c>
      <c r="D4760">
        <v>216937.17741216399</v>
      </c>
      <c r="E4760">
        <v>46499999.999999903</v>
      </c>
      <c r="F4760">
        <v>6.1982050689189903E-2</v>
      </c>
      <c r="G4760">
        <v>1.0901247945290999E-2</v>
      </c>
    </row>
    <row r="4761" spans="1:7" hidden="1" x14ac:dyDescent="0.25">
      <c r="A4761">
        <v>0.49</v>
      </c>
      <c r="B4761">
        <v>0.51</v>
      </c>
      <c r="C4761">
        <v>0.08</v>
      </c>
      <c r="D4761">
        <v>258583.16032723</v>
      </c>
      <c r="E4761">
        <v>46000000.000000201</v>
      </c>
      <c r="F4761">
        <v>6.4645790081807597E-2</v>
      </c>
      <c r="G4761">
        <v>1.19075497867508E-2</v>
      </c>
    </row>
    <row r="4762" spans="1:7" hidden="1" x14ac:dyDescent="0.25">
      <c r="A4762">
        <v>0.49</v>
      </c>
      <c r="B4762">
        <v>0.51</v>
      </c>
      <c r="C4762">
        <v>0.09</v>
      </c>
      <c r="D4762">
        <v>303564.255953104</v>
      </c>
      <c r="E4762">
        <v>45500000</v>
      </c>
      <c r="F4762">
        <v>6.7458723545134297E-2</v>
      </c>
      <c r="G4762">
        <v>1.3007850347845301E-2</v>
      </c>
    </row>
    <row r="4763" spans="1:7" hidden="1" x14ac:dyDescent="0.25">
      <c r="A4763">
        <v>0.49</v>
      </c>
      <c r="B4763">
        <v>0.51</v>
      </c>
      <c r="C4763">
        <v>9.9999999999999895E-2</v>
      </c>
      <c r="D4763">
        <v>352152.281278526</v>
      </c>
      <c r="E4763">
        <v>44999999.999999702</v>
      </c>
      <c r="F4763">
        <v>7.0430456255705307E-2</v>
      </c>
      <c r="G4763">
        <v>1.4211206831215401E-2</v>
      </c>
    </row>
    <row r="4764" spans="1:7" hidden="1" x14ac:dyDescent="0.25">
      <c r="A4764">
        <v>0.49</v>
      </c>
      <c r="B4764">
        <v>0.51</v>
      </c>
      <c r="C4764">
        <v>0.11</v>
      </c>
      <c r="D4764">
        <v>404642.06113020098</v>
      </c>
      <c r="E4764">
        <v>44500000</v>
      </c>
      <c r="F4764">
        <v>7.3571283841854601E-2</v>
      </c>
      <c r="G4764">
        <v>1.55275905984677E-2</v>
      </c>
    </row>
    <row r="4765" spans="1:7" hidden="1" x14ac:dyDescent="0.25">
      <c r="A4765">
        <v>0.49</v>
      </c>
      <c r="B4765">
        <v>0.51</v>
      </c>
      <c r="C4765">
        <v>0.12</v>
      </c>
      <c r="D4765">
        <v>461353.48412589001</v>
      </c>
      <c r="E4765">
        <v>43999999.999999799</v>
      </c>
      <c r="F4765">
        <v>7.6892247354315102E-2</v>
      </c>
      <c r="G4765">
        <v>1.6967984942686198E-2</v>
      </c>
    </row>
    <row r="4766" spans="1:7" hidden="1" x14ac:dyDescent="0.25">
      <c r="A4766">
        <v>0.49</v>
      </c>
      <c r="B4766">
        <v>0.51</v>
      </c>
      <c r="C4766">
        <v>0.13</v>
      </c>
      <c r="D4766">
        <v>522633.75496918499</v>
      </c>
      <c r="E4766">
        <v>43500000.000000097</v>
      </c>
      <c r="F4766">
        <v>8.0405193072182204E-2</v>
      </c>
      <c r="G4766">
        <v>1.8544494031733399E-2</v>
      </c>
    </row>
    <row r="4767" spans="1:7" hidden="1" x14ac:dyDescent="0.25">
      <c r="A4767">
        <v>0.49</v>
      </c>
      <c r="B4767">
        <v>0.51</v>
      </c>
      <c r="C4767">
        <v>0.14000000000000001</v>
      </c>
      <c r="D4767">
        <v>588859.86329207104</v>
      </c>
      <c r="E4767">
        <v>42999999.999999799</v>
      </c>
      <c r="F4767">
        <v>8.4122837613153104E-2</v>
      </c>
      <c r="G4767">
        <v>2.02704643922384E-2</v>
      </c>
    </row>
    <row r="4768" spans="1:7" hidden="1" x14ac:dyDescent="0.25">
      <c r="A4768">
        <v>0.49</v>
      </c>
      <c r="B4768">
        <v>0.51</v>
      </c>
      <c r="C4768">
        <v>0.15</v>
      </c>
      <c r="D4768">
        <v>660441.29150864098</v>
      </c>
      <c r="E4768">
        <v>42500000.000000097</v>
      </c>
      <c r="F4768">
        <v>8.8058838867818803E-2</v>
      </c>
      <c r="G4768">
        <v>2.2160620485695601E-2</v>
      </c>
    </row>
    <row r="4769" spans="1:7" hidden="1" x14ac:dyDescent="0.25">
      <c r="A4769">
        <v>0.49</v>
      </c>
      <c r="B4769">
        <v>0.51</v>
      </c>
      <c r="C4769">
        <v>0.16</v>
      </c>
      <c r="D4769">
        <v>737822.98666503001</v>
      </c>
      <c r="E4769">
        <v>41999999.999999903</v>
      </c>
      <c r="F4769">
        <v>9.2227873333128804E-2</v>
      </c>
      <c r="G4769">
        <v>2.4231216134516301E-2</v>
      </c>
    </row>
    <row r="4770" spans="1:7" hidden="1" x14ac:dyDescent="0.25">
      <c r="A4770">
        <v>0.49</v>
      </c>
      <c r="B4770">
        <v>0.51</v>
      </c>
      <c r="C4770">
        <v>0.17</v>
      </c>
      <c r="D4770">
        <v>821488.62410705094</v>
      </c>
      <c r="E4770">
        <v>41500000.000000201</v>
      </c>
      <c r="F4770">
        <v>9.6645720483182304E-2</v>
      </c>
      <c r="G4770">
        <v>2.6500203793103499E-2</v>
      </c>
    </row>
    <row r="4771" spans="1:7" hidden="1" x14ac:dyDescent="0.25">
      <c r="A4771">
        <v>0.49</v>
      </c>
      <c r="B4771">
        <v>0.51</v>
      </c>
      <c r="C4771">
        <v>0.18</v>
      </c>
      <c r="D4771">
        <v>911964.19397432299</v>
      </c>
      <c r="E4771">
        <v>41000000</v>
      </c>
      <c r="F4771">
        <v>0.10132935488603501</v>
      </c>
      <c r="G4771">
        <v>2.8987423928158E-2</v>
      </c>
    </row>
    <row r="4772" spans="1:7" hidden="1" x14ac:dyDescent="0.25">
      <c r="A4772">
        <v>0.49</v>
      </c>
      <c r="B4772">
        <v>0.51</v>
      </c>
      <c r="C4772">
        <v>0.19</v>
      </c>
      <c r="D4772">
        <v>1009821.94510444</v>
      </c>
      <c r="E4772">
        <v>40499999.999999702</v>
      </c>
      <c r="F4772">
        <v>0.106297046853099</v>
      </c>
      <c r="G4772">
        <v>3.1714817085149997E-2</v>
      </c>
    </row>
    <row r="4773" spans="1:7" hidden="1" x14ac:dyDescent="0.25">
      <c r="A4773">
        <v>0.49</v>
      </c>
      <c r="B4773">
        <v>0.51</v>
      </c>
      <c r="C4773">
        <v>0.2</v>
      </c>
      <c r="D4773">
        <v>1115684.7249678699</v>
      </c>
      <c r="E4773">
        <v>40000000</v>
      </c>
      <c r="F4773">
        <v>0.111568472496787</v>
      </c>
      <c r="G4773">
        <v>3.4706661572330599E-2</v>
      </c>
    </row>
    <row r="4774" spans="1:7" hidden="1" x14ac:dyDescent="0.25">
      <c r="A4774">
        <v>0.49</v>
      </c>
      <c r="B4774">
        <v>0.51</v>
      </c>
      <c r="C4774">
        <v>0.21</v>
      </c>
      <c r="D4774">
        <v>1230230.75879647</v>
      </c>
      <c r="E4774">
        <v>39499999.999999799</v>
      </c>
      <c r="F4774">
        <v>0.117164834171093</v>
      </c>
      <c r="G4774">
        <v>3.7989840104883203E-2</v>
      </c>
    </row>
    <row r="4775" spans="1:7" hidden="1" x14ac:dyDescent="0.25">
      <c r="A4775">
        <v>0.49</v>
      </c>
      <c r="B4775">
        <v>0.51</v>
      </c>
      <c r="C4775">
        <v>0.22</v>
      </c>
      <c r="D4775">
        <v>1354198.9161956201</v>
      </c>
      <c r="E4775">
        <v>39000000.000000097</v>
      </c>
      <c r="F4775">
        <v>0.12310899238141999</v>
      </c>
      <c r="G4775">
        <v>4.1594139222841497E-2</v>
      </c>
    </row>
    <row r="4776" spans="1:7" hidden="1" x14ac:dyDescent="0.25">
      <c r="A4776">
        <v>0.49</v>
      </c>
      <c r="B4776">
        <v>0.51</v>
      </c>
      <c r="C4776">
        <v>0.23</v>
      </c>
      <c r="D4776">
        <v>1488394.51932002</v>
      </c>
      <c r="E4776">
        <v>38499999.999999799</v>
      </c>
      <c r="F4776">
        <v>0.129425610375654</v>
      </c>
      <c r="G4776">
        <v>4.5552585840361398E-2</v>
      </c>
    </row>
    <row r="4777" spans="1:7" hidden="1" x14ac:dyDescent="0.25">
      <c r="A4777">
        <v>0.49</v>
      </c>
      <c r="B4777">
        <v>0.51</v>
      </c>
      <c r="C4777">
        <v>0.24</v>
      </c>
      <c r="D4777">
        <v>1633695.75325255</v>
      </c>
      <c r="E4777">
        <v>38000000.000000097</v>
      </c>
      <c r="F4777">
        <v>0.13614131277104599</v>
      </c>
      <c r="G4777">
        <v>4.9901825912525802E-2</v>
      </c>
    </row>
    <row r="4778" spans="1:7" hidden="1" x14ac:dyDescent="0.25">
      <c r="A4778">
        <v>0.49</v>
      </c>
      <c r="B4778">
        <v>0.51</v>
      </c>
      <c r="C4778">
        <v>0.25</v>
      </c>
      <c r="D4778">
        <v>1791060.74662847</v>
      </c>
      <c r="E4778">
        <v>37499999.999999903</v>
      </c>
      <c r="F4778">
        <v>0.14328485973027699</v>
      </c>
      <c r="G4778">
        <v>5.4682550930502297E-2</v>
      </c>
    </row>
    <row r="4779" spans="1:7" hidden="1" x14ac:dyDescent="0.25">
      <c r="A4779">
        <v>0.49</v>
      </c>
      <c r="B4779">
        <v>0.51</v>
      </c>
      <c r="C4779">
        <v>0.26</v>
      </c>
      <c r="D4779">
        <v>1961535.3989800699</v>
      </c>
      <c r="E4779">
        <v>37000000.000000201</v>
      </c>
      <c r="F4779">
        <v>0.15088733838308199</v>
      </c>
      <c r="G4779">
        <v>5.99399787977433E-2</v>
      </c>
    </row>
    <row r="4780" spans="1:7" hidden="1" x14ac:dyDescent="0.25">
      <c r="A4780">
        <v>0.49</v>
      </c>
      <c r="B4780">
        <v>0.51</v>
      </c>
      <c r="C4780">
        <v>0.27</v>
      </c>
      <c r="D4780">
        <v>2146262.04081266</v>
      </c>
      <c r="E4780">
        <v>36500000</v>
      </c>
      <c r="F4780">
        <v>0.15898237339353</v>
      </c>
      <c r="G4780">
        <v>6.5724396614422295E-2</v>
      </c>
    </row>
    <row r="4781" spans="1:7" hidden="1" x14ac:dyDescent="0.25">
      <c r="A4781">
        <v>0.49</v>
      </c>
      <c r="B4781">
        <v>0.51</v>
      </c>
      <c r="C4781">
        <v>0.28000000000000003</v>
      </c>
      <c r="D4781">
        <v>2346489.0232835002</v>
      </c>
      <c r="E4781">
        <v>35999999.999999702</v>
      </c>
      <c r="F4781">
        <v>0.167606358805965</v>
      </c>
      <c r="G4781">
        <v>7.2091774028675698E-2</v>
      </c>
    </row>
    <row r="4782" spans="1:7" hidden="1" x14ac:dyDescent="0.25">
      <c r="A4782">
        <v>0.49</v>
      </c>
      <c r="B4782">
        <v>0.51</v>
      </c>
      <c r="C4782">
        <v>0.28999999999999998</v>
      </c>
      <c r="D4782">
        <v>2563581.34672749</v>
      </c>
      <c r="E4782">
        <v>35500000</v>
      </c>
      <c r="F4782">
        <v>0.176798713567413</v>
      </c>
      <c r="G4782">
        <v>7.9104457132169001E-2</v>
      </c>
    </row>
    <row r="4783" spans="1:7" hidden="1" x14ac:dyDescent="0.25">
      <c r="A4783">
        <v>0.49</v>
      </c>
      <c r="B4783">
        <v>0.51</v>
      </c>
      <c r="C4783">
        <v>0.3</v>
      </c>
      <c r="D4783">
        <v>2799032.45135296</v>
      </c>
      <c r="E4783">
        <v>34999999.999999799</v>
      </c>
      <c r="F4783">
        <v>0.18660216342353</v>
      </c>
      <c r="G4783">
        <v>8.6831954412267098E-2</v>
      </c>
    </row>
    <row r="4784" spans="1:7" hidden="1" x14ac:dyDescent="0.25">
      <c r="A4784">
        <v>0.49</v>
      </c>
      <c r="B4784">
        <v>0.51</v>
      </c>
      <c r="C4784">
        <v>0.31</v>
      </c>
      <c r="D4784">
        <v>3054477.3095351602</v>
      </c>
      <c r="E4784">
        <v>34500000.000000097</v>
      </c>
      <c r="F4784">
        <v>0.19706305222807499</v>
      </c>
      <c r="G4784">
        <v>9.5351828065487601E-2</v>
      </c>
    </row>
    <row r="4785" spans="1:7" hidden="1" x14ac:dyDescent="0.25">
      <c r="A4785">
        <v>0.49</v>
      </c>
      <c r="B4785">
        <v>0.51</v>
      </c>
      <c r="C4785">
        <v>0.32</v>
      </c>
      <c r="D4785">
        <v>3331706.9775298699</v>
      </c>
      <c r="E4785">
        <v>33999999.999999799</v>
      </c>
      <c r="F4785">
        <v>0.20823168609561701</v>
      </c>
      <c r="G4785">
        <v>0.104750706072849</v>
      </c>
    </row>
    <row r="4786" spans="1:7" hidden="1" x14ac:dyDescent="0.25">
      <c r="A4786">
        <v>0.49</v>
      </c>
      <c r="B4786">
        <v>0.51</v>
      </c>
      <c r="C4786">
        <v>0.33</v>
      </c>
      <c r="D4786">
        <v>3632684.7855011499</v>
      </c>
      <c r="E4786">
        <v>33500000.000000101</v>
      </c>
      <c r="F4786">
        <v>0.22016271427279699</v>
      </c>
      <c r="G4786">
        <v>0.11512543289652501</v>
      </c>
    </row>
    <row r="4787" spans="1:7" hidden="1" x14ac:dyDescent="0.25">
      <c r="A4787">
        <v>0.49</v>
      </c>
      <c r="B4787">
        <v>0.51</v>
      </c>
      <c r="C4787">
        <v>0.34</v>
      </c>
      <c r="D4787">
        <v>3959564.3689337298</v>
      </c>
      <c r="E4787">
        <v>32999999.999999899</v>
      </c>
      <c r="F4787">
        <v>0.23291555111374801</v>
      </c>
      <c r="G4787">
        <v>0.126584379537622</v>
      </c>
    </row>
    <row r="4788" spans="1:7" hidden="1" x14ac:dyDescent="0.25">
      <c r="A4788">
        <v>0.49</v>
      </c>
      <c r="B4788">
        <v>0.51</v>
      </c>
      <c r="C4788">
        <v>0.35</v>
      </c>
      <c r="D4788">
        <v>4314709.7722682003</v>
      </c>
      <c r="E4788">
        <v>32500000.000000201</v>
      </c>
      <c r="F4788">
        <v>0.24655484412961101</v>
      </c>
      <c r="G4788">
        <v>0.13924893708712499</v>
      </c>
    </row>
    <row r="4789" spans="1:7" hidden="1" x14ac:dyDescent="0.25">
      <c r="A4789">
        <v>0.49</v>
      </c>
      <c r="B4789">
        <v>0.51</v>
      </c>
      <c r="C4789">
        <v>0.36</v>
      </c>
      <c r="D4789">
        <v>4700717.8875663998</v>
      </c>
      <c r="E4789">
        <v>32000000</v>
      </c>
      <c r="F4789">
        <v>0.261150993753688</v>
      </c>
      <c r="G4789">
        <v>0.153255221903072</v>
      </c>
    </row>
    <row r="4790" spans="1:7" hidden="1" x14ac:dyDescent="0.25">
      <c r="A4790">
        <v>0.49</v>
      </c>
      <c r="B4790">
        <v>0.51</v>
      </c>
      <c r="C4790">
        <v>0.37</v>
      </c>
      <c r="D4790">
        <v>5120443.5278635798</v>
      </c>
      <c r="E4790">
        <v>31499999.999999698</v>
      </c>
      <c r="F4790">
        <v>0.27678073123586899</v>
      </c>
      <c r="G4790">
        <v>0.16875602526056299</v>
      </c>
    </row>
    <row r="4791" spans="1:7" hidden="1" x14ac:dyDescent="0.25">
      <c r="A4791">
        <v>0.49</v>
      </c>
      <c r="B4791">
        <v>0.51</v>
      </c>
      <c r="C4791">
        <v>0.38</v>
      </c>
      <c r="D4791">
        <v>5577027.4773941701</v>
      </c>
      <c r="E4791">
        <v>31000000</v>
      </c>
      <c r="F4791">
        <v>0.29352776196811498</v>
      </c>
      <c r="G4791">
        <v>0.18592304591311501</v>
      </c>
    </row>
    <row r="4792" spans="1:7" hidden="1" x14ac:dyDescent="0.25">
      <c r="A4792">
        <v>0.49</v>
      </c>
      <c r="B4792">
        <v>0.51</v>
      </c>
      <c r="C4792">
        <v>0.39</v>
      </c>
      <c r="D4792">
        <v>6073927.9101918899</v>
      </c>
      <c r="E4792">
        <v>30499999.999999799</v>
      </c>
      <c r="F4792">
        <v>0.31148348257394298</v>
      </c>
      <c r="G4792">
        <v>0.20494945062977901</v>
      </c>
    </row>
    <row r="4793" spans="1:7" hidden="1" x14ac:dyDescent="0.25">
      <c r="A4793">
        <v>0.49</v>
      </c>
      <c r="B4793">
        <v>0.51</v>
      </c>
      <c r="C4793">
        <v>0.4</v>
      </c>
      <c r="D4793">
        <v>6614955.6255824501</v>
      </c>
      <c r="E4793">
        <v>30000000.000000101</v>
      </c>
      <c r="F4793">
        <v>0.33074778127912202</v>
      </c>
      <c r="G4793">
        <v>0.22605281564252599</v>
      </c>
    </row>
    <row r="4794" spans="1:7" hidden="1" x14ac:dyDescent="0.25">
      <c r="A4794">
        <v>0.49</v>
      </c>
      <c r="B4794">
        <v>0.51</v>
      </c>
      <c r="C4794">
        <v>0.41</v>
      </c>
      <c r="D4794">
        <v>7204313.6154462704</v>
      </c>
      <c r="E4794">
        <v>29499999.999999799</v>
      </c>
      <c r="F4794">
        <v>0.35142993246079302</v>
      </c>
      <c r="G4794">
        <v>0.24947851133570101</v>
      </c>
    </row>
    <row r="4795" spans="1:7" hidden="1" x14ac:dyDescent="0.25">
      <c r="A4795">
        <v>0.49</v>
      </c>
      <c r="B4795">
        <v>0.51</v>
      </c>
      <c r="C4795">
        <v>0.42</v>
      </c>
      <c r="D4795">
        <v>7846641.5553196901</v>
      </c>
      <c r="E4795">
        <v>29000000.000000101</v>
      </c>
      <c r="F4795">
        <v>0.37364959787236601</v>
      </c>
      <c r="G4795">
        <v>0.27550360370409399</v>
      </c>
    </row>
    <row r="4796" spans="1:7" hidden="1" x14ac:dyDescent="0.25">
      <c r="A4796">
        <v>0.49</v>
      </c>
      <c r="B4796">
        <v>0.51</v>
      </c>
      <c r="C4796">
        <v>0.43</v>
      </c>
      <c r="D4796">
        <v>8547065.9014555402</v>
      </c>
      <c r="E4796">
        <v>28499999.999999899</v>
      </c>
      <c r="F4796">
        <v>0.39753794890490801</v>
      </c>
      <c r="G4796">
        <v>0.30444135954701201</v>
      </c>
    </row>
    <row r="4797" spans="1:7" hidden="1" x14ac:dyDescent="0.25">
      <c r="A4797">
        <v>0.49</v>
      </c>
      <c r="B4797">
        <v>0.51</v>
      </c>
      <c r="C4797">
        <v>0.44</v>
      </c>
      <c r="D4797">
        <v>9311256.3811337892</v>
      </c>
      <c r="E4797">
        <v>28000000.000000101</v>
      </c>
      <c r="F4797">
        <v>0.42323892641517202</v>
      </c>
      <c r="G4797">
        <v>0.33664645845865498</v>
      </c>
    </row>
    <row r="4798" spans="1:7" hidden="1" x14ac:dyDescent="0.25">
      <c r="A4798">
        <v>0.49</v>
      </c>
      <c r="B4798">
        <v>0.51</v>
      </c>
      <c r="C4798">
        <v>0.45</v>
      </c>
      <c r="D4798">
        <v>10145489.7870623</v>
      </c>
      <c r="E4798">
        <v>27500000</v>
      </c>
      <c r="F4798">
        <v>0.45091065720277101</v>
      </c>
      <c r="G4798">
        <v>0.37252103409137999</v>
      </c>
    </row>
    <row r="4799" spans="1:7" hidden="1" x14ac:dyDescent="0.25">
      <c r="A4799">
        <v>0.49</v>
      </c>
      <c r="B4799">
        <v>0.51</v>
      </c>
      <c r="C4799">
        <v>0.46</v>
      </c>
      <c r="D4799">
        <v>11056722.131185099</v>
      </c>
      <c r="E4799">
        <v>26999999.999999799</v>
      </c>
      <c r="F4799">
        <v>0.48072704918196402</v>
      </c>
      <c r="G4799">
        <v>0.41252169056211002</v>
      </c>
    </row>
    <row r="4800" spans="1:7" hidden="1" x14ac:dyDescent="0.25">
      <c r="A4800">
        <v>0.49</v>
      </c>
      <c r="B4800">
        <v>0.51</v>
      </c>
      <c r="C4800">
        <v>0.47</v>
      </c>
      <c r="D4800">
        <v>12052670.3841128</v>
      </c>
      <c r="E4800">
        <v>26500000</v>
      </c>
      <c r="F4800">
        <v>0.51287959081331402</v>
      </c>
      <c r="G4800">
        <v>0.45716766822314497</v>
      </c>
    </row>
    <row r="4801" spans="1:7" hidden="1" x14ac:dyDescent="0.25">
      <c r="A4801">
        <v>0.49</v>
      </c>
      <c r="B4801">
        <v>0.51</v>
      </c>
      <c r="C4801">
        <v>0.48</v>
      </c>
      <c r="D4801">
        <v>13141905.2271956</v>
      </c>
      <c r="E4801">
        <v>25999999.999999899</v>
      </c>
      <c r="F4801">
        <v>0.54757938446648302</v>
      </c>
      <c r="G4801">
        <v>0.50705036740663301</v>
      </c>
    </row>
    <row r="4802" spans="1:7" hidden="1" x14ac:dyDescent="0.25">
      <c r="A4802">
        <v>0.49</v>
      </c>
      <c r="B4802">
        <v>0.51</v>
      </c>
      <c r="C4802">
        <v>0.49</v>
      </c>
      <c r="D4802">
        <v>14333956.4827701</v>
      </c>
      <c r="E4802">
        <v>25500000.000000101</v>
      </c>
      <c r="F4802">
        <v>0.58505944827633405</v>
      </c>
      <c r="G4802">
        <v>0.56284448066122605</v>
      </c>
    </row>
    <row r="4803" spans="1:7" hidden="1" x14ac:dyDescent="0.25">
      <c r="A4803">
        <v>0.49</v>
      </c>
      <c r="B4803">
        <v>0.51</v>
      </c>
      <c r="C4803">
        <v>0.5</v>
      </c>
      <c r="D4803">
        <v>15639433.170133499</v>
      </c>
      <c r="E4803">
        <v>24999999.999999799</v>
      </c>
      <c r="F4803">
        <v>0.62557732680533895</v>
      </c>
      <c r="G4803">
        <v>0.62532103517009896</v>
      </c>
    </row>
    <row r="4804" spans="1:7" hidden="1" x14ac:dyDescent="0.25">
      <c r="A4804">
        <v>0.49</v>
      </c>
      <c r="B4804">
        <v>0.51</v>
      </c>
      <c r="C4804">
        <v>0.51</v>
      </c>
      <c r="D4804">
        <v>17070160.471312098</v>
      </c>
      <c r="E4804">
        <v>24500000</v>
      </c>
      <c r="F4804">
        <v>0.66941805769851304</v>
      </c>
      <c r="G4804">
        <v>0.69536270976233305</v>
      </c>
    </row>
    <row r="4805" spans="1:7" hidden="1" x14ac:dyDescent="0.25">
      <c r="A4805">
        <v>0.49</v>
      </c>
      <c r="B4805">
        <v>0.51</v>
      </c>
      <c r="C4805">
        <v>0.52</v>
      </c>
      <c r="D4805">
        <v>18639336.291382499</v>
      </c>
      <c r="E4805">
        <v>23999999.999999899</v>
      </c>
      <c r="F4805">
        <v>0.71689754966855701</v>
      </c>
      <c r="G4805">
        <v>0.77398186810229297</v>
      </c>
    </row>
    <row r="4806" spans="1:7" hidden="1" x14ac:dyDescent="0.25">
      <c r="A4806">
        <v>0.49</v>
      </c>
      <c r="B4806">
        <v>0.51</v>
      </c>
      <c r="C4806">
        <v>0.53</v>
      </c>
      <c r="D4806">
        <v>20361710.578208402</v>
      </c>
      <c r="E4806">
        <v>23500000.000000101</v>
      </c>
      <c r="F4806">
        <v>0.76836643691352402</v>
      </c>
      <c r="G4806">
        <v>0.86234184483267795</v>
      </c>
    </row>
    <row r="4807" spans="1:7" hidden="1" x14ac:dyDescent="0.25">
      <c r="A4807">
        <v>0.49</v>
      </c>
      <c r="B4807">
        <v>0.51</v>
      </c>
      <c r="C4807">
        <v>0.54</v>
      </c>
      <c r="D4807">
        <v>22253791.142901</v>
      </c>
      <c r="E4807">
        <v>23000000</v>
      </c>
      <c r="F4807">
        <v>0.82421448677411302</v>
      </c>
      <c r="G4807">
        <v>0.96178213945587898</v>
      </c>
    </row>
    <row r="4808" spans="1:7" hidden="1" x14ac:dyDescent="0.25">
      <c r="A4808">
        <v>0.49</v>
      </c>
      <c r="B4808">
        <v>0.51</v>
      </c>
      <c r="C4808">
        <v>0.55000000000000004</v>
      </c>
      <c r="D4808">
        <v>24334080.416071501</v>
      </c>
      <c r="E4808">
        <v>22499999.999999799</v>
      </c>
      <c r="F4808">
        <v>0.88487565149351</v>
      </c>
      <c r="G4808">
        <v>1.07384831941044</v>
      </c>
    </row>
    <row r="4809" spans="1:7" hidden="1" x14ac:dyDescent="0.25">
      <c r="A4809">
        <v>0.49</v>
      </c>
      <c r="B4809">
        <v>0.51</v>
      </c>
      <c r="C4809">
        <v>0.56000000000000005</v>
      </c>
      <c r="D4809">
        <v>26623348.414411101</v>
      </c>
      <c r="E4809">
        <v>22000000</v>
      </c>
      <c r="F4809">
        <v>0.95083387194325697</v>
      </c>
      <c r="G4809">
        <v>1.2003276170346899</v>
      </c>
    </row>
    <row r="4810" spans="1:7" hidden="1" x14ac:dyDescent="0.25">
      <c r="A4810">
        <v>0.49</v>
      </c>
      <c r="B4810">
        <v>0.51</v>
      </c>
      <c r="C4810">
        <v>0.56999999999999995</v>
      </c>
      <c r="D4810">
        <v>29144948.209732801</v>
      </c>
      <c r="E4810">
        <v>21499999.999999899</v>
      </c>
      <c r="F4810">
        <v>1.02262976174501</v>
      </c>
      <c r="G4810">
        <v>1.34329143478885</v>
      </c>
    </row>
    <row r="4811" spans="1:7" hidden="1" x14ac:dyDescent="0.25">
      <c r="A4811">
        <v>0.49</v>
      </c>
      <c r="B4811">
        <v>0.51</v>
      </c>
      <c r="C4811">
        <v>0.57999999999999996</v>
      </c>
      <c r="D4811">
        <v>31925181.431809999</v>
      </c>
      <c r="E4811">
        <v>21000000.000000101</v>
      </c>
      <c r="F4811">
        <v>1.1008683252348199</v>
      </c>
      <c r="G4811">
        <v>1.50514626243195</v>
      </c>
    </row>
    <row r="4812" spans="1:7" hidden="1" x14ac:dyDescent="0.25">
      <c r="A4812">
        <v>0.49</v>
      </c>
      <c r="B4812">
        <v>0.51</v>
      </c>
      <c r="C4812">
        <v>0.59</v>
      </c>
      <c r="D4812">
        <v>34993722.850984499</v>
      </c>
      <c r="E4812">
        <v>20499999.999999799</v>
      </c>
      <c r="F4812">
        <v>1.18622789325371</v>
      </c>
      <c r="G4812">
        <v>1.6886948758296501</v>
      </c>
    </row>
    <row r="4813" spans="1:7" hidden="1" x14ac:dyDescent="0.25">
      <c r="A4813">
        <v>0.49</v>
      </c>
      <c r="B4813">
        <v>0.51</v>
      </c>
      <c r="C4813">
        <v>0.6</v>
      </c>
      <c r="D4813">
        <v>38384114.945624597</v>
      </c>
      <c r="E4813">
        <v>20000000</v>
      </c>
      <c r="F4813">
        <v>1.27947049818748</v>
      </c>
      <c r="G4813">
        <v>1.89721015241007</v>
      </c>
    </row>
    <row r="4814" spans="1:7" hidden="1" x14ac:dyDescent="0.25">
      <c r="A4814">
        <v>0.49</v>
      </c>
      <c r="B4814">
        <v>0.51</v>
      </c>
      <c r="C4814">
        <v>0.61</v>
      </c>
      <c r="D4814">
        <v>42134345.650194503</v>
      </c>
      <c r="E4814">
        <v>19499999.999999899</v>
      </c>
      <c r="F4814">
        <v>1.3814539557440799</v>
      </c>
      <c r="G4814">
        <v>2.1345244326842701</v>
      </c>
    </row>
    <row r="4815" spans="1:7" hidden="1" x14ac:dyDescent="0.25">
      <c r="A4815">
        <v>0.49</v>
      </c>
      <c r="B4815">
        <v>0.51</v>
      </c>
      <c r="C4815">
        <v>0.62</v>
      </c>
      <c r="D4815">
        <v>46287525.316427499</v>
      </c>
      <c r="E4815">
        <v>19000000.000000101</v>
      </c>
      <c r="F4815">
        <v>1.49314597794927</v>
      </c>
      <c r="G4815">
        <v>2.4051381207636</v>
      </c>
    </row>
    <row r="4816" spans="1:7" hidden="1" x14ac:dyDescent="0.25">
      <c r="A4816">
        <v>0.49</v>
      </c>
      <c r="B4816">
        <v>0.51</v>
      </c>
      <c r="C4816">
        <v>0.63</v>
      </c>
      <c r="D4816">
        <v>50892682.447567701</v>
      </c>
      <c r="E4816">
        <v>18500000</v>
      </c>
      <c r="F4816">
        <v>1.61564071262119</v>
      </c>
      <c r="G4816">
        <v>2.7143522027306801</v>
      </c>
    </row>
    <row r="4817" spans="1:7" hidden="1" x14ac:dyDescent="0.25">
      <c r="A4817">
        <v>0.49</v>
      </c>
      <c r="B4817">
        <v>0.51</v>
      </c>
      <c r="C4817">
        <v>0.64</v>
      </c>
      <c r="D4817">
        <v>56005702.1752249</v>
      </c>
      <c r="E4817">
        <v>17999999.999999799</v>
      </c>
      <c r="F4817">
        <v>1.75017819297577</v>
      </c>
      <c r="G4817">
        <v>3.0684306423249801</v>
      </c>
    </row>
    <row r="4818" spans="1:7" hidden="1" x14ac:dyDescent="0.25">
      <c r="A4818">
        <v>0.49</v>
      </c>
      <c r="B4818">
        <v>0.51</v>
      </c>
      <c r="C4818">
        <v>0.65</v>
      </c>
      <c r="D4818">
        <v>61690436.988312699</v>
      </c>
      <c r="E4818">
        <v>17500000</v>
      </c>
      <c r="F4818">
        <v>1.8981672919480801</v>
      </c>
      <c r="G4818">
        <v>3.4748002868893102</v>
      </c>
    </row>
    <row r="4819" spans="1:7" hidden="1" x14ac:dyDescent="0.25">
      <c r="A4819">
        <v>0.49</v>
      </c>
      <c r="B4819">
        <v>0.51</v>
      </c>
      <c r="C4819">
        <v>0.66</v>
      </c>
      <c r="D4819">
        <v>68020026.220691502</v>
      </c>
      <c r="E4819">
        <v>16999999.999999899</v>
      </c>
      <c r="F4819">
        <v>2.0612129157785302</v>
      </c>
      <c r="G4819">
        <v>3.9422981172707199</v>
      </c>
    </row>
    <row r="4820" spans="1:7" hidden="1" x14ac:dyDescent="0.25">
      <c r="A4820">
        <v>0.49</v>
      </c>
      <c r="B4820">
        <v>0.51</v>
      </c>
      <c r="C4820">
        <v>0.67</v>
      </c>
      <c r="D4820">
        <v>75078469.6959268</v>
      </c>
      <c r="E4820">
        <v>16500000.000000101</v>
      </c>
      <c r="F4820">
        <v>2.24114834913214</v>
      </c>
      <c r="G4820">
        <v>4.4814785893878799</v>
      </c>
    </row>
    <row r="4821" spans="1:7" hidden="1" x14ac:dyDescent="0.25">
      <c r="A4821">
        <v>0.49</v>
      </c>
      <c r="B4821">
        <v>0.51</v>
      </c>
      <c r="C4821">
        <v>0.68</v>
      </c>
      <c r="D4821">
        <v>82962512.288903698</v>
      </c>
      <c r="E4821">
        <v>15999999.999999801</v>
      </c>
      <c r="F4821">
        <v>2.4400738908500998</v>
      </c>
      <c r="G4821">
        <v>5.1049977006442102</v>
      </c>
    </row>
    <row r="4822" spans="1:7" hidden="1" x14ac:dyDescent="0.25">
      <c r="A4822">
        <v>0.49</v>
      </c>
      <c r="B4822">
        <v>0.51</v>
      </c>
      <c r="C4822">
        <v>0.69</v>
      </c>
      <c r="D4822">
        <v>91783910.780212507</v>
      </c>
      <c r="E4822">
        <v>15500000</v>
      </c>
      <c r="F4822">
        <v>2.6604032110206499</v>
      </c>
      <c r="G4822">
        <v>5.8280956345588697</v>
      </c>
    </row>
    <row r="4823" spans="1:7" hidden="1" x14ac:dyDescent="0.25">
      <c r="A4823">
        <v>0.49</v>
      </c>
      <c r="B4823">
        <v>0.51</v>
      </c>
      <c r="C4823">
        <v>0.7</v>
      </c>
      <c r="D4823">
        <v>101672173.307914</v>
      </c>
      <c r="E4823">
        <v>14999999.999999899</v>
      </c>
      <c r="F4823">
        <v>2.9049192373689698</v>
      </c>
      <c r="G4823">
        <v>6.6692069063852601</v>
      </c>
    </row>
    <row r="4824" spans="1:7" hidden="1" x14ac:dyDescent="0.25">
      <c r="A4824">
        <v>0.49</v>
      </c>
      <c r="B4824">
        <v>0.51</v>
      </c>
      <c r="C4824">
        <v>0.71</v>
      </c>
      <c r="D4824">
        <v>112777886.40386599</v>
      </c>
      <c r="E4824">
        <v>14500000</v>
      </c>
      <c r="F4824">
        <v>3.1768418705314398</v>
      </c>
      <c r="G4824">
        <v>7.6507365865250101</v>
      </c>
    </row>
    <row r="4825" spans="1:7" hidden="1" x14ac:dyDescent="0.25">
      <c r="A4825">
        <v>0.49</v>
      </c>
      <c r="B4825">
        <v>0.51</v>
      </c>
      <c r="C4825">
        <v>0.72</v>
      </c>
      <c r="D4825">
        <v>125276777.046905</v>
      </c>
      <c r="E4825">
        <v>14000000</v>
      </c>
      <c r="F4825">
        <v>3.47991047352515</v>
      </c>
      <c r="G4825">
        <v>8.8000544819831408</v>
      </c>
    </row>
    <row r="4826" spans="1:7" hidden="1" x14ac:dyDescent="0.25">
      <c r="A4826">
        <v>0.49</v>
      </c>
      <c r="B4826">
        <v>0.51</v>
      </c>
      <c r="C4826">
        <v>0.73</v>
      </c>
      <c r="D4826">
        <v>139374700.140192</v>
      </c>
      <c r="E4826">
        <v>13499999.999999899</v>
      </c>
      <c r="F4826">
        <v>3.8184849353477301</v>
      </c>
      <c r="G4826">
        <v>10.1507776621959</v>
      </c>
    </row>
    <row r="4827" spans="1:7" hidden="1" x14ac:dyDescent="0.25">
      <c r="A4827">
        <v>0.49</v>
      </c>
      <c r="B4827">
        <v>0.51</v>
      </c>
      <c r="C4827">
        <v>0.74</v>
      </c>
      <c r="D4827">
        <v>155313799.25005999</v>
      </c>
      <c r="E4827">
        <v>13000000</v>
      </c>
      <c r="F4827">
        <v>4.1976702500016501</v>
      </c>
      <c r="G4827">
        <v>11.7444377238317</v>
      </c>
    </row>
    <row r="4828" spans="1:7" hidden="1" x14ac:dyDescent="0.25">
      <c r="A4828">
        <v>0.49</v>
      </c>
      <c r="B4828">
        <v>0.51</v>
      </c>
      <c r="C4828">
        <v>0.75</v>
      </c>
      <c r="D4828">
        <v>173380165.88835001</v>
      </c>
      <c r="E4828">
        <v>12499999.999999899</v>
      </c>
      <c r="F4828">
        <v>4.6234710903560101</v>
      </c>
      <c r="G4828">
        <v>13.6326661382596</v>
      </c>
    </row>
    <row r="4829" spans="1:7" hidden="1" x14ac:dyDescent="0.25">
      <c r="A4829">
        <v>0.49</v>
      </c>
      <c r="B4829">
        <v>0.51</v>
      </c>
      <c r="C4829">
        <v>0.76</v>
      </c>
      <c r="D4829">
        <v>193913428.07834101</v>
      </c>
      <c r="E4829">
        <v>12000000.000000101</v>
      </c>
      <c r="F4829">
        <v>5.1029849494300299</v>
      </c>
      <c r="G4829">
        <v>15.8800841327577</v>
      </c>
    </row>
    <row r="4830" spans="1:7" hidden="1" x14ac:dyDescent="0.25">
      <c r="A4830">
        <v>0.49</v>
      </c>
      <c r="B4830">
        <v>0.51</v>
      </c>
      <c r="C4830">
        <v>0.77</v>
      </c>
      <c r="D4830">
        <v>217318844.08331501</v>
      </c>
      <c r="E4830">
        <v>11499999.999999899</v>
      </c>
      <c r="F4830">
        <v>5.6446453008653297</v>
      </c>
      <c r="G4830">
        <v>18.568160848042702</v>
      </c>
    </row>
    <row r="4831" spans="1:7" hidden="1" x14ac:dyDescent="0.25">
      <c r="A4831">
        <v>0.49</v>
      </c>
      <c r="B4831">
        <v>0.51</v>
      </c>
      <c r="C4831">
        <v>0.78</v>
      </c>
      <c r="D4831">
        <v>244082679.17151499</v>
      </c>
      <c r="E4831">
        <v>11000000</v>
      </c>
      <c r="F4831">
        <v>6.2585302351670498</v>
      </c>
      <c r="G4831">
        <v>21.800417526088701</v>
      </c>
    </row>
    <row r="4832" spans="1:7" hidden="1" x14ac:dyDescent="0.25">
      <c r="A4832">
        <v>0.49</v>
      </c>
      <c r="B4832">
        <v>0.51</v>
      </c>
      <c r="C4832">
        <v>0.79</v>
      </c>
      <c r="D4832">
        <v>274791927.87158501</v>
      </c>
      <c r="E4832">
        <v>10499999.999999899</v>
      </c>
      <c r="F4832">
        <v>6.9567576676350598</v>
      </c>
      <c r="G4832">
        <v>25.709526118943</v>
      </c>
    </row>
    <row r="4833" spans="1:7" hidden="1" x14ac:dyDescent="0.25">
      <c r="A4833">
        <v>0.49</v>
      </c>
      <c r="B4833">
        <v>0.51</v>
      </c>
      <c r="C4833">
        <v>0.8</v>
      </c>
      <c r="D4833">
        <v>310159850.41043198</v>
      </c>
      <c r="E4833">
        <v>10000000</v>
      </c>
      <c r="F4833">
        <v>7.7539962602608199</v>
      </c>
      <c r="G4833">
        <v>30.4671101474785</v>
      </c>
    </row>
    <row r="4834" spans="1:7" hidden="1" x14ac:dyDescent="0.25">
      <c r="A4834">
        <v>0.49</v>
      </c>
      <c r="B4834">
        <v>0.51</v>
      </c>
      <c r="C4834">
        <v>0.81</v>
      </c>
      <c r="D4834">
        <v>351059380.235421</v>
      </c>
      <c r="E4834">
        <v>9500000</v>
      </c>
      <c r="F4834">
        <v>8.6681328453190396</v>
      </c>
      <c r="G4834">
        <v>36.297456894007098</v>
      </c>
    </row>
    <row r="4835" spans="1:7" hidden="1" x14ac:dyDescent="0.25">
      <c r="A4835">
        <v>0.49</v>
      </c>
      <c r="B4835">
        <v>0.51</v>
      </c>
      <c r="C4835">
        <v>0.82</v>
      </c>
      <c r="D4835">
        <v>398567324.543531</v>
      </c>
      <c r="E4835">
        <v>8999999.9999999199</v>
      </c>
      <c r="F4835">
        <v>9.7211542571592897</v>
      </c>
      <c r="G4835">
        <v>43.496982301425099</v>
      </c>
    </row>
    <row r="4836" spans="1:7" hidden="1" x14ac:dyDescent="0.25">
      <c r="A4836">
        <v>0.49</v>
      </c>
      <c r="B4836">
        <v>0.51</v>
      </c>
      <c r="C4836">
        <v>0.83</v>
      </c>
      <c r="D4836">
        <v>454023573.53966302</v>
      </c>
      <c r="E4836">
        <v>8500000.0000000596</v>
      </c>
      <c r="F4836">
        <v>10.9403270732449</v>
      </c>
      <c r="G4836">
        <v>52.462306879454999</v>
      </c>
    </row>
    <row r="4837" spans="1:7" hidden="1" x14ac:dyDescent="0.25">
      <c r="A4837">
        <v>0.49</v>
      </c>
      <c r="B4837">
        <v>0.51</v>
      </c>
      <c r="C4837">
        <v>0.84</v>
      </c>
      <c r="D4837">
        <v>519111505.49960703</v>
      </c>
      <c r="E4837">
        <v>7999999.9999999497</v>
      </c>
      <c r="F4837">
        <v>12.3597977499906</v>
      </c>
      <c r="G4837">
        <v>63.731473706716798</v>
      </c>
    </row>
    <row r="4838" spans="1:7" hidden="1" x14ac:dyDescent="0.25">
      <c r="A4838">
        <v>0.49</v>
      </c>
      <c r="B4838">
        <v>0.51</v>
      </c>
      <c r="C4838">
        <v>0.85</v>
      </c>
      <c r="D4838">
        <v>595968840.43432903</v>
      </c>
      <c r="E4838">
        <v>7500000.0000000801</v>
      </c>
      <c r="F4838">
        <v>14.0227962455136</v>
      </c>
      <c r="G4838">
        <v>78.045660633545793</v>
      </c>
    </row>
    <row r="4839" spans="1:7" hidden="1" x14ac:dyDescent="0.25">
      <c r="A4839">
        <v>0.49</v>
      </c>
      <c r="B4839">
        <v>0.51</v>
      </c>
      <c r="C4839">
        <v>0.86</v>
      </c>
      <c r="D4839">
        <v>687343071.75732195</v>
      </c>
      <c r="E4839">
        <v>6999999.9999999097</v>
      </c>
      <c r="F4839">
        <v>15.9847225990074</v>
      </c>
      <c r="G4839">
        <v>96.443629841342897</v>
      </c>
    </row>
    <row r="4840" spans="1:7" hidden="1" x14ac:dyDescent="0.25">
      <c r="A4840">
        <v>0.49</v>
      </c>
      <c r="B4840">
        <v>0.51</v>
      </c>
      <c r="C4840">
        <v>0.87</v>
      </c>
      <c r="D4840">
        <v>796813560.12381005</v>
      </c>
      <c r="E4840">
        <v>6500000.00000004</v>
      </c>
      <c r="F4840">
        <v>18.317553106294501</v>
      </c>
      <c r="G4840">
        <v>120.40990517231199</v>
      </c>
    </row>
    <row r="4841" spans="1:7" hidden="1" x14ac:dyDescent="0.25">
      <c r="A4841">
        <v>0.49</v>
      </c>
      <c r="B4841">
        <v>0.51</v>
      </c>
      <c r="C4841">
        <v>0.88</v>
      </c>
      <c r="D4841">
        <v>929115720.094221</v>
      </c>
      <c r="E4841">
        <v>5999999.9999999404</v>
      </c>
      <c r="F4841">
        <v>21.116266365777701</v>
      </c>
      <c r="G4841">
        <v>152.11386852342801</v>
      </c>
    </row>
    <row r="4842" spans="1:7" hidden="1" x14ac:dyDescent="0.25">
      <c r="A4842">
        <v>0.49</v>
      </c>
      <c r="B4842">
        <v>0.51</v>
      </c>
      <c r="C4842">
        <v>0.89</v>
      </c>
      <c r="D4842">
        <v>1090625845.6789701</v>
      </c>
      <c r="E4842">
        <v>5500000.0000000596</v>
      </c>
      <c r="F4842">
        <v>24.508445970314</v>
      </c>
      <c r="G4842">
        <v>194.808190866085</v>
      </c>
    </row>
    <row r="4843" spans="1:7" hidden="1" x14ac:dyDescent="0.25">
      <c r="A4843">
        <v>0.49</v>
      </c>
      <c r="B4843">
        <v>0.51</v>
      </c>
      <c r="C4843">
        <v>0.9</v>
      </c>
      <c r="D4843">
        <v>1290106627.4486001</v>
      </c>
      <c r="E4843">
        <v>5000000</v>
      </c>
      <c r="F4843">
        <v>28.6690361655244</v>
      </c>
      <c r="G4843">
        <v>253.51800798062601</v>
      </c>
    </row>
    <row r="4844" spans="1:7" hidden="1" x14ac:dyDescent="0.25">
      <c r="A4844">
        <v>0.49</v>
      </c>
      <c r="B4844">
        <v>0.51</v>
      </c>
      <c r="C4844">
        <v>0.91</v>
      </c>
      <c r="D4844">
        <v>1539891097.6867199</v>
      </c>
      <c r="E4844">
        <v>4499999.9999999302</v>
      </c>
      <c r="F4844">
        <v>33.843760388719197</v>
      </c>
      <c r="G4844">
        <v>336.28627654680798</v>
      </c>
    </row>
    <row r="4845" spans="1:7" hidden="1" x14ac:dyDescent="0.25">
      <c r="A4845">
        <v>0.49</v>
      </c>
      <c r="B4845">
        <v>0.51</v>
      </c>
      <c r="C4845">
        <v>0.92</v>
      </c>
      <c r="D4845">
        <v>1857835294.8178301</v>
      </c>
      <c r="E4845">
        <v>4000000.0000000498</v>
      </c>
      <c r="F4845">
        <v>40.387723800387697</v>
      </c>
      <c r="G4845">
        <v>456.54431683288698</v>
      </c>
    </row>
    <row r="4846" spans="1:7" hidden="1" x14ac:dyDescent="0.25">
      <c r="A4846">
        <v>0.49</v>
      </c>
      <c r="B4846">
        <v>0.51</v>
      </c>
      <c r="C4846">
        <v>0.93</v>
      </c>
      <c r="D4846">
        <v>2270686947.5110602</v>
      </c>
      <c r="E4846">
        <v>3499999.99999996</v>
      </c>
      <c r="F4846">
        <v>48.831977365829196</v>
      </c>
      <c r="G4846">
        <v>637.91771539524404</v>
      </c>
    </row>
    <row r="4847" spans="1:7" hidden="1" x14ac:dyDescent="0.25">
      <c r="A4847">
        <v>0.49</v>
      </c>
      <c r="B4847">
        <v>0.51</v>
      </c>
      <c r="C4847">
        <v>0.94</v>
      </c>
      <c r="D4847">
        <v>2820222244.7150898</v>
      </c>
      <c r="E4847">
        <v>3000000.0000000698</v>
      </c>
      <c r="F4847">
        <v>60.004728610959503</v>
      </c>
      <c r="G4847">
        <v>924.76145787691496</v>
      </c>
    </row>
    <row r="4848" spans="1:7" hidden="1" x14ac:dyDescent="0.25">
      <c r="A4848">
        <v>0.49</v>
      </c>
      <c r="B4848">
        <v>0.51</v>
      </c>
      <c r="C4848">
        <v>0.95</v>
      </c>
      <c r="D4848">
        <v>3575203949.3323798</v>
      </c>
      <c r="E4848">
        <v>2499999.9999999199</v>
      </c>
      <c r="F4848">
        <v>75.267451564892099</v>
      </c>
      <c r="G4848">
        <v>1407.6788653901399</v>
      </c>
    </row>
    <row r="4849" spans="1:7" hidden="1" x14ac:dyDescent="0.25">
      <c r="A4849">
        <v>0.49</v>
      </c>
      <c r="B4849">
        <v>0.51</v>
      </c>
      <c r="C4849">
        <v>0.96</v>
      </c>
      <c r="D4849">
        <v>4656765366.9645395</v>
      </c>
      <c r="E4849">
        <v>2000000.00000003</v>
      </c>
      <c r="F4849">
        <v>97.015945145094605</v>
      </c>
      <c r="G4849">
        <v>2294.12124066862</v>
      </c>
    </row>
    <row r="4850" spans="1:7" hidden="1" x14ac:dyDescent="0.25">
      <c r="A4850">
        <v>0.49</v>
      </c>
      <c r="B4850">
        <v>0.51</v>
      </c>
      <c r="C4850">
        <v>0.97</v>
      </c>
      <c r="D4850">
        <v>6298733648.3872805</v>
      </c>
      <c r="E4850">
        <v>1499999.9999999499</v>
      </c>
      <c r="F4850">
        <v>129.870796873964</v>
      </c>
      <c r="G4850">
        <v>4144.1022764078598</v>
      </c>
    </row>
    <row r="4851" spans="1:7" hidden="1" x14ac:dyDescent="0.25">
      <c r="A4851">
        <v>0.49</v>
      </c>
      <c r="B4851">
        <v>0.51</v>
      </c>
      <c r="C4851">
        <v>0.98</v>
      </c>
      <c r="D4851">
        <v>9015335524.72435</v>
      </c>
      <c r="E4851">
        <v>1000000.00000006</v>
      </c>
      <c r="F4851">
        <v>183.986439280089</v>
      </c>
      <c r="G4851">
        <v>8926.3776121839092</v>
      </c>
    </row>
    <row r="4852" spans="1:7" hidden="1" x14ac:dyDescent="0.25">
      <c r="A4852">
        <v>0.49</v>
      </c>
      <c r="B4852">
        <v>0.51</v>
      </c>
      <c r="C4852">
        <v>0.99</v>
      </c>
      <c r="D4852">
        <v>14191888653.7521</v>
      </c>
      <c r="E4852">
        <v>500000</v>
      </c>
      <c r="F4852">
        <v>286.70482128792099</v>
      </c>
      <c r="G4852">
        <v>28384.4522663643</v>
      </c>
    </row>
    <row r="4853" spans="1:7" x14ac:dyDescent="0.25">
      <c r="A4853">
        <v>0.5</v>
      </c>
      <c r="B4853">
        <v>0.5</v>
      </c>
      <c r="C4853">
        <v>0.01</v>
      </c>
      <c r="D4853">
        <v>24728.424400648099</v>
      </c>
      <c r="E4853">
        <v>49499999.999999702</v>
      </c>
      <c r="F4853">
        <v>4.9456848801296201E-2</v>
      </c>
      <c r="G4853">
        <v>6.6954038210261298E-3</v>
      </c>
    </row>
    <row r="4854" spans="1:7" x14ac:dyDescent="0.25">
      <c r="A4854">
        <v>0.5</v>
      </c>
      <c r="B4854">
        <v>0.5</v>
      </c>
      <c r="C4854">
        <v>0.02</v>
      </c>
      <c r="D4854">
        <v>51459.427335022199</v>
      </c>
      <c r="E4854">
        <v>49000000</v>
      </c>
      <c r="F4854">
        <v>5.14594273350222E-2</v>
      </c>
      <c r="G4854">
        <v>7.3205157932083901E-3</v>
      </c>
    </row>
    <row r="4855" spans="1:7" x14ac:dyDescent="0.25">
      <c r="A4855">
        <v>0.5</v>
      </c>
      <c r="B4855">
        <v>0.5</v>
      </c>
      <c r="C4855">
        <v>0.03</v>
      </c>
      <c r="D4855">
        <v>80356.250058186604</v>
      </c>
      <c r="E4855">
        <v>48499999.999999799</v>
      </c>
      <c r="F4855">
        <v>5.3570833372124399E-2</v>
      </c>
      <c r="G4855">
        <v>8.0040961540151206E-3</v>
      </c>
    </row>
    <row r="4856" spans="1:7" x14ac:dyDescent="0.25">
      <c r="A4856">
        <v>0.5</v>
      </c>
      <c r="B4856">
        <v>0.5</v>
      </c>
      <c r="C4856">
        <v>0.04</v>
      </c>
      <c r="D4856">
        <v>111595.81103888201</v>
      </c>
      <c r="E4856">
        <v>48000000.000000097</v>
      </c>
      <c r="F4856">
        <v>5.5797905519441103E-2</v>
      </c>
      <c r="G4856">
        <v>8.7517342269214597E-3</v>
      </c>
    </row>
    <row r="4857" spans="1:7" x14ac:dyDescent="0.25">
      <c r="A4857">
        <v>0.5</v>
      </c>
      <c r="B4857">
        <v>0.5</v>
      </c>
      <c r="C4857">
        <v>0.05</v>
      </c>
      <c r="D4857">
        <v>145369.90409177</v>
      </c>
      <c r="E4857">
        <v>47499999.999999799</v>
      </c>
      <c r="F4857">
        <v>5.8147961636708101E-2</v>
      </c>
      <c r="G4857">
        <v>9.5695743484520996E-3</v>
      </c>
    </row>
    <row r="4858" spans="1:7" x14ac:dyDescent="0.25">
      <c r="A4858">
        <v>0.5</v>
      </c>
      <c r="B4858">
        <v>0.5</v>
      </c>
      <c r="C4858">
        <v>0.06</v>
      </c>
      <c r="D4858">
        <v>181886.507688907</v>
      </c>
      <c r="E4858">
        <v>47000000.000000097</v>
      </c>
      <c r="F4858">
        <v>6.0628835896302302E-2</v>
      </c>
      <c r="G4858">
        <v>1.04643738287523E-2</v>
      </c>
    </row>
    <row r="4859" spans="1:7" x14ac:dyDescent="0.25">
      <c r="A4859">
        <v>0.5</v>
      </c>
      <c r="B4859">
        <v>0.5</v>
      </c>
      <c r="C4859">
        <v>6.9999999999999896E-2</v>
      </c>
      <c r="D4859">
        <v>221371.21648038601</v>
      </c>
      <c r="E4859">
        <v>46499999.999999903</v>
      </c>
      <c r="F4859">
        <v>6.3248918994396303E-2</v>
      </c>
      <c r="G4859">
        <v>1.14435673346578E-2</v>
      </c>
    </row>
    <row r="4860" spans="1:7" x14ac:dyDescent="0.25">
      <c r="A4860">
        <v>0.5</v>
      </c>
      <c r="B4860">
        <v>0.5</v>
      </c>
      <c r="C4860">
        <v>0.08</v>
      </c>
      <c r="D4860">
        <v>264068.80723198602</v>
      </c>
      <c r="E4860">
        <v>46000000.000000201</v>
      </c>
      <c r="F4860">
        <v>6.6017201807996598E-2</v>
      </c>
      <c r="G4860">
        <v>1.25153384549401E-2</v>
      </c>
    </row>
    <row r="4861" spans="1:7" x14ac:dyDescent="0.25">
      <c r="A4861">
        <v>0.5</v>
      </c>
      <c r="B4861">
        <v>0.5</v>
      </c>
      <c r="C4861">
        <v>0.09</v>
      </c>
      <c r="D4861">
        <v>310244.952699307</v>
      </c>
      <c r="E4861">
        <v>45500000</v>
      </c>
      <c r="F4861">
        <v>6.8943322822068207E-2</v>
      </c>
      <c r="G4861">
        <v>1.36886993037051E-2</v>
      </c>
    </row>
    <row r="4862" spans="1:7" x14ac:dyDescent="0.25">
      <c r="A4862">
        <v>0.5</v>
      </c>
      <c r="B4862">
        <v>0.5</v>
      </c>
      <c r="C4862">
        <v>9.9999999999999895E-2</v>
      </c>
      <c r="D4862">
        <v>360188.09842423798</v>
      </c>
      <c r="E4862">
        <v>44999999.999999702</v>
      </c>
      <c r="F4862">
        <v>7.2037619684847606E-2</v>
      </c>
      <c r="G4862">
        <v>1.49735791269732E-2</v>
      </c>
    </row>
    <row r="4863" spans="1:7" x14ac:dyDescent="0.25">
      <c r="A4863">
        <v>0.5</v>
      </c>
      <c r="B4863">
        <v>0.5</v>
      </c>
      <c r="C4863">
        <v>0.11</v>
      </c>
      <c r="D4863">
        <v>414211.51907514699</v>
      </c>
      <c r="E4863">
        <v>44500000</v>
      </c>
      <c r="F4863">
        <v>7.5311185286390206E-2</v>
      </c>
      <c r="G4863">
        <v>1.6380923002077899E-2</v>
      </c>
    </row>
    <row r="4864" spans="1:7" x14ac:dyDescent="0.25">
      <c r="A4864">
        <v>0.5</v>
      </c>
      <c r="B4864">
        <v>0.5</v>
      </c>
      <c r="C4864">
        <v>0.12</v>
      </c>
      <c r="D4864">
        <v>472655.57278282801</v>
      </c>
      <c r="E4864">
        <v>43999999.999999799</v>
      </c>
      <c r="F4864">
        <v>7.8775928797138101E-2</v>
      </c>
      <c r="G4864">
        <v>1.7922801860882898E-2</v>
      </c>
    </row>
    <row r="4865" spans="1:7" x14ac:dyDescent="0.25">
      <c r="A4865">
        <v>0.5</v>
      </c>
      <c r="B4865">
        <v>0.5</v>
      </c>
      <c r="C4865">
        <v>0.13</v>
      </c>
      <c r="D4865">
        <v>535890.17397334799</v>
      </c>
      <c r="E4865">
        <v>43500000.000000097</v>
      </c>
      <c r="F4865">
        <v>8.24446421497457E-2</v>
      </c>
      <c r="G4865">
        <v>1.9612535229151601E-2</v>
      </c>
    </row>
    <row r="4866" spans="1:7" x14ac:dyDescent="0.25">
      <c r="A4866">
        <v>0.5</v>
      </c>
      <c r="B4866">
        <v>0.5</v>
      </c>
      <c r="C4866">
        <v>0.14000000000000001</v>
      </c>
      <c r="D4866">
        <v>604317.50749075599</v>
      </c>
      <c r="E4866">
        <v>42999999.999999799</v>
      </c>
      <c r="F4866">
        <v>8.6331072498679606E-2</v>
      </c>
      <c r="G4866">
        <v>2.14648282583614E-2</v>
      </c>
    </row>
    <row r="4867" spans="1:7" x14ac:dyDescent="0.25">
      <c r="A4867">
        <v>0.5</v>
      </c>
      <c r="B4867">
        <v>0.5</v>
      </c>
      <c r="C4867">
        <v>0.15</v>
      </c>
      <c r="D4867">
        <v>678375.00937958702</v>
      </c>
      <c r="E4867">
        <v>42500000.000000097</v>
      </c>
      <c r="F4867">
        <v>9.0450001250611506E-2</v>
      </c>
      <c r="G4867">
        <v>2.3495924836568999E-2</v>
      </c>
    </row>
    <row r="4868" spans="1:7" x14ac:dyDescent="0.25">
      <c r="A4868">
        <v>0.5</v>
      </c>
      <c r="B4868">
        <v>0.5</v>
      </c>
      <c r="C4868">
        <v>0.16</v>
      </c>
      <c r="D4868">
        <v>758538.642580254</v>
      </c>
      <c r="E4868">
        <v>41999999.999999903</v>
      </c>
      <c r="F4868">
        <v>9.4817330322531895E-2</v>
      </c>
      <c r="G4868">
        <v>2.57237788049605E-2</v>
      </c>
    </row>
    <row r="4869" spans="1:7" x14ac:dyDescent="0.25">
      <c r="A4869">
        <v>0.5</v>
      </c>
      <c r="B4869">
        <v>0.5</v>
      </c>
      <c r="C4869">
        <v>0.17</v>
      </c>
      <c r="D4869">
        <v>845326.49903783295</v>
      </c>
      <c r="E4869">
        <v>41500000.000000201</v>
      </c>
      <c r="F4869">
        <v>9.9450176357392006E-2</v>
      </c>
      <c r="G4869">
        <v>2.8168245582592899E-2</v>
      </c>
    </row>
    <row r="4870" spans="1:7" x14ac:dyDescent="0.25">
      <c r="A4870">
        <v>0.5</v>
      </c>
      <c r="B4870">
        <v>0.5</v>
      </c>
      <c r="C4870">
        <v>0.18</v>
      </c>
      <c r="D4870">
        <v>939302.76337558904</v>
      </c>
      <c r="E4870">
        <v>41000000</v>
      </c>
      <c r="F4870">
        <v>0.10436697370839799</v>
      </c>
      <c r="G4870">
        <v>3.0851296816426899E-2</v>
      </c>
    </row>
    <row r="4871" spans="1:7" x14ac:dyDescent="0.25">
      <c r="A4871">
        <v>0.5</v>
      </c>
      <c r="B4871">
        <v>0.5</v>
      </c>
      <c r="C4871">
        <v>0.19</v>
      </c>
      <c r="D4871">
        <v>1041082.077389</v>
      </c>
      <c r="E4871">
        <v>40499999.999999702</v>
      </c>
      <c r="F4871">
        <v>0.10958758709357901</v>
      </c>
      <c r="G4871">
        <v>3.3797261036728497E-2</v>
      </c>
    </row>
    <row r="4872" spans="1:7" x14ac:dyDescent="0.25">
      <c r="A4872">
        <v>0.5</v>
      </c>
      <c r="B4872">
        <v>0.5</v>
      </c>
      <c r="C4872">
        <v>0.2</v>
      </c>
      <c r="D4872">
        <v>1151334.3492514</v>
      </c>
      <c r="E4872">
        <v>40000000</v>
      </c>
      <c r="F4872">
        <v>0.11513343492514</v>
      </c>
      <c r="G4872">
        <v>3.7033093713525797E-2</v>
      </c>
    </row>
    <row r="4873" spans="1:7" x14ac:dyDescent="0.25">
      <c r="A4873">
        <v>0.5</v>
      </c>
      <c r="B4873">
        <v>0.5</v>
      </c>
      <c r="C4873">
        <v>0.21</v>
      </c>
      <c r="D4873">
        <v>1270790.05654832</v>
      </c>
      <c r="E4873">
        <v>39499999.999999799</v>
      </c>
      <c r="F4873">
        <v>0.121027624433173</v>
      </c>
      <c r="G4873">
        <v>4.0588680589445897E-2</v>
      </c>
    </row>
    <row r="4874" spans="1:7" x14ac:dyDescent="0.25">
      <c r="A4874">
        <v>0.5</v>
      </c>
      <c r="B4874">
        <v>0.5</v>
      </c>
      <c r="C4874">
        <v>0.22</v>
      </c>
      <c r="D4874">
        <v>1400246.09816151</v>
      </c>
      <c r="E4874">
        <v>39000000.000000097</v>
      </c>
      <c r="F4874">
        <v>0.12729509983286399</v>
      </c>
      <c r="G4874">
        <v>4.4497178715653597E-2</v>
      </c>
    </row>
    <row r="4875" spans="1:7" x14ac:dyDescent="0.25">
      <c r="A4875">
        <v>0.5</v>
      </c>
      <c r="B4875">
        <v>0.5</v>
      </c>
      <c r="C4875">
        <v>0.23</v>
      </c>
      <c r="D4875">
        <v>1540572.2566998301</v>
      </c>
      <c r="E4875">
        <v>38499999.999999799</v>
      </c>
      <c r="F4875">
        <v>0.13396280493042001</v>
      </c>
      <c r="G4875">
        <v>4.87954002550154E-2</v>
      </c>
    </row>
    <row r="4876" spans="1:7" x14ac:dyDescent="0.25">
      <c r="A4876">
        <v>0.5</v>
      </c>
      <c r="B4876">
        <v>0.5</v>
      </c>
      <c r="C4876">
        <v>0.24</v>
      </c>
      <c r="D4876">
        <v>1692718.3407471699</v>
      </c>
      <c r="E4876">
        <v>38000000.000000097</v>
      </c>
      <c r="F4876">
        <v>0.14105986172893101</v>
      </c>
      <c r="G4876">
        <v>5.35242448535466E-2</v>
      </c>
    </row>
    <row r="4877" spans="1:7" x14ac:dyDescent="0.25">
      <c r="A4877">
        <v>0.5</v>
      </c>
      <c r="B4877">
        <v>0.5</v>
      </c>
      <c r="C4877">
        <v>0.25</v>
      </c>
      <c r="D4877">
        <v>1857722.0847537599</v>
      </c>
      <c r="E4877">
        <v>37499999.999999903</v>
      </c>
      <c r="F4877">
        <v>0.1486177667803</v>
      </c>
      <c r="G4877">
        <v>5.8729187232343598E-2</v>
      </c>
    </row>
    <row r="4878" spans="1:7" x14ac:dyDescent="0.25">
      <c r="A4878">
        <v>0.5</v>
      </c>
      <c r="B4878">
        <v>0.5</v>
      </c>
      <c r="C4878">
        <v>0.26</v>
      </c>
      <c r="D4878">
        <v>2036717.89415749</v>
      </c>
      <c r="E4878">
        <v>37000000.000000201</v>
      </c>
      <c r="F4878">
        <v>0.15667060724288301</v>
      </c>
      <c r="G4878">
        <v>6.4460827641142804E-2</v>
      </c>
    </row>
    <row r="4879" spans="1:7" x14ac:dyDescent="0.25">
      <c r="A4879">
        <v>0.5</v>
      </c>
      <c r="B4879">
        <v>0.5</v>
      </c>
      <c r="C4879">
        <v>0.27</v>
      </c>
      <c r="D4879">
        <v>2230946.53437198</v>
      </c>
      <c r="E4879">
        <v>36500000</v>
      </c>
      <c r="F4879">
        <v>0.165255298842369</v>
      </c>
      <c r="G4879">
        <v>7.0775513961665204E-2</v>
      </c>
    </row>
    <row r="4880" spans="1:7" x14ac:dyDescent="0.25">
      <c r="A4880">
        <v>0.5</v>
      </c>
      <c r="B4880">
        <v>0.5</v>
      </c>
      <c r="C4880">
        <v>0.28000000000000003</v>
      </c>
      <c r="D4880">
        <v>2441765.8748793402</v>
      </c>
      <c r="E4880">
        <v>35999999.999999702</v>
      </c>
      <c r="F4880">
        <v>0.17441184820566699</v>
      </c>
      <c r="G4880">
        <v>7.7736045581826202E-2</v>
      </c>
    </row>
    <row r="4881" spans="1:7" x14ac:dyDescent="0.25">
      <c r="A4881">
        <v>0.5</v>
      </c>
      <c r="B4881">
        <v>0.5</v>
      </c>
      <c r="C4881">
        <v>0.28999999999999998</v>
      </c>
      <c r="D4881">
        <v>2670662.8140385998</v>
      </c>
      <c r="E4881">
        <v>35500000</v>
      </c>
      <c r="F4881">
        <v>0.18418364234748999</v>
      </c>
      <c r="G4881">
        <v>8.5412470717217207E-2</v>
      </c>
    </row>
    <row r="4882" spans="1:7" x14ac:dyDescent="0.25">
      <c r="A4882">
        <v>0.5</v>
      </c>
      <c r="B4882">
        <v>0.5</v>
      </c>
      <c r="C4882">
        <v>0.3</v>
      </c>
      <c r="D4882">
        <v>2919266.5265990901</v>
      </c>
      <c r="E4882">
        <v>34999999.999999799</v>
      </c>
      <c r="F4882">
        <v>0.194617768439939</v>
      </c>
      <c r="G4882">
        <v>9.3882990667829305E-2</v>
      </c>
    </row>
    <row r="4883" spans="1:7" x14ac:dyDescent="0.25">
      <c r="A4883">
        <v>0.5</v>
      </c>
      <c r="B4883">
        <v>0.5</v>
      </c>
      <c r="C4883">
        <v>0.31</v>
      </c>
      <c r="D4883">
        <v>3189363.1946644699</v>
      </c>
      <c r="E4883">
        <v>34500000.000000097</v>
      </c>
      <c r="F4883">
        <v>0.20576536739770801</v>
      </c>
      <c r="G4883">
        <v>0.103234986617404</v>
      </c>
    </row>
    <row r="4884" spans="1:7" x14ac:dyDescent="0.25">
      <c r="A4884">
        <v>0.5</v>
      </c>
      <c r="B4884">
        <v>0.5</v>
      </c>
      <c r="C4884">
        <v>0.32</v>
      </c>
      <c r="D4884">
        <v>3482912.4043054399</v>
      </c>
      <c r="E4884">
        <v>33999999.999999799</v>
      </c>
      <c r="F4884">
        <v>0.21768202526909</v>
      </c>
      <c r="G4884">
        <v>0.113566187063026</v>
      </c>
    </row>
    <row r="4885" spans="1:7" x14ac:dyDescent="0.25">
      <c r="A4885">
        <v>0.5</v>
      </c>
      <c r="B4885">
        <v>0.5</v>
      </c>
      <c r="C4885">
        <v>0.33</v>
      </c>
      <c r="D4885">
        <v>3802065.4146264698</v>
      </c>
      <c r="E4885">
        <v>33500000.000000101</v>
      </c>
      <c r="F4885">
        <v>0.23042820694705901</v>
      </c>
      <c r="G4885">
        <v>0.124985996874653</v>
      </c>
    </row>
    <row r="4886" spans="1:7" x14ac:dyDescent="0.25">
      <c r="A4886">
        <v>0.5</v>
      </c>
      <c r="B4886">
        <v>0.5</v>
      </c>
      <c r="C4886">
        <v>0.34</v>
      </c>
      <c r="D4886">
        <v>4149185.5343564502</v>
      </c>
      <c r="E4886">
        <v>32999999.999999899</v>
      </c>
      <c r="F4886">
        <v>0.24406973731508499</v>
      </c>
      <c r="G4886">
        <v>0.13761701240188401</v>
      </c>
    </row>
    <row r="4887" spans="1:7" x14ac:dyDescent="0.25">
      <c r="A4887">
        <v>0.5</v>
      </c>
      <c r="B4887">
        <v>0.5</v>
      </c>
      <c r="C4887">
        <v>0.35</v>
      </c>
      <c r="D4887">
        <v>4526870.8735528402</v>
      </c>
      <c r="E4887">
        <v>32500000.000000201</v>
      </c>
      <c r="F4887">
        <v>0.25867833563159098</v>
      </c>
      <c r="G4887">
        <v>0.15159675107420101</v>
      </c>
    </row>
    <row r="4888" spans="1:7" x14ac:dyDescent="0.25">
      <c r="A4888">
        <v>0.5</v>
      </c>
      <c r="B4888">
        <v>0.5</v>
      </c>
      <c r="C4888">
        <v>0.36</v>
      </c>
      <c r="D4888">
        <v>4937979.7754743798</v>
      </c>
      <c r="E4888">
        <v>32000000</v>
      </c>
      <c r="F4888">
        <v>0.27433220974857703</v>
      </c>
      <c r="G4888">
        <v>0.16707962869369999</v>
      </c>
    </row>
    <row r="4889" spans="1:7" x14ac:dyDescent="0.25">
      <c r="A4889">
        <v>0.5</v>
      </c>
      <c r="B4889">
        <v>0.5</v>
      </c>
      <c r="C4889">
        <v>0.37</v>
      </c>
      <c r="D4889">
        <v>5385659.2769457297</v>
      </c>
      <c r="E4889">
        <v>31499999.999999698</v>
      </c>
      <c r="F4889">
        <v>0.291116717672742</v>
      </c>
      <c r="G4889">
        <v>0.184239223237296</v>
      </c>
    </row>
    <row r="4890" spans="1:7" x14ac:dyDescent="0.25">
      <c r="A4890">
        <v>0.5</v>
      </c>
      <c r="B4890">
        <v>0.5</v>
      </c>
      <c r="C4890">
        <v>0.38</v>
      </c>
      <c r="D4890">
        <v>5873376.9955267804</v>
      </c>
      <c r="E4890">
        <v>31000000</v>
      </c>
      <c r="F4890">
        <v>0.309125105027725</v>
      </c>
      <c r="G4890">
        <v>0.203270870640505</v>
      </c>
    </row>
    <row r="4891" spans="1:7" x14ac:dyDescent="0.25">
      <c r="A4891">
        <v>0.5</v>
      </c>
      <c r="B4891">
        <v>0.5</v>
      </c>
      <c r="C4891">
        <v>0.39</v>
      </c>
      <c r="D4891">
        <v>6404956.8998445095</v>
      </c>
      <c r="E4891">
        <v>30499999.999999799</v>
      </c>
      <c r="F4891">
        <v>0.32845932819715401</v>
      </c>
      <c r="G4891">
        <v>0.22439464594765299</v>
      </c>
    </row>
    <row r="4892" spans="1:7" x14ac:dyDescent="0.25">
      <c r="A4892">
        <v>0.5</v>
      </c>
      <c r="B4892">
        <v>0.5</v>
      </c>
      <c r="C4892">
        <v>0.4</v>
      </c>
      <c r="D4892">
        <v>6984619.4866457498</v>
      </c>
      <c r="E4892">
        <v>30000000.000000101</v>
      </c>
      <c r="F4892">
        <v>0.349230974332287</v>
      </c>
      <c r="G4892">
        <v>0.24785879261263799</v>
      </c>
    </row>
    <row r="4893" spans="1:7" x14ac:dyDescent="0.25">
      <c r="A4893">
        <v>0.5</v>
      </c>
      <c r="B4893">
        <v>0.5</v>
      </c>
      <c r="C4893">
        <v>0.41</v>
      </c>
      <c r="D4893">
        <v>7617026.9664551299</v>
      </c>
      <c r="E4893">
        <v>29499999.999999799</v>
      </c>
      <c r="F4893">
        <v>0.371562291046591</v>
      </c>
      <c r="G4893">
        <v>0.27394367396960501</v>
      </c>
    </row>
    <row r="4894" spans="1:7" x14ac:dyDescent="0.25">
      <c r="A4894">
        <v>0.5</v>
      </c>
      <c r="B4894">
        <v>0.5</v>
      </c>
      <c r="C4894">
        <v>0.42</v>
      </c>
      <c r="D4894">
        <v>8307334.1509552002</v>
      </c>
      <c r="E4894">
        <v>29000000.000000101</v>
      </c>
      <c r="F4894">
        <v>0.39558734052167599</v>
      </c>
      <c r="G4894">
        <v>0.30296633430800701</v>
      </c>
    </row>
    <row r="4895" spans="1:7" x14ac:dyDescent="0.25">
      <c r="A4895">
        <v>0.5</v>
      </c>
      <c r="B4895">
        <v>0.5</v>
      </c>
      <c r="C4895">
        <v>0.43</v>
      </c>
      <c r="D4895">
        <v>9061245.8417619597</v>
      </c>
      <c r="E4895">
        <v>28499999.999999899</v>
      </c>
      <c r="F4895">
        <v>0.42145329496567102</v>
      </c>
      <c r="G4895">
        <v>0.33528577308763502</v>
      </c>
    </row>
    <row r="4896" spans="1:7" x14ac:dyDescent="0.25">
      <c r="A4896">
        <v>0.5</v>
      </c>
      <c r="B4896">
        <v>0.5</v>
      </c>
      <c r="C4896">
        <v>0.44</v>
      </c>
      <c r="D4896">
        <v>9885081.64495055</v>
      </c>
      <c r="E4896">
        <v>28000000.000000101</v>
      </c>
      <c r="F4896">
        <v>0.44932189295229702</v>
      </c>
      <c r="G4896">
        <v>0.37130905516377</v>
      </c>
    </row>
    <row r="4897" spans="1:7" x14ac:dyDescent="0.25">
      <c r="A4897">
        <v>0.5</v>
      </c>
      <c r="B4897">
        <v>0.5</v>
      </c>
      <c r="C4897">
        <v>0.45</v>
      </c>
      <c r="D4897">
        <v>10785849.2822675</v>
      </c>
      <c r="E4897">
        <v>27500000</v>
      </c>
      <c r="F4897">
        <v>0.47937107921188998</v>
      </c>
      <c r="G4897">
        <v>0.411498403214136</v>
      </c>
    </row>
    <row r="4898" spans="1:7" x14ac:dyDescent="0.25">
      <c r="A4898">
        <v>0.5</v>
      </c>
      <c r="B4898">
        <v>0.5</v>
      </c>
      <c r="C4898">
        <v>0.46</v>
      </c>
      <c r="D4898">
        <v>11771327.641720001</v>
      </c>
      <c r="E4898">
        <v>26999999.999999799</v>
      </c>
      <c r="F4898">
        <v>0.51179685398782604</v>
      </c>
      <c r="G4898">
        <v>0.45637944672325498</v>
      </c>
    </row>
    <row r="4899" spans="1:7" x14ac:dyDescent="0.25">
      <c r="A4899">
        <v>0.5</v>
      </c>
      <c r="B4899">
        <v>0.5</v>
      </c>
      <c r="C4899">
        <v>0.47</v>
      </c>
      <c r="D4899">
        <v>12850161.0135857</v>
      </c>
      <c r="E4899">
        <v>26500000</v>
      </c>
      <c r="F4899">
        <v>0.54681536228024596</v>
      </c>
      <c r="G4899">
        <v>0.50655083603303197</v>
      </c>
    </row>
    <row r="4900" spans="1:7" x14ac:dyDescent="0.25">
      <c r="A4900">
        <v>0.5</v>
      </c>
      <c r="B4900">
        <v>0.5</v>
      </c>
      <c r="C4900">
        <v>0.48</v>
      </c>
      <c r="D4900">
        <v>14031966.1972798</v>
      </c>
      <c r="E4900">
        <v>25999999.999999899</v>
      </c>
      <c r="F4900">
        <v>0.58466525821999504</v>
      </c>
      <c r="G4900">
        <v>0.56269547146397303</v>
      </c>
    </row>
    <row r="4901" spans="1:7" x14ac:dyDescent="0.25">
      <c r="A4901">
        <v>0.5</v>
      </c>
      <c r="B4901">
        <v>0.5</v>
      </c>
      <c r="C4901">
        <v>0.49</v>
      </c>
      <c r="D4901">
        <v>15327454.4491033</v>
      </c>
      <c r="E4901">
        <v>25500000.000000101</v>
      </c>
      <c r="F4901">
        <v>0.62561038567768701</v>
      </c>
      <c r="G4901">
        <v>0.625593648133282</v>
      </c>
    </row>
    <row r="4902" spans="1:7" x14ac:dyDescent="0.25">
      <c r="A4902">
        <v>0.5</v>
      </c>
      <c r="B4902">
        <v>0.5</v>
      </c>
      <c r="C4902">
        <v>0.5</v>
      </c>
      <c r="D4902">
        <v>16748570.578139</v>
      </c>
      <c r="E4902">
        <v>24999999.999999799</v>
      </c>
      <c r="F4902">
        <v>0.66994282312556197</v>
      </c>
      <c r="G4902">
        <v>0.69613847898899595</v>
      </c>
    </row>
    <row r="4903" spans="1:7" x14ac:dyDescent="0.25">
      <c r="A4903">
        <v>0.5</v>
      </c>
      <c r="B4903">
        <v>0.5</v>
      </c>
      <c r="C4903">
        <v>0.51</v>
      </c>
      <c r="D4903">
        <v>18308651.900251701</v>
      </c>
      <c r="E4903">
        <v>24500000</v>
      </c>
      <c r="F4903">
        <v>0.717986349029478</v>
      </c>
      <c r="G4903">
        <v>0.775354034560231</v>
      </c>
    </row>
    <row r="4904" spans="1:7" x14ac:dyDescent="0.25">
      <c r="A4904">
        <v>0.5</v>
      </c>
      <c r="B4904">
        <v>0.5</v>
      </c>
      <c r="C4904">
        <v>0.52</v>
      </c>
      <c r="D4904">
        <v>20022610.240607001</v>
      </c>
      <c r="E4904">
        <v>23999999.999999899</v>
      </c>
      <c r="F4904">
        <v>0.77010039386949802</v>
      </c>
      <c r="G4904">
        <v>0.86441673148704001</v>
      </c>
    </row>
    <row r="4905" spans="1:7" x14ac:dyDescent="0.25">
      <c r="A4905">
        <v>0.5</v>
      </c>
      <c r="B4905">
        <v>0.5</v>
      </c>
      <c r="C4905">
        <v>0.53</v>
      </c>
      <c r="D4905">
        <v>21907140.751516301</v>
      </c>
      <c r="E4905">
        <v>23500000.000000101</v>
      </c>
      <c r="F4905">
        <v>0.82668455666099205</v>
      </c>
      <c r="G4905">
        <v>0.96468061752353196</v>
      </c>
    </row>
    <row r="4906" spans="1:7" x14ac:dyDescent="0.25">
      <c r="A4906">
        <v>0.5</v>
      </c>
      <c r="B4906">
        <v>0.5</v>
      </c>
      <c r="C4906">
        <v>0.54</v>
      </c>
      <c r="D4906">
        <v>23980962.0055249</v>
      </c>
      <c r="E4906">
        <v>23000000</v>
      </c>
      <c r="F4906">
        <v>0.888183777982406</v>
      </c>
      <c r="G4906">
        <v>1.0777073441657099</v>
      </c>
    </row>
    <row r="4907" spans="1:7" x14ac:dyDescent="0.25">
      <c r="A4907">
        <v>0.5</v>
      </c>
      <c r="B4907">
        <v>0.5</v>
      </c>
      <c r="C4907">
        <v>0.55000000000000004</v>
      </c>
      <c r="D4907">
        <v>26265092.659132302</v>
      </c>
      <c r="E4907">
        <v>22499999.999999799</v>
      </c>
      <c r="F4907">
        <v>0.95509427851390305</v>
      </c>
      <c r="G4907">
        <v>1.20530179667764</v>
      </c>
    </row>
    <row r="4908" spans="1:7" x14ac:dyDescent="0.25">
      <c r="A4908">
        <v>0.5</v>
      </c>
      <c r="B4908">
        <v>0.5</v>
      </c>
      <c r="C4908">
        <v>0.56000000000000005</v>
      </c>
      <c r="D4908">
        <v>28783170.994971499</v>
      </c>
      <c r="E4908">
        <v>22000000</v>
      </c>
      <c r="F4908">
        <v>1.0279703926775501</v>
      </c>
      <c r="G4908">
        <v>1.3495545746664499</v>
      </c>
    </row>
    <row r="4909" spans="1:7" x14ac:dyDescent="0.25">
      <c r="A4909">
        <v>0.5</v>
      </c>
      <c r="B4909">
        <v>0.5</v>
      </c>
      <c r="C4909">
        <v>0.56999999999999995</v>
      </c>
      <c r="D4909">
        <v>31561824.879472099</v>
      </c>
      <c r="E4909">
        <v>21499999.999999899</v>
      </c>
      <c r="F4909">
        <v>1.1074324519112999</v>
      </c>
      <c r="G4909">
        <v>1.5128927968141599</v>
      </c>
    </row>
    <row r="4910" spans="1:7" x14ac:dyDescent="0.25">
      <c r="A4910">
        <v>0.5</v>
      </c>
      <c r="B4910">
        <v>0.5</v>
      </c>
      <c r="C4910">
        <v>0.57999999999999996</v>
      </c>
      <c r="D4910">
        <v>34631101.172178797</v>
      </c>
      <c r="E4910">
        <v>21000000.000000101</v>
      </c>
      <c r="F4910">
        <v>1.19417590248892</v>
      </c>
      <c r="G4910">
        <v>1.6981410570717199</v>
      </c>
    </row>
    <row r="4911" spans="1:7" x14ac:dyDescent="0.25">
      <c r="A4911">
        <v>0.5</v>
      </c>
      <c r="B4911">
        <v>0.5</v>
      </c>
      <c r="C4911">
        <v>0.59</v>
      </c>
      <c r="D4911">
        <v>38024965.458189197</v>
      </c>
      <c r="E4911">
        <v>20499999.999999799</v>
      </c>
      <c r="F4911">
        <v>1.2889818799386099</v>
      </c>
      <c r="G4911">
        <v>1.9085948077303501</v>
      </c>
    </row>
    <row r="4912" spans="1:7" x14ac:dyDescent="0.25">
      <c r="A4912">
        <v>0.5</v>
      </c>
      <c r="B4912">
        <v>0.5</v>
      </c>
      <c r="C4912">
        <v>0.6</v>
      </c>
      <c r="D4912">
        <v>41781885.231423996</v>
      </c>
      <c r="E4912">
        <v>20000000</v>
      </c>
      <c r="F4912">
        <v>1.39272950771413</v>
      </c>
      <c r="G4912">
        <v>2.1481090152949101</v>
      </c>
    </row>
    <row r="4913" spans="1:7" x14ac:dyDescent="0.25">
      <c r="A4913">
        <v>0.5</v>
      </c>
      <c r="B4913">
        <v>0.5</v>
      </c>
      <c r="C4913">
        <v>0.61</v>
      </c>
      <c r="D4913">
        <v>45945512.440715402</v>
      </c>
      <c r="E4913">
        <v>19499999.999999899</v>
      </c>
      <c r="F4913">
        <v>1.5064102439578799</v>
      </c>
      <c r="G4913">
        <v>2.42120566489969</v>
      </c>
    </row>
    <row r="4914" spans="1:7" x14ac:dyDescent="0.25">
      <c r="A4914">
        <v>0.5</v>
      </c>
      <c r="B4914">
        <v>0.5</v>
      </c>
      <c r="C4914">
        <v>0.62</v>
      </c>
      <c r="D4914">
        <v>50565484.764619097</v>
      </c>
      <c r="E4914">
        <v>19000000.000000101</v>
      </c>
      <c r="F4914">
        <v>1.63114466982642</v>
      </c>
      <c r="G4914">
        <v>2.7332046278185</v>
      </c>
    </row>
    <row r="4915" spans="1:7" x14ac:dyDescent="0.25">
      <c r="A4915">
        <v>0.5</v>
      </c>
      <c r="B4915">
        <v>0.5</v>
      </c>
      <c r="C4915">
        <v>0.63</v>
      </c>
      <c r="D4915">
        <v>55698369.282295503</v>
      </c>
      <c r="E4915">
        <v>18500000</v>
      </c>
      <c r="F4915">
        <v>1.76820219943795</v>
      </c>
      <c r="G4915">
        <v>3.09038362061664</v>
      </c>
    </row>
    <row r="4916" spans="1:7" x14ac:dyDescent="0.25">
      <c r="A4916">
        <v>0.5</v>
      </c>
      <c r="B4916">
        <v>0.5</v>
      </c>
      <c r="C4916">
        <v>0.64</v>
      </c>
      <c r="D4916">
        <v>61408777.594171897</v>
      </c>
      <c r="E4916">
        <v>17999999.999999799</v>
      </c>
      <c r="F4916">
        <v>1.9190242998178699</v>
      </c>
      <c r="G4916">
        <v>3.50017456376965</v>
      </c>
    </row>
    <row r="4917" spans="1:7" x14ac:dyDescent="0.25">
      <c r="A4917">
        <v>0.5</v>
      </c>
      <c r="B4917">
        <v>0.5</v>
      </c>
      <c r="C4917">
        <v>0.65</v>
      </c>
      <c r="D4917">
        <v>67770688.224121094</v>
      </c>
      <c r="E4917">
        <v>17500000</v>
      </c>
      <c r="F4917">
        <v>2.08525194535757</v>
      </c>
      <c r="G4917">
        <v>3.97140571429208</v>
      </c>
    </row>
    <row r="4918" spans="1:7" x14ac:dyDescent="0.25">
      <c r="A4918">
        <v>0.5</v>
      </c>
      <c r="B4918">
        <v>0.5</v>
      </c>
      <c r="C4918">
        <v>0.66</v>
      </c>
      <c r="D4918">
        <v>74869020.710397497</v>
      </c>
      <c r="E4918">
        <v>16999999.999999899</v>
      </c>
      <c r="F4918">
        <v>2.2687582033453801</v>
      </c>
      <c r="G4918">
        <v>4.5146016690723201</v>
      </c>
    </row>
    <row r="4919" spans="1:7" x14ac:dyDescent="0.25">
      <c r="A4919">
        <v>0.5</v>
      </c>
      <c r="B4919">
        <v>0.5</v>
      </c>
      <c r="C4919">
        <v>0.67</v>
      </c>
      <c r="D4919">
        <v>82801516.708372593</v>
      </c>
      <c r="E4919">
        <v>16500000.000000101</v>
      </c>
      <c r="F4919">
        <v>2.4716870659215702</v>
      </c>
      <c r="G4919">
        <v>5.1423569453578697</v>
      </c>
    </row>
    <row r="4920" spans="1:7" x14ac:dyDescent="0.25">
      <c r="A4920">
        <v>0.5</v>
      </c>
      <c r="B4920">
        <v>0.5</v>
      </c>
      <c r="C4920">
        <v>0.68</v>
      </c>
      <c r="D4920">
        <v>91680997.399752796</v>
      </c>
      <c r="E4920">
        <v>15999999.999999801</v>
      </c>
      <c r="F4920">
        <v>2.6964999235221301</v>
      </c>
      <c r="G4920">
        <v>5.8698036655399699</v>
      </c>
    </row>
    <row r="4921" spans="1:7" x14ac:dyDescent="0.25">
      <c r="A4921">
        <v>0.5</v>
      </c>
      <c r="B4921">
        <v>0.5</v>
      </c>
      <c r="C4921">
        <v>0.69</v>
      </c>
      <c r="D4921">
        <v>101638084.508343</v>
      </c>
      <c r="E4921">
        <v>15500000</v>
      </c>
      <c r="F4921">
        <v>2.9460314350244499</v>
      </c>
      <c r="G4921">
        <v>6.71520036022849</v>
      </c>
    </row>
    <row r="4922" spans="1:7" x14ac:dyDescent="0.25">
      <c r="A4922">
        <v>0.5</v>
      </c>
      <c r="B4922">
        <v>0.5</v>
      </c>
      <c r="C4922">
        <v>0.7</v>
      </c>
      <c r="D4922">
        <v>112824495.580891</v>
      </c>
      <c r="E4922">
        <v>14999999.999999899</v>
      </c>
      <c r="F4922">
        <v>3.2235570165968799</v>
      </c>
      <c r="G4922">
        <v>7.7006777022027402</v>
      </c>
    </row>
    <row r="4923" spans="1:7" x14ac:dyDescent="0.25">
      <c r="A4923">
        <v>0.5</v>
      </c>
      <c r="B4923">
        <v>0.5</v>
      </c>
      <c r="C4923">
        <v>0.71</v>
      </c>
      <c r="D4923">
        <v>125417054.705929</v>
      </c>
      <c r="E4923">
        <v>14500000</v>
      </c>
      <c r="F4923">
        <v>3.5328747804487</v>
      </c>
      <c r="G4923">
        <v>8.8531890188812898</v>
      </c>
    </row>
    <row r="4924" spans="1:7" x14ac:dyDescent="0.25">
      <c r="A4924">
        <v>0.5</v>
      </c>
      <c r="B4924">
        <v>0.5</v>
      </c>
      <c r="C4924">
        <v>0.72</v>
      </c>
      <c r="D4924">
        <v>139622600.024661</v>
      </c>
      <c r="E4924">
        <v>14000000</v>
      </c>
      <c r="F4924">
        <v>3.8784055562405899</v>
      </c>
      <c r="G4924">
        <v>10.2057300422072</v>
      </c>
    </row>
    <row r="4925" spans="1:7" x14ac:dyDescent="0.25">
      <c r="A4925">
        <v>0.5</v>
      </c>
      <c r="B4925">
        <v>0.5</v>
      </c>
      <c r="C4925">
        <v>0.73</v>
      </c>
      <c r="D4925">
        <v>155684022.70912501</v>
      </c>
      <c r="E4925">
        <v>13499999.999999899</v>
      </c>
      <c r="F4925">
        <v>4.2653156906609597</v>
      </c>
      <c r="G4925">
        <v>11.7989155012114</v>
      </c>
    </row>
    <row r="4926" spans="1:7" x14ac:dyDescent="0.25">
      <c r="A4926">
        <v>0.5</v>
      </c>
      <c r="B4926">
        <v>0.5</v>
      </c>
      <c r="C4926">
        <v>0.74</v>
      </c>
      <c r="D4926">
        <v>173887743.46891201</v>
      </c>
      <c r="E4926">
        <v>13000000</v>
      </c>
      <c r="F4926">
        <v>4.6996687424030403</v>
      </c>
      <c r="G4926">
        <v>13.683032746453399</v>
      </c>
    </row>
    <row r="4927" spans="1:7" x14ac:dyDescent="0.25">
      <c r="A4927">
        <v>0.5</v>
      </c>
      <c r="B4927">
        <v>0.5</v>
      </c>
      <c r="C4927">
        <v>0.75</v>
      </c>
      <c r="D4927">
        <v>194573029.09435201</v>
      </c>
      <c r="E4927">
        <v>12499999.999999899</v>
      </c>
      <c r="F4927">
        <v>5.1886141091827396</v>
      </c>
      <c r="G4927">
        <v>15.9207389662218</v>
      </c>
    </row>
    <row r="4928" spans="1:7" x14ac:dyDescent="0.25">
      <c r="A4928">
        <v>0.5</v>
      </c>
      <c r="B4928">
        <v>0.5</v>
      </c>
      <c r="C4928">
        <v>0.76</v>
      </c>
      <c r="D4928">
        <v>218143683.12637401</v>
      </c>
      <c r="E4928">
        <v>12000000.000000101</v>
      </c>
      <c r="F4928">
        <v>5.7406232401677499</v>
      </c>
      <c r="G4928">
        <v>18.590635319089699</v>
      </c>
    </row>
    <row r="4929" spans="1:7" x14ac:dyDescent="0.25">
      <c r="A4929">
        <v>0.5</v>
      </c>
      <c r="B4929">
        <v>0.5</v>
      </c>
      <c r="C4929">
        <v>0.77</v>
      </c>
      <c r="D4929">
        <v>245082826.18665799</v>
      </c>
      <c r="E4929">
        <v>11499999.999999899</v>
      </c>
      <c r="F4929">
        <v>6.3657876931599402</v>
      </c>
      <c r="G4929">
        <v>21.792048648039</v>
      </c>
    </row>
    <row r="4930" spans="1:7" x14ac:dyDescent="0.25">
      <c r="A4930">
        <v>0.5</v>
      </c>
      <c r="B4930">
        <v>0.5</v>
      </c>
      <c r="C4930">
        <v>0.78</v>
      </c>
      <c r="D4930">
        <v>275971734.51798803</v>
      </c>
      <c r="E4930">
        <v>11000000</v>
      </c>
      <c r="F4930">
        <v>7.0761983209740604</v>
      </c>
      <c r="G4930">
        <v>25.651495284953601</v>
      </c>
    </row>
    <row r="4931" spans="1:7" x14ac:dyDescent="0.25">
      <c r="A4931">
        <v>0.5</v>
      </c>
      <c r="B4931">
        <v>0.5</v>
      </c>
      <c r="C4931">
        <v>0.79</v>
      </c>
      <c r="D4931">
        <v>311514062.45817602</v>
      </c>
      <c r="E4931">
        <v>10499999.999999899</v>
      </c>
      <c r="F4931">
        <v>7.8864319609664904</v>
      </c>
      <c r="G4931">
        <v>30.3315171356749</v>
      </c>
    </row>
    <row r="4932" spans="1:7" x14ac:dyDescent="0.25">
      <c r="A4932">
        <v>0.5</v>
      </c>
      <c r="B4932">
        <v>0.5</v>
      </c>
      <c r="C4932">
        <v>0.8</v>
      </c>
      <c r="D4932">
        <v>352567285.46750098</v>
      </c>
      <c r="E4932">
        <v>10000000</v>
      </c>
      <c r="F4932">
        <v>8.8141821366875295</v>
      </c>
      <c r="G4932">
        <v>36.042908772806697</v>
      </c>
    </row>
    <row r="4933" spans="1:7" x14ac:dyDescent="0.25">
      <c r="A4933">
        <v>0.5</v>
      </c>
      <c r="B4933">
        <v>0.5</v>
      </c>
      <c r="C4933">
        <v>0.81</v>
      </c>
      <c r="D4933">
        <v>400183941.60842001</v>
      </c>
      <c r="E4933">
        <v>9500000</v>
      </c>
      <c r="F4933">
        <v>9.8810849779856795</v>
      </c>
      <c r="G4933">
        <v>43.061863358682103</v>
      </c>
    </row>
    <row r="4934" spans="1:7" x14ac:dyDescent="0.25">
      <c r="A4934">
        <v>0.5</v>
      </c>
      <c r="B4934">
        <v>0.5</v>
      </c>
      <c r="C4934">
        <v>0.82</v>
      </c>
      <c r="D4934">
        <v>455666341.78862101</v>
      </c>
      <c r="E4934">
        <v>8999999.9999999199</v>
      </c>
      <c r="F4934">
        <v>11.1138132143566</v>
      </c>
      <c r="G4934">
        <v>51.7543690028144</v>
      </c>
    </row>
    <row r="4935" spans="1:7" x14ac:dyDescent="0.25">
      <c r="A4935">
        <v>0.5</v>
      </c>
      <c r="B4935">
        <v>0.5</v>
      </c>
      <c r="C4935">
        <v>0.83</v>
      </c>
      <c r="D4935">
        <v>520640056.48220098</v>
      </c>
      <c r="E4935">
        <v>8500000.0000000596</v>
      </c>
      <c r="F4935">
        <v>12.545543529691599</v>
      </c>
      <c r="G4935">
        <v>62.611482474243999</v>
      </c>
    </row>
    <row r="4936" spans="1:7" x14ac:dyDescent="0.25">
      <c r="A4936">
        <v>0.5</v>
      </c>
      <c r="B4936">
        <v>0.5</v>
      </c>
      <c r="C4936">
        <v>0.84</v>
      </c>
      <c r="D4936">
        <v>597153986.99224699</v>
      </c>
      <c r="E4936">
        <v>7999999.9999999497</v>
      </c>
      <c r="F4936">
        <v>14.2179520712439</v>
      </c>
      <c r="G4936">
        <v>76.301242240590298</v>
      </c>
    </row>
    <row r="4937" spans="1:7" x14ac:dyDescent="0.25">
      <c r="A4937">
        <v>0.5</v>
      </c>
      <c r="B4937">
        <v>0.5</v>
      </c>
      <c r="C4937">
        <v>0.85</v>
      </c>
      <c r="D4937">
        <v>687818726.36268795</v>
      </c>
      <c r="E4937">
        <v>7500000.0000000801</v>
      </c>
      <c r="F4937">
        <v>16.183970032063201</v>
      </c>
      <c r="G4937">
        <v>93.746590878000205</v>
      </c>
    </row>
    <row r="4938" spans="1:7" x14ac:dyDescent="0.25">
      <c r="A4938">
        <v>0.5</v>
      </c>
      <c r="B4938">
        <v>0.5</v>
      </c>
      <c r="C4938">
        <v>0.86</v>
      </c>
      <c r="D4938">
        <v>796001128.13949597</v>
      </c>
      <c r="E4938">
        <v>6999999.9999999097</v>
      </c>
      <c r="F4938">
        <v>18.511654142778902</v>
      </c>
      <c r="G4938">
        <v>116.244945861357</v>
      </c>
    </row>
    <row r="4939" spans="1:7" x14ac:dyDescent="0.25">
      <c r="A4939">
        <v>0.5</v>
      </c>
      <c r="B4939">
        <v>0.5</v>
      </c>
      <c r="C4939">
        <v>0.87</v>
      </c>
      <c r="D4939">
        <v>926103159.62829697</v>
      </c>
      <c r="E4939">
        <v>6500000.00000004</v>
      </c>
      <c r="F4939">
        <v>21.289727807546999</v>
      </c>
      <c r="G4939">
        <v>145.656293768799</v>
      </c>
    </row>
    <row r="4940" spans="1:7" x14ac:dyDescent="0.25">
      <c r="A4940">
        <v>0.5</v>
      </c>
      <c r="B4940">
        <v>0.5</v>
      </c>
      <c r="C4940">
        <v>0.88</v>
      </c>
      <c r="D4940">
        <v>1083970200.7187901</v>
      </c>
      <c r="E4940">
        <v>5999999.9999999404</v>
      </c>
      <c r="F4940">
        <v>24.635686379972601</v>
      </c>
      <c r="G4940">
        <v>184.70753989962699</v>
      </c>
    </row>
    <row r="4941" spans="1:7" x14ac:dyDescent="0.25">
      <c r="A4941">
        <v>0.5</v>
      </c>
      <c r="B4941">
        <v>0.5</v>
      </c>
      <c r="C4941">
        <v>0.89</v>
      </c>
      <c r="D4941">
        <v>1277503610.88396</v>
      </c>
      <c r="E4941">
        <v>5500000.0000000596</v>
      </c>
      <c r="F4941">
        <v>28.707946311999301</v>
      </c>
      <c r="G4941">
        <v>237.50113580980599</v>
      </c>
    </row>
    <row r="4942" spans="1:7" x14ac:dyDescent="0.25">
      <c r="A4942">
        <v>0.5</v>
      </c>
      <c r="B4942">
        <v>0.5</v>
      </c>
      <c r="C4942">
        <v>0.9</v>
      </c>
      <c r="D4942">
        <v>1517605781.3550501</v>
      </c>
      <c r="E4942">
        <v>5000000</v>
      </c>
      <c r="F4942">
        <v>33.724572919001098</v>
      </c>
      <c r="G4942">
        <v>310.39748504252702</v>
      </c>
    </row>
    <row r="4943" spans="1:7" x14ac:dyDescent="0.25">
      <c r="A4943">
        <v>0.5</v>
      </c>
      <c r="B4943">
        <v>0.5</v>
      </c>
      <c r="C4943">
        <v>0.91</v>
      </c>
      <c r="D4943">
        <v>1819686079.2883401</v>
      </c>
      <c r="E4943">
        <v>4499999.9999999302</v>
      </c>
      <c r="F4943">
        <v>39.993100643699798</v>
      </c>
      <c r="G4943">
        <v>413.61439918374401</v>
      </c>
    </row>
    <row r="4944" spans="1:7" x14ac:dyDescent="0.25">
      <c r="A4944">
        <v>0.5</v>
      </c>
      <c r="B4944">
        <v>0.5</v>
      </c>
      <c r="C4944">
        <v>0.92</v>
      </c>
      <c r="D4944">
        <v>2206153362.4637499</v>
      </c>
      <c r="E4944">
        <v>4000000.0000000498</v>
      </c>
      <c r="F4944">
        <v>47.959855705733801</v>
      </c>
      <c r="G4944">
        <v>564.28145937898398</v>
      </c>
    </row>
    <row r="4945" spans="1:7" x14ac:dyDescent="0.25">
      <c r="A4945">
        <v>0.5</v>
      </c>
      <c r="B4945">
        <v>0.5</v>
      </c>
      <c r="C4945">
        <v>0.93</v>
      </c>
      <c r="D4945">
        <v>2710731788.3694</v>
      </c>
      <c r="E4945">
        <v>3499999.99999996</v>
      </c>
      <c r="F4945">
        <v>58.295307276761399</v>
      </c>
      <c r="G4945">
        <v>792.65299934781694</v>
      </c>
    </row>
    <row r="4946" spans="1:7" x14ac:dyDescent="0.25">
      <c r="A4946">
        <v>0.5</v>
      </c>
      <c r="B4946">
        <v>0.5</v>
      </c>
      <c r="C4946">
        <v>0.94</v>
      </c>
      <c r="D4946">
        <v>3386353022.9668999</v>
      </c>
      <c r="E4946">
        <v>3000000.0000000698</v>
      </c>
      <c r="F4946">
        <v>72.050064318444896</v>
      </c>
      <c r="G4946">
        <v>1155.77538153262</v>
      </c>
    </row>
    <row r="4947" spans="1:7" x14ac:dyDescent="0.25">
      <c r="A4947">
        <v>0.5</v>
      </c>
      <c r="B4947">
        <v>0.5</v>
      </c>
      <c r="C4947">
        <v>0.95</v>
      </c>
      <c r="D4947">
        <v>4320596326.2383404</v>
      </c>
      <c r="E4947">
        <v>2499999.9999999199</v>
      </c>
      <c r="F4947">
        <v>90.959922657649201</v>
      </c>
      <c r="G4947">
        <v>1770.71400960511</v>
      </c>
    </row>
    <row r="4948" spans="1:7" x14ac:dyDescent="0.25">
      <c r="A4948">
        <v>0.5</v>
      </c>
      <c r="B4948">
        <v>0.5</v>
      </c>
      <c r="C4948">
        <v>0.96</v>
      </c>
      <c r="D4948">
        <v>5668600483.9823198</v>
      </c>
      <c r="E4948">
        <v>2000000.00000003</v>
      </c>
      <c r="F4948">
        <v>118.095843416298</v>
      </c>
      <c r="G4948">
        <v>2906.83031688146</v>
      </c>
    </row>
    <row r="4949" spans="1:7" x14ac:dyDescent="0.25">
      <c r="A4949">
        <v>0.5</v>
      </c>
      <c r="B4949">
        <v>0.5</v>
      </c>
      <c r="C4949">
        <v>0.97</v>
      </c>
      <c r="D4949">
        <v>7731618302.3568296</v>
      </c>
      <c r="E4949">
        <v>1499999.9999999499</v>
      </c>
      <c r="F4949">
        <v>159.414810357872</v>
      </c>
      <c r="G4949">
        <v>5295.1090962588696</v>
      </c>
    </row>
    <row r="4950" spans="1:7" x14ac:dyDescent="0.25">
      <c r="A4950">
        <v>0.5</v>
      </c>
      <c r="B4950">
        <v>0.5</v>
      </c>
      <c r="C4950">
        <v>0.98</v>
      </c>
      <c r="D4950">
        <v>11176406215.008101</v>
      </c>
      <c r="E4950">
        <v>1000000.00000006</v>
      </c>
      <c r="F4950">
        <v>228.08992275526799</v>
      </c>
      <c r="G4950">
        <v>11520.0022830421</v>
      </c>
    </row>
    <row r="4951" spans="1:7" x14ac:dyDescent="0.25">
      <c r="A4951">
        <v>0.5</v>
      </c>
      <c r="B4951">
        <v>0.5</v>
      </c>
      <c r="C4951">
        <v>0.99</v>
      </c>
      <c r="D4951">
        <v>17811650956.379398</v>
      </c>
      <c r="E4951">
        <v>500000</v>
      </c>
      <c r="F4951">
        <v>359.831332452109</v>
      </c>
      <c r="G4951">
        <v>37092.775835858803</v>
      </c>
    </row>
  </sheetData>
  <autoFilter ref="A1:G4951" xr:uid="{00000000-0001-0000-0000-000000000000}">
    <filterColumn colId="0">
      <filters>
        <filter val="0.5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04624-87F4-4B85-ABB1-B1E3D35E22B1}">
  <dimension ref="A1:H100"/>
  <sheetViews>
    <sheetView topLeftCell="A55" workbookViewId="0">
      <selection activeCell="H3" sqref="H3:H100"/>
    </sheetView>
  </sheetViews>
  <sheetFormatPr defaultRowHeight="15" x14ac:dyDescent="0.25"/>
  <cols>
    <col min="1" max="1" width="19.5703125" bestFit="1" customWidth="1"/>
    <col min="2" max="2" width="18" bestFit="1" customWidth="1"/>
    <col min="4" max="4" width="18" style="3" bestFit="1" customWidth="1"/>
    <col min="5" max="5" width="14.140625" bestFit="1" customWidth="1"/>
    <col min="6" max="6" width="12" bestFit="1" customWidth="1"/>
    <col min="8" max="8" width="18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</row>
    <row r="2" spans="1:8" x14ac:dyDescent="0.25">
      <c r="A2">
        <v>0.35</v>
      </c>
      <c r="B2">
        <v>0.64999999999999902</v>
      </c>
      <c r="C2">
        <v>0.01</v>
      </c>
      <c r="D2">
        <v>19983.395182224202</v>
      </c>
      <c r="E2">
        <v>49499999.999999702</v>
      </c>
      <c r="F2">
        <v>3.9966790364448598E-2</v>
      </c>
      <c r="G2">
        <v>3.55237128596837E-3</v>
      </c>
    </row>
    <row r="3" spans="1:8" x14ac:dyDescent="0.25">
      <c r="A3">
        <v>0.35</v>
      </c>
      <c r="B3">
        <v>0.64999999999999902</v>
      </c>
      <c r="C3">
        <v>0.02</v>
      </c>
      <c r="D3">
        <v>41253.411162434903</v>
      </c>
      <c r="E3">
        <v>49000000</v>
      </c>
      <c r="F3">
        <v>4.1253411162434903E-2</v>
      </c>
      <c r="G3">
        <v>3.8271696835504702E-3</v>
      </c>
      <c r="H3" s="6">
        <f>(F3-F2)/F2</f>
        <v>3.2192247269642739E-2</v>
      </c>
    </row>
    <row r="4" spans="1:8" x14ac:dyDescent="0.25">
      <c r="A4">
        <v>0.35</v>
      </c>
      <c r="B4">
        <v>0.64999999999999902</v>
      </c>
      <c r="C4">
        <v>0.03</v>
      </c>
      <c r="D4">
        <v>63893.059282415801</v>
      </c>
      <c r="E4">
        <v>48499999.999999799</v>
      </c>
      <c r="F4">
        <v>4.25953728549439E-2</v>
      </c>
      <c r="G4">
        <v>4.1231537821573997E-3</v>
      </c>
      <c r="H4" s="6">
        <f t="shared" ref="H4:H67" si="0">(F4-F3)/F3</f>
        <v>3.2529714627113772E-2</v>
      </c>
    </row>
    <row r="5" spans="1:8" x14ac:dyDescent="0.25">
      <c r="A5">
        <v>0.35</v>
      </c>
      <c r="B5">
        <v>0.64999999999999902</v>
      </c>
      <c r="C5">
        <v>0.04</v>
      </c>
      <c r="D5">
        <v>87990.882161334899</v>
      </c>
      <c r="E5">
        <v>48000000.000000097</v>
      </c>
      <c r="F5">
        <v>4.3995441080667497E-2</v>
      </c>
      <c r="G5">
        <v>4.4419994408216E-3</v>
      </c>
      <c r="H5" s="6">
        <f t="shared" si="0"/>
        <v>3.2869021489527722E-2</v>
      </c>
    </row>
    <row r="6" spans="1:8" x14ac:dyDescent="0.25">
      <c r="A6">
        <v>0.35</v>
      </c>
      <c r="B6">
        <v>0.64999999999999902</v>
      </c>
      <c r="C6">
        <v>0.05</v>
      </c>
      <c r="D6">
        <v>113641.34348900001</v>
      </c>
      <c r="E6">
        <v>47499999.999999799</v>
      </c>
      <c r="F6">
        <v>4.5456537395600002E-2</v>
      </c>
      <c r="G6">
        <v>4.7855215948671703E-3</v>
      </c>
      <c r="H6" s="6">
        <f t="shared" si="0"/>
        <v>3.3210175396435372E-2</v>
      </c>
    </row>
    <row r="7" spans="1:8" x14ac:dyDescent="0.25">
      <c r="A7">
        <v>0.35</v>
      </c>
      <c r="B7">
        <v>0.64999999999999902</v>
      </c>
      <c r="C7">
        <v>0.06</v>
      </c>
      <c r="D7">
        <v>140945.24737735</v>
      </c>
      <c r="E7">
        <v>47000000.000000097</v>
      </c>
      <c r="F7">
        <v>4.6981749125783498E-2</v>
      </c>
      <c r="G7">
        <v>5.1556865579952997E-3</v>
      </c>
      <c r="H7" s="6">
        <f t="shared" si="0"/>
        <v>3.3553187672652106E-2</v>
      </c>
    </row>
    <row r="8" spans="1:8" x14ac:dyDescent="0.25">
      <c r="A8">
        <v>0.35</v>
      </c>
      <c r="B8">
        <v>0.64999999999999902</v>
      </c>
      <c r="C8">
        <v>6.9999999999999896E-2</v>
      </c>
      <c r="D8">
        <v>170010.18970948999</v>
      </c>
      <c r="E8">
        <v>46499999.999999903</v>
      </c>
      <c r="F8">
        <v>4.8574339916997299E-2</v>
      </c>
      <c r="G8">
        <v>5.5546254963111802E-3</v>
      </c>
      <c r="H8" s="6">
        <f t="shared" si="0"/>
        <v>3.3898073631741174E-2</v>
      </c>
    </row>
    <row r="9" spans="1:8" x14ac:dyDescent="0.25">
      <c r="A9">
        <v>0.35</v>
      </c>
      <c r="B9">
        <v>0.64999999999999902</v>
      </c>
      <c r="C9">
        <v>0.08</v>
      </c>
      <c r="D9">
        <v>200951.04414678999</v>
      </c>
      <c r="E9">
        <v>46000000.000000201</v>
      </c>
      <c r="F9">
        <v>5.0237761036697498E-2</v>
      </c>
      <c r="G9">
        <v>5.9846491953721801E-3</v>
      </c>
      <c r="H9" s="6">
        <f t="shared" si="0"/>
        <v>3.4244852787348519E-2</v>
      </c>
    </row>
    <row r="10" spans="1:8" x14ac:dyDescent="0.25">
      <c r="A10">
        <v>0.35</v>
      </c>
      <c r="B10">
        <v>0.64999999999999902</v>
      </c>
      <c r="C10">
        <v>0.09</v>
      </c>
      <c r="D10">
        <v>233890.48569618299</v>
      </c>
      <c r="E10">
        <v>45500000</v>
      </c>
      <c r="F10">
        <v>5.1975663488040703E-2</v>
      </c>
      <c r="G10">
        <v>6.4482642545756804E-3</v>
      </c>
      <c r="H10" s="6">
        <f t="shared" si="0"/>
        <v>3.459354906508888E-2</v>
      </c>
    </row>
    <row r="11" spans="1:8" x14ac:dyDescent="0.25">
      <c r="A11">
        <v>0.35</v>
      </c>
      <c r="B11">
        <v>0.64999999999999902</v>
      </c>
      <c r="C11">
        <v>9.9999999999999895E-2</v>
      </c>
      <c r="D11">
        <v>268959.55500773998</v>
      </c>
      <c r="E11">
        <v>44999999.999999702</v>
      </c>
      <c r="F11">
        <v>5.37919110015481E-2</v>
      </c>
      <c r="G11">
        <v>6.9481908588790902E-3</v>
      </c>
      <c r="H11" s="6">
        <f t="shared" si="0"/>
        <v>3.4944191023656757E-2</v>
      </c>
    </row>
    <row r="12" spans="1:8" x14ac:dyDescent="0.25">
      <c r="A12">
        <v>0.35</v>
      </c>
      <c r="B12">
        <v>0.64999999999999902</v>
      </c>
      <c r="C12">
        <v>0.11</v>
      </c>
      <c r="D12">
        <v>306298.266865218</v>
      </c>
      <c r="E12">
        <v>44500000</v>
      </c>
      <c r="F12">
        <v>5.5690593975494099E-2</v>
      </c>
      <c r="G12">
        <v>7.4873822944736502E-3</v>
      </c>
      <c r="H12" s="6">
        <f t="shared" si="0"/>
        <v>3.5296812078146028E-2</v>
      </c>
    </row>
    <row r="13" spans="1:8" x14ac:dyDescent="0.25">
      <c r="A13">
        <v>0.35</v>
      </c>
      <c r="B13">
        <v>0.64999999999999902</v>
      </c>
      <c r="C13">
        <v>0.12</v>
      </c>
      <c r="D13">
        <v>346056.26665666199</v>
      </c>
      <c r="E13">
        <v>43999999.999999799</v>
      </c>
      <c r="F13">
        <v>5.7676044442777102E-2</v>
      </c>
      <c r="G13">
        <v>8.0690463946230494E-3</v>
      </c>
      <c r="H13" s="6">
        <f t="shared" si="0"/>
        <v>3.5651450730740539E-2</v>
      </c>
    </row>
    <row r="14" spans="1:8" x14ac:dyDescent="0.25">
      <c r="A14">
        <v>0.35</v>
      </c>
      <c r="B14">
        <v>0.64999999999999902</v>
      </c>
      <c r="C14">
        <v>0.13</v>
      </c>
      <c r="D14">
        <v>388393.53896984103</v>
      </c>
      <c r="E14">
        <v>43500000.000000097</v>
      </c>
      <c r="F14">
        <v>5.9752852149206302E-2</v>
      </c>
      <c r="G14">
        <v>8.696669123297E-3</v>
      </c>
      <c r="H14" s="6">
        <f t="shared" si="0"/>
        <v>3.6008150810163314E-2</v>
      </c>
    </row>
    <row r="15" spans="1:8" x14ac:dyDescent="0.25">
      <c r="A15">
        <v>0.35</v>
      </c>
      <c r="B15">
        <v>0.64999999999999902</v>
      </c>
      <c r="C15">
        <v>0.14000000000000001</v>
      </c>
      <c r="D15">
        <v>433481.17284973298</v>
      </c>
      <c r="E15">
        <v>42999999.999999799</v>
      </c>
      <c r="F15">
        <v>6.1925881835676301E-2</v>
      </c>
      <c r="G15">
        <v>9.3740405285640503E-3</v>
      </c>
      <c r="H15" s="6">
        <f t="shared" si="0"/>
        <v>3.6366961714962474E-2</v>
      </c>
    </row>
    <row r="16" spans="1:8" x14ac:dyDescent="0.25">
      <c r="A16">
        <v>0.35</v>
      </c>
      <c r="B16">
        <v>0.64999999999999902</v>
      </c>
      <c r="C16">
        <v>0.15</v>
      </c>
      <c r="D16">
        <v>481502.18869370699</v>
      </c>
      <c r="E16">
        <v>42500000.000000097</v>
      </c>
      <c r="F16">
        <v>6.4200291825827496E-2</v>
      </c>
      <c r="G16">
        <v>1.0105283325423599E-2</v>
      </c>
      <c r="H16" s="6">
        <f t="shared" si="0"/>
        <v>3.6727938670077655E-2</v>
      </c>
    </row>
    <row r="17" spans="1:8" x14ac:dyDescent="0.25">
      <c r="A17">
        <v>0.35</v>
      </c>
      <c r="B17">
        <v>0.64999999999999902</v>
      </c>
      <c r="C17">
        <v>0.16</v>
      </c>
      <c r="D17">
        <v>532652.432238971</v>
      </c>
      <c r="E17">
        <v>41999999.999999903</v>
      </c>
      <c r="F17">
        <v>6.6581554029871398E-2</v>
      </c>
      <c r="G17">
        <v>1.08948843984105E-2</v>
      </c>
      <c r="H17" s="6">
        <f t="shared" si="0"/>
        <v>3.709114298894714E-2</v>
      </c>
    </row>
    <row r="18" spans="1:8" x14ac:dyDescent="0.25">
      <c r="A18">
        <v>0.35</v>
      </c>
      <c r="B18">
        <v>0.64999999999999902</v>
      </c>
      <c r="C18">
        <v>0.17</v>
      </c>
      <c r="D18">
        <v>587141.54163188301</v>
      </c>
      <c r="E18">
        <v>41500000.000000201</v>
      </c>
      <c r="F18">
        <v>6.9075475486103696E-2</v>
      </c>
      <c r="G18">
        <v>1.1747729549770901E-2</v>
      </c>
      <c r="H18" s="6">
        <f t="shared" si="0"/>
        <v>3.7456642347419765E-2</v>
      </c>
    </row>
    <row r="19" spans="1:8" x14ac:dyDescent="0.25">
      <c r="A19">
        <v>0.35</v>
      </c>
      <c r="B19">
        <v>0.64999999999999902</v>
      </c>
      <c r="C19">
        <v>0.18</v>
      </c>
      <c r="D19">
        <v>645193.99416135205</v>
      </c>
      <c r="E19">
        <v>41000000</v>
      </c>
      <c r="F19">
        <v>7.1688221573483604E-2</v>
      </c>
      <c r="G19">
        <v>1.26691418584144E-2</v>
      </c>
      <c r="H19" s="6">
        <f t="shared" si="0"/>
        <v>3.7824511072754453E-2</v>
      </c>
    </row>
    <row r="20" spans="1:8" x14ac:dyDescent="0.25">
      <c r="A20">
        <v>0.35</v>
      </c>
      <c r="B20">
        <v>0.64999999999999902</v>
      </c>
      <c r="C20">
        <v>0.19</v>
      </c>
      <c r="D20">
        <v>707050.23989039904</v>
      </c>
      <c r="E20">
        <v>40499999.999999702</v>
      </c>
      <c r="F20">
        <v>7.4426341041094704E-2</v>
      </c>
      <c r="G20">
        <v>1.3664924059988001E-2</v>
      </c>
      <c r="H20" s="6">
        <f t="shared" si="0"/>
        <v>3.8194830440931027E-2</v>
      </c>
    </row>
    <row r="21" spans="1:8" x14ac:dyDescent="0.25">
      <c r="A21">
        <v>0.35</v>
      </c>
      <c r="B21">
        <v>0.64999999999999902</v>
      </c>
      <c r="C21">
        <v>0.2</v>
      </c>
      <c r="D21">
        <v>772967.93015162298</v>
      </c>
      <c r="E21">
        <v>40000000</v>
      </c>
      <c r="F21">
        <v>7.7296793015162402E-2</v>
      </c>
      <c r="G21">
        <v>1.4741405409300299E-2</v>
      </c>
      <c r="H21" s="6">
        <f t="shared" si="0"/>
        <v>3.8567688991761259E-2</v>
      </c>
    </row>
    <row r="22" spans="1:8" x14ac:dyDescent="0.25">
      <c r="A22">
        <v>0.35</v>
      </c>
      <c r="B22">
        <v>0.64999999999999902</v>
      </c>
      <c r="C22">
        <v>0.21</v>
      </c>
      <c r="D22">
        <v>843223.24968056497</v>
      </c>
      <c r="E22">
        <v>39499999.999999799</v>
      </c>
      <c r="F22">
        <v>8.0306976160053806E-2</v>
      </c>
      <c r="G22">
        <v>1.5905493544675301E-2</v>
      </c>
      <c r="H22" s="6">
        <f t="shared" si="0"/>
        <v>3.8943182860134082E-2</v>
      </c>
    </row>
    <row r="23" spans="1:8" x14ac:dyDescent="0.25">
      <c r="A23">
        <v>0.35</v>
      </c>
      <c r="B23">
        <v>0.64999999999999902</v>
      </c>
      <c r="C23">
        <v>0.22</v>
      </c>
      <c r="D23">
        <v>918112.36206153897</v>
      </c>
      <c r="E23">
        <v>39000000.000000097</v>
      </c>
      <c r="F23">
        <v>8.3464760187412501E-2</v>
      </c>
      <c r="G23">
        <v>1.7164731939249799E-2</v>
      </c>
      <c r="H23" s="6">
        <f t="shared" si="0"/>
        <v>3.9321416125358187E-2</v>
      </c>
    </row>
    <row r="24" spans="1:8" x14ac:dyDescent="0.25">
      <c r="A24">
        <v>0.35</v>
      </c>
      <c r="B24">
        <v>0.64999999999999902</v>
      </c>
      <c r="C24">
        <v>0.23</v>
      </c>
      <c r="D24">
        <v>997952.97916293098</v>
      </c>
      <c r="E24">
        <v>38499999.999999799</v>
      </c>
      <c r="F24">
        <v>8.6778519927211403E-2</v>
      </c>
      <c r="G24">
        <v>1.8527363599767699E-2</v>
      </c>
      <c r="H24" s="6">
        <f t="shared" si="0"/>
        <v>3.9702501179637459E-2</v>
      </c>
    </row>
    <row r="25" spans="1:8" x14ac:dyDescent="0.25">
      <c r="A25">
        <v>0.35</v>
      </c>
      <c r="B25">
        <v>0.64999999999999902</v>
      </c>
      <c r="C25">
        <v>0.24</v>
      </c>
      <c r="D25">
        <v>1083086.0663624599</v>
      </c>
      <c r="E25">
        <v>38000000.000000097</v>
      </c>
      <c r="F25">
        <v>9.0257172196871793E-2</v>
      </c>
      <c r="G25">
        <v>2.0002401759057101E-2</v>
      </c>
      <c r="H25" s="6">
        <f t="shared" si="0"/>
        <v>4.0086559122905464E-2</v>
      </c>
    </row>
    <row r="26" spans="1:8" x14ac:dyDescent="0.25">
      <c r="A26">
        <v>0.35</v>
      </c>
      <c r="B26">
        <v>0.64999999999999902</v>
      </c>
      <c r="C26">
        <v>0.25</v>
      </c>
      <c r="D26">
        <v>1173877.69660325</v>
      </c>
      <c r="E26">
        <v>37499999.999999903</v>
      </c>
      <c r="F26">
        <v>9.3910215728260193E-2</v>
      </c>
      <c r="G26">
        <v>2.15997084062351E-2</v>
      </c>
      <c r="H26" s="6">
        <f t="shared" si="0"/>
        <v>4.0473720176168008E-2</v>
      </c>
    </row>
    <row r="27" spans="1:8" x14ac:dyDescent="0.25">
      <c r="A27">
        <v>0.35</v>
      </c>
      <c r="B27">
        <v>0.64999999999999902</v>
      </c>
      <c r="C27">
        <v>0.26</v>
      </c>
      <c r="D27">
        <v>1270721.06773059</v>
      </c>
      <c r="E27">
        <v>37000000.000000201</v>
      </c>
      <c r="F27">
        <v>9.7747774440814394E-2</v>
      </c>
      <c r="G27">
        <v>2.33300816107108E-2</v>
      </c>
      <c r="H27" s="6">
        <f t="shared" si="0"/>
        <v>4.0864124129568719E-2</v>
      </c>
    </row>
    <row r="28" spans="1:8" x14ac:dyDescent="0.25">
      <c r="A28">
        <v>0.35</v>
      </c>
      <c r="B28">
        <v>0.64999999999999902</v>
      </c>
      <c r="C28">
        <v>0.27</v>
      </c>
      <c r="D28">
        <v>1374038.6991137001</v>
      </c>
      <c r="E28">
        <v>36500000</v>
      </c>
      <c r="F28">
        <v>0.101780644378793</v>
      </c>
      <c r="G28">
        <v>2.5205352724523799E-2</v>
      </c>
      <c r="H28" s="6">
        <f t="shared" si="0"/>
        <v>4.1257920817629266E-2</v>
      </c>
    </row>
    <row r="29" spans="1:8" x14ac:dyDescent="0.25">
      <c r="A29">
        <v>0.35</v>
      </c>
      <c r="B29">
        <v>0.64999999999999902</v>
      </c>
      <c r="C29">
        <v>0.28000000000000003</v>
      </c>
      <c r="D29">
        <v>1484284.82531064</v>
      </c>
      <c r="E29">
        <v>35999999.999999702</v>
      </c>
      <c r="F29">
        <v>0.10602034466504601</v>
      </c>
      <c r="G29">
        <v>2.72384946945444E-2</v>
      </c>
      <c r="H29" s="6">
        <f t="shared" si="0"/>
        <v>4.1655270627628194E-2</v>
      </c>
    </row>
    <row r="30" spans="1:8" x14ac:dyDescent="0.25">
      <c r="A30">
        <v>0.35</v>
      </c>
      <c r="B30">
        <v>0.64999999999999902</v>
      </c>
      <c r="C30">
        <v>0.28999999999999998</v>
      </c>
      <c r="D30">
        <v>1601948.0065065301</v>
      </c>
      <c r="E30">
        <v>35500000</v>
      </c>
      <c r="F30">
        <v>0.110479172862519</v>
      </c>
      <c r="G30">
        <v>2.9443742885610798E-2</v>
      </c>
      <c r="H30" s="6">
        <f t="shared" si="0"/>
        <v>4.2056345049244416E-2</v>
      </c>
    </row>
    <row r="31" spans="1:8" x14ac:dyDescent="0.25">
      <c r="A31">
        <v>0.35</v>
      </c>
      <c r="B31">
        <v>0.64999999999999902</v>
      </c>
      <c r="C31">
        <v>0.3</v>
      </c>
      <c r="D31">
        <v>1727553.97765678</v>
      </c>
      <c r="E31">
        <v>34999999.999999799</v>
      </c>
      <c r="F31">
        <v>0.11517026517711899</v>
      </c>
      <c r="G31">
        <v>3.1836730010579697E-2</v>
      </c>
      <c r="H31" s="6">
        <f t="shared" si="0"/>
        <v>4.2461327262448084E-2</v>
      </c>
    </row>
    <row r="32" spans="1:8" x14ac:dyDescent="0.25">
      <c r="A32">
        <v>0.35</v>
      </c>
      <c r="B32">
        <v>0.64999999999999902</v>
      </c>
      <c r="C32">
        <v>0.31</v>
      </c>
      <c r="D32">
        <v>1861668.7607613199</v>
      </c>
      <c r="E32">
        <v>34500000.000000097</v>
      </c>
      <c r="F32">
        <v>0.120107661984601</v>
      </c>
      <c r="G32">
        <v>3.4434636987239198E-2</v>
      </c>
      <c r="H32" s="6">
        <f t="shared" si="0"/>
        <v>4.2870412774415723E-2</v>
      </c>
    </row>
    <row r="33" spans="1:8" x14ac:dyDescent="0.25">
      <c r="A33">
        <v>0.35</v>
      </c>
      <c r="B33">
        <v>0.64999999999999902</v>
      </c>
      <c r="C33">
        <v>0.32</v>
      </c>
      <c r="D33">
        <v>2004902.0674926499</v>
      </c>
      <c r="E33">
        <v>33999999.999999799</v>
      </c>
      <c r="F33">
        <v>0.12530637921828999</v>
      </c>
      <c r="G33">
        <v>3.7256361802855797E-2</v>
      </c>
      <c r="H33" s="6">
        <f t="shared" si="0"/>
        <v>4.3283810106598507E-2</v>
      </c>
    </row>
    <row r="34" spans="1:8" x14ac:dyDescent="0.25">
      <c r="A34">
        <v>0.35</v>
      </c>
      <c r="B34">
        <v>0.64999999999999902</v>
      </c>
      <c r="C34">
        <v>0.33</v>
      </c>
      <c r="D34">
        <v>2157911.0225649602</v>
      </c>
      <c r="E34">
        <v>33500000.000000101</v>
      </c>
      <c r="F34">
        <v>0.13078248621605801</v>
      </c>
      <c r="G34">
        <v>4.0322708765814397E-2</v>
      </c>
      <c r="H34" s="6">
        <f t="shared" si="0"/>
        <v>4.3701741538859425E-2</v>
      </c>
    </row>
    <row r="35" spans="1:8" x14ac:dyDescent="0.25">
      <c r="A35">
        <v>0.35</v>
      </c>
      <c r="B35">
        <v>0.64999999999999902</v>
      </c>
      <c r="C35">
        <v>0.34</v>
      </c>
      <c r="D35">
        <v>2321404.2418040601</v>
      </c>
      <c r="E35">
        <v>32999999.999999899</v>
      </c>
      <c r="F35">
        <v>0.13655319069435601</v>
      </c>
      <c r="G35">
        <v>4.3656600873536802E-2</v>
      </c>
      <c r="H35" s="6">
        <f t="shared" si="0"/>
        <v>4.4124443916477935E-2</v>
      </c>
    </row>
    <row r="36" spans="1:8" x14ac:dyDescent="0.25">
      <c r="A36">
        <v>0.35</v>
      </c>
      <c r="B36">
        <v>0.64999999999999902</v>
      </c>
      <c r="C36">
        <v>0.35</v>
      </c>
      <c r="D36">
        <v>2496146.3029255802</v>
      </c>
      <c r="E36">
        <v>32500000.000000201</v>
      </c>
      <c r="F36">
        <v>0.142636931595747</v>
      </c>
      <c r="G36">
        <v>4.7283318428616397E-2</v>
      </c>
      <c r="H36" s="6">
        <f t="shared" si="0"/>
        <v>4.4552169527902842E-2</v>
      </c>
    </row>
    <row r="37" spans="1:8" x14ac:dyDescent="0.25">
      <c r="A37">
        <v>0.35</v>
      </c>
      <c r="B37">
        <v>0.64999999999999902</v>
      </c>
      <c r="C37">
        <v>0.36</v>
      </c>
      <c r="D37">
        <v>2682962.6516140001</v>
      </c>
      <c r="E37">
        <v>32000000</v>
      </c>
      <c r="F37">
        <v>0.149053480645222</v>
      </c>
      <c r="G37">
        <v>5.1230767506929398E-2</v>
      </c>
      <c r="H37" s="6">
        <f t="shared" si="0"/>
        <v>4.4985187059831025E-2</v>
      </c>
    </row>
    <row r="38" spans="1:8" x14ac:dyDescent="0.25">
      <c r="A38">
        <v>0.35</v>
      </c>
      <c r="B38">
        <v>0.64999999999999902</v>
      </c>
      <c r="C38">
        <v>0.37</v>
      </c>
      <c r="D38">
        <v>2882744.99070779</v>
      </c>
      <c r="E38">
        <v>31499999.999999698</v>
      </c>
      <c r="F38">
        <v>0.15582405355177201</v>
      </c>
      <c r="G38">
        <v>5.5529782428916298E-2</v>
      </c>
      <c r="H38" s="6">
        <f t="shared" si="0"/>
        <v>4.5423782639906027E-2</v>
      </c>
    </row>
    <row r="39" spans="1:8" x14ac:dyDescent="0.25">
      <c r="A39">
        <v>0.35</v>
      </c>
      <c r="B39">
        <v>0.64999999999999902</v>
      </c>
      <c r="C39">
        <v>0.38</v>
      </c>
      <c r="D39">
        <v>3096457.2062049499</v>
      </c>
      <c r="E39">
        <v>31000000</v>
      </c>
      <c r="F39">
        <v>0.16297143190552399</v>
      </c>
      <c r="G39">
        <v>6.0214467027042098E-2</v>
      </c>
      <c r="H39" s="6">
        <f t="shared" si="0"/>
        <v>4.5868260970231341E-2</v>
      </c>
    </row>
    <row r="40" spans="1:8" x14ac:dyDescent="0.25">
      <c r="A40">
        <v>0.35</v>
      </c>
      <c r="B40">
        <v>0.64999999999999902</v>
      </c>
      <c r="C40">
        <v>0.39</v>
      </c>
      <c r="D40">
        <v>3325141.8905923399</v>
      </c>
      <c r="E40">
        <v>30499999.999999799</v>
      </c>
      <c r="F40">
        <v>0.17052009695345299</v>
      </c>
      <c r="G40">
        <v>6.5322580251920406E-2</v>
      </c>
      <c r="H40" s="6">
        <f t="shared" si="0"/>
        <v>4.6318946576508167E-2</v>
      </c>
    </row>
    <row r="41" spans="1:8" x14ac:dyDescent="0.25">
      <c r="A41">
        <v>0.35</v>
      </c>
      <c r="B41">
        <v>0.64999999999999902</v>
      </c>
      <c r="C41">
        <v>0.4</v>
      </c>
      <c r="D41">
        <v>3569927.5316709499</v>
      </c>
      <c r="E41">
        <v>30000000.000000101</v>
      </c>
      <c r="F41">
        <v>0.178496376583548</v>
      </c>
      <c r="G41">
        <v>7.0895972541015803E-2</v>
      </c>
      <c r="H41" s="6">
        <f t="shared" si="0"/>
        <v>4.6776185168791562E-2</v>
      </c>
    </row>
    <row r="42" spans="1:8" x14ac:dyDescent="0.25">
      <c r="A42">
        <v>0.35</v>
      </c>
      <c r="B42">
        <v>0.64999999999999902</v>
      </c>
      <c r="C42">
        <v>0.41</v>
      </c>
      <c r="D42">
        <v>3832036.4438914699</v>
      </c>
      <c r="E42">
        <v>29499999.999999799</v>
      </c>
      <c r="F42">
        <v>0.186928607019096</v>
      </c>
      <c r="G42">
        <v>7.6981080408408606E-2</v>
      </c>
      <c r="H42" s="6">
        <f t="shared" si="0"/>
        <v>4.7240345137208782E-2</v>
      </c>
    </row>
    <row r="43" spans="1:8" x14ac:dyDescent="0.25">
      <c r="A43">
        <v>0.35</v>
      </c>
      <c r="B43">
        <v>0.64999999999999902</v>
      </c>
      <c r="C43">
        <v>0.42</v>
      </c>
      <c r="D43">
        <v>4112793.5293207802</v>
      </c>
      <c r="E43">
        <v>29000000.000000101</v>
      </c>
      <c r="F43">
        <v>0.19584731092003699</v>
      </c>
      <c r="G43">
        <v>8.3629487935112004E-2</v>
      </c>
      <c r="H43" s="6">
        <f t="shared" si="0"/>
        <v>4.7711819197528628E-2</v>
      </c>
    </row>
    <row r="44" spans="1:8" x14ac:dyDescent="0.25">
      <c r="A44">
        <v>0.35</v>
      </c>
      <c r="B44">
        <v>0.64999999999999902</v>
      </c>
      <c r="C44">
        <v>0.43</v>
      </c>
      <c r="D44">
        <v>4413635.9669664204</v>
      </c>
      <c r="E44">
        <v>28499999.999999899</v>
      </c>
      <c r="F44">
        <v>0.205285393812391</v>
      </c>
      <c r="G44">
        <v>9.0898565283114102E-2</v>
      </c>
      <c r="H44" s="6">
        <f t="shared" si="0"/>
        <v>4.819102620309916E-2</v>
      </c>
    </row>
    <row r="45" spans="1:8" x14ac:dyDescent="0.25">
      <c r="A45">
        <v>0.35</v>
      </c>
      <c r="B45">
        <v>0.64999999999999902</v>
      </c>
      <c r="C45">
        <v>0.44</v>
      </c>
      <c r="D45">
        <v>4736123.9425033201</v>
      </c>
      <c r="E45">
        <v>28000000.000000101</v>
      </c>
      <c r="F45">
        <v>0.21527836102287801</v>
      </c>
      <c r="G45">
        <v>9.88521960611322E-2</v>
      </c>
      <c r="H45" s="6">
        <f t="shared" si="0"/>
        <v>4.8678413134543401E-2</v>
      </c>
    </row>
    <row r="46" spans="1:8" x14ac:dyDescent="0.25">
      <c r="A46">
        <v>0.35</v>
      </c>
      <c r="B46">
        <v>0.64999999999999902</v>
      </c>
      <c r="C46">
        <v>0.45</v>
      </c>
      <c r="D46">
        <v>5081952.5459535997</v>
      </c>
      <c r="E46">
        <v>27500000</v>
      </c>
      <c r="F46">
        <v>0.225864557597937</v>
      </c>
      <c r="G46">
        <v>0.107561607404294</v>
      </c>
      <c r="H46" s="6">
        <f t="shared" si="0"/>
        <v>4.9174457315447416E-2</v>
      </c>
    </row>
    <row r="47" spans="1:8" x14ac:dyDescent="0.25">
      <c r="A47">
        <v>0.35</v>
      </c>
      <c r="B47">
        <v>0.64999999999999902</v>
      </c>
      <c r="C47">
        <v>0.46</v>
      </c>
      <c r="D47">
        <v>5452964.9825098896</v>
      </c>
      <c r="E47">
        <v>26999999.999999799</v>
      </c>
      <c r="F47">
        <v>0.237085434022169</v>
      </c>
      <c r="G47">
        <v>0.11710631904143699</v>
      </c>
      <c r="H47" s="6">
        <f t="shared" si="0"/>
        <v>4.967966884032491E-2</v>
      </c>
    </row>
    <row r="48" spans="1:8" x14ac:dyDescent="0.25">
      <c r="A48">
        <v>0.35</v>
      </c>
      <c r="B48">
        <v>0.64999999999999902</v>
      </c>
      <c r="C48">
        <v>0.47</v>
      </c>
      <c r="D48">
        <v>5851167.2624975201</v>
      </c>
      <c r="E48">
        <v>26500000</v>
      </c>
      <c r="F48">
        <v>0.248985840957341</v>
      </c>
      <c r="G48">
        <v>0.12757523051164299</v>
      </c>
      <c r="H48" s="6">
        <f t="shared" si="0"/>
        <v>5.0194593287663694E-2</v>
      </c>
    </row>
    <row r="49" spans="1:8" x14ac:dyDescent="0.25">
      <c r="A49">
        <v>0.35</v>
      </c>
      <c r="B49">
        <v>0.64999999999999902</v>
      </c>
      <c r="C49">
        <v>0.48</v>
      </c>
      <c r="D49">
        <v>6278744.5602431297</v>
      </c>
      <c r="E49">
        <v>25999999.999999899</v>
      </c>
      <c r="F49">
        <v>0.261614356676797</v>
      </c>
      <c r="G49">
        <v>0.139067869146699</v>
      </c>
      <c r="H49" s="6">
        <f t="shared" si="0"/>
        <v>5.0719814712755724E-2</v>
      </c>
    </row>
    <row r="50" spans="1:8" x14ac:dyDescent="0.25">
      <c r="A50">
        <v>0.35</v>
      </c>
      <c r="B50">
        <v>0.64999999999999902</v>
      </c>
      <c r="C50">
        <v>0.49</v>
      </c>
      <c r="D50">
        <v>6738079.4596672198</v>
      </c>
      <c r="E50">
        <v>25500000.000000101</v>
      </c>
      <c r="F50">
        <v>0.27502365141498902</v>
      </c>
      <c r="G50">
        <v>0.15169582558278899</v>
      </c>
      <c r="H50" s="6">
        <f t="shared" si="0"/>
        <v>5.125595899447561E-2</v>
      </c>
    </row>
    <row r="51" spans="1:8" x14ac:dyDescent="0.25">
      <c r="A51">
        <v>0.35</v>
      </c>
      <c r="B51">
        <v>0.64999999999999902</v>
      </c>
      <c r="C51">
        <v>0.5</v>
      </c>
      <c r="D51">
        <v>7231772.3367890799</v>
      </c>
      <c r="E51">
        <v>24999999.999999799</v>
      </c>
      <c r="F51">
        <v>0.28927089347156298</v>
      </c>
      <c r="G51">
        <v>0.16558440856819401</v>
      </c>
      <c r="H51" s="6">
        <f t="shared" si="0"/>
        <v>5.1803697548455555E-2</v>
      </c>
    </row>
    <row r="52" spans="1:8" x14ac:dyDescent="0.25">
      <c r="A52">
        <v>0.35</v>
      </c>
      <c r="B52">
        <v>0.64999999999999902</v>
      </c>
      <c r="C52">
        <v>0.51</v>
      </c>
      <c r="D52">
        <v>7762664.1675659698</v>
      </c>
      <c r="E52">
        <v>24500000</v>
      </c>
      <c r="F52">
        <v>0.30441820264964498</v>
      </c>
      <c r="G52">
        <v>0.18087455687117801</v>
      </c>
      <c r="H52" s="6">
        <f t="shared" si="0"/>
        <v>5.2363751486704829E-2</v>
      </c>
    </row>
    <row r="53" spans="1:8" x14ac:dyDescent="0.25">
      <c r="A53">
        <v>0.35</v>
      </c>
      <c r="B53">
        <v>0.64999999999999902</v>
      </c>
      <c r="C53">
        <v>0.52</v>
      </c>
      <c r="D53">
        <v>8333862.0940539697</v>
      </c>
      <c r="E53">
        <v>23999999.999999899</v>
      </c>
      <c r="F53">
        <v>0.32053315746361399</v>
      </c>
      <c r="G53">
        <v>0.197725053423601</v>
      </c>
      <c r="H53" s="6">
        <f t="shared" si="0"/>
        <v>5.2936896262132278E-2</v>
      </c>
    </row>
    <row r="54" spans="1:8" x14ac:dyDescent="0.25">
      <c r="A54">
        <v>0.35</v>
      </c>
      <c r="B54">
        <v>0.64999999999999902</v>
      </c>
      <c r="C54">
        <v>0.53</v>
      </c>
      <c r="D54">
        <v>8948768.1345317606</v>
      </c>
      <c r="E54">
        <v>23500000.000000101</v>
      </c>
      <c r="F54">
        <v>0.337689363567236</v>
      </c>
      <c r="G54">
        <v>0.21631509574514901</v>
      </c>
      <c r="H54" s="6">
        <f t="shared" si="0"/>
        <v>5.3523966878744923E-2</v>
      </c>
    </row>
    <row r="55" spans="1:8" x14ac:dyDescent="0.25">
      <c r="A55">
        <v>0.35</v>
      </c>
      <c r="B55">
        <v>0.64999999999999902</v>
      </c>
      <c r="C55">
        <v>0.54</v>
      </c>
      <c r="D55">
        <v>9611111.4853694998</v>
      </c>
      <c r="E55">
        <v>23000000</v>
      </c>
      <c r="F55">
        <v>0.35596709205072202</v>
      </c>
      <c r="G55">
        <v>0.23684728758517401</v>
      </c>
      <c r="H55" s="6">
        <f t="shared" si="0"/>
        <v>5.4125863753617505E-2</v>
      </c>
    </row>
    <row r="56" spans="1:8" x14ac:dyDescent="0.25">
      <c r="A56">
        <v>0.35</v>
      </c>
      <c r="B56">
        <v>0.64999999999999902</v>
      </c>
      <c r="C56">
        <v>0.55000000000000004</v>
      </c>
      <c r="D56">
        <v>10324984.9358036</v>
      </c>
      <c r="E56">
        <v>22499999.999999799</v>
      </c>
      <c r="F56">
        <v>0.37545399766558801</v>
      </c>
      <c r="G56">
        <v>0.25955113005809</v>
      </c>
      <c r="H56" s="6">
        <f t="shared" si="0"/>
        <v>5.4743559306570072E-2</v>
      </c>
    </row>
    <row r="57" spans="1:8" x14ac:dyDescent="0.25">
      <c r="A57">
        <v>0.35</v>
      </c>
      <c r="B57">
        <v>0.64999999999999902</v>
      </c>
      <c r="C57">
        <v>0.56000000000000005</v>
      </c>
      <c r="D57">
        <v>11094886.0043125</v>
      </c>
      <c r="E57">
        <v>22000000</v>
      </c>
      <c r="F57">
        <v>0.39624592872544701</v>
      </c>
      <c r="G57">
        <v>0.28468710697310701</v>
      </c>
      <c r="H57" s="6">
        <f t="shared" si="0"/>
        <v>5.5378105411406739E-2</v>
      </c>
    </row>
    <row r="58" spans="1:8" x14ac:dyDescent="0.25">
      <c r="A58">
        <v>0.35</v>
      </c>
      <c r="B58">
        <v>0.64999999999999902</v>
      </c>
      <c r="C58">
        <v>0.56999999999999995</v>
      </c>
      <c r="D58">
        <v>11925763.5093341</v>
      </c>
      <c r="E58">
        <v>21499999.999999899</v>
      </c>
      <c r="F58">
        <v>0.418447842432777</v>
      </c>
      <c r="G58">
        <v>0.31255147934164401</v>
      </c>
      <c r="H58" s="6">
        <f t="shared" si="0"/>
        <v>5.603064182575708E-2</v>
      </c>
    </row>
    <row r="59" spans="1:8" x14ac:dyDescent="0.25">
      <c r="A59">
        <v>0.35</v>
      </c>
      <c r="B59">
        <v>0.64999999999999902</v>
      </c>
      <c r="C59">
        <v>0.57999999999999996</v>
      </c>
      <c r="D59">
        <v>12823070.411734</v>
      </c>
      <c r="E59">
        <v>21000000.000000101</v>
      </c>
      <c r="F59">
        <v>0.44217484178393301</v>
      </c>
      <c r="G59">
        <v>0.34348192922377502</v>
      </c>
      <c r="H59" s="6">
        <f t="shared" si="0"/>
        <v>5.6702405760325376E-2</v>
      </c>
    </row>
    <row r="60" spans="1:8" x14ac:dyDescent="0.25">
      <c r="A60">
        <v>0.35</v>
      </c>
      <c r="B60">
        <v>0.64999999999999902</v>
      </c>
      <c r="C60">
        <v>0.59</v>
      </c>
      <c r="D60">
        <v>13792823.9160205</v>
      </c>
      <c r="E60">
        <v>20499999.999999799</v>
      </c>
      <c r="F60">
        <v>0.46755335308544199</v>
      </c>
      <c r="G60">
        <v>0.37786422443630202</v>
      </c>
      <c r="H60" s="6">
        <f t="shared" si="0"/>
        <v>5.7394742765374443E-2</v>
      </c>
    </row>
    <row r="61" spans="1:8" x14ac:dyDescent="0.25">
      <c r="A61" s="4">
        <v>0.35</v>
      </c>
      <c r="B61" s="4">
        <v>0.64999999999999902</v>
      </c>
      <c r="C61" s="4">
        <v>0.6</v>
      </c>
      <c r="D61" s="4">
        <v>14841673.9978908</v>
      </c>
      <c r="E61" s="4">
        <v>20000000</v>
      </c>
      <c r="F61" s="4">
        <v>0.49472246659636099</v>
      </c>
      <c r="G61" s="4">
        <v>0.41614011493491398</v>
      </c>
      <c r="H61" s="6">
        <f t="shared" si="0"/>
        <v>5.8109119166030315E-2</v>
      </c>
    </row>
    <row r="62" spans="1:8" x14ac:dyDescent="0.25">
      <c r="A62" s="4">
        <v>0.35</v>
      </c>
      <c r="B62" s="4">
        <v>0.64999999999999902</v>
      </c>
      <c r="C62" s="4">
        <v>0.61</v>
      </c>
      <c r="D62" s="4">
        <v>15976981.743902899</v>
      </c>
      <c r="E62" s="4">
        <v>19499999.999999899</v>
      </c>
      <c r="F62" s="4">
        <v>0.52383546701321204</v>
      </c>
      <c r="G62" s="4">
        <v>0.45881672108916899</v>
      </c>
      <c r="H62" s="6">
        <f t="shared" si="0"/>
        <v>5.8847136288645761E-2</v>
      </c>
    </row>
    <row r="63" spans="1:8" x14ac:dyDescent="0.25">
      <c r="A63" s="4">
        <v>0.35</v>
      </c>
      <c r="B63" s="4">
        <v>0.64999999999999902</v>
      </c>
      <c r="C63" s="4">
        <v>0.62</v>
      </c>
      <c r="D63" s="4">
        <v>17206909.154888801</v>
      </c>
      <c r="E63" s="4">
        <v>19000000.000000101</v>
      </c>
      <c r="F63" s="4">
        <v>0.55506158564157604</v>
      </c>
      <c r="G63" s="4">
        <v>0.50647773656305195</v>
      </c>
      <c r="H63" s="6">
        <f t="shared" si="0"/>
        <v>5.9610546812357057E-2</v>
      </c>
    </row>
    <row r="64" spans="1:8" x14ac:dyDescent="0.25">
      <c r="A64" s="4">
        <v>0.35</v>
      </c>
      <c r="B64" s="4">
        <v>0.64999999999999902</v>
      </c>
      <c r="C64" s="4">
        <v>0.63</v>
      </c>
      <c r="D64" s="4">
        <v>18540522.388848498</v>
      </c>
      <c r="E64" s="4">
        <v>18500000</v>
      </c>
      <c r="F64" s="4">
        <v>0.58858801234439895</v>
      </c>
      <c r="G64" s="4">
        <v>0.55979684795603302</v>
      </c>
      <c r="H64" s="6">
        <f t="shared" si="0"/>
        <v>6.0401273606551065E-2</v>
      </c>
    </row>
    <row r="65" spans="1:8" x14ac:dyDescent="0.25">
      <c r="A65" s="4">
        <v>0.35</v>
      </c>
      <c r="B65" s="4">
        <v>0.64999999999999902</v>
      </c>
      <c r="C65" s="4">
        <v>0.64</v>
      </c>
      <c r="D65" s="4">
        <v>19987910.817212898</v>
      </c>
      <c r="E65" s="4">
        <v>17999999.999999799</v>
      </c>
      <c r="F65" s="4">
        <v>0.62462221303790499</v>
      </c>
      <c r="G65" s="4">
        <v>0.619553874915859</v>
      </c>
      <c r="H65" s="6">
        <f t="shared" si="0"/>
        <v>6.1221431523857554E-2</v>
      </c>
    </row>
    <row r="66" spans="1:8" x14ac:dyDescent="0.25">
      <c r="A66" s="4">
        <v>0.35</v>
      </c>
      <c r="B66" s="4">
        <v>0.64999999999999902</v>
      </c>
      <c r="C66" s="4">
        <v>0.65</v>
      </c>
      <c r="D66" s="4">
        <v>21560324.759096999</v>
      </c>
      <c r="E66" s="4">
        <v>17500000</v>
      </c>
      <c r="F66" s="4">
        <v>0.66339460797221605</v>
      </c>
      <c r="G66" s="4">
        <v>0.68665426503854998</v>
      </c>
      <c r="H66" s="6">
        <f t="shared" si="0"/>
        <v>6.207335270024758E-2</v>
      </c>
    </row>
    <row r="67" spans="1:8" x14ac:dyDescent="0.25">
      <c r="A67">
        <v>0.35</v>
      </c>
      <c r="B67">
        <v>0.64999999999999902</v>
      </c>
      <c r="C67">
        <v>0.66</v>
      </c>
      <c r="D67">
        <v>23270335.366470698</v>
      </c>
      <c r="E67">
        <v>16999999.999999899</v>
      </c>
      <c r="F67">
        <v>0.70516167777184202</v>
      </c>
      <c r="G67">
        <v>0.76215274686071299</v>
      </c>
      <c r="H67" s="6">
        <f t="shared" si="0"/>
        <v>6.2959616038023677E-2</v>
      </c>
    </row>
    <row r="68" spans="1:8" x14ac:dyDescent="0.25">
      <c r="A68">
        <v>0.35</v>
      </c>
      <c r="B68">
        <v>0.64999999999999902</v>
      </c>
      <c r="C68">
        <v>0.67</v>
      </c>
      <c r="D68">
        <v>25132020.8919461</v>
      </c>
      <c r="E68">
        <v>16500000.000000101</v>
      </c>
      <c r="F68">
        <v>0.75020957886406503</v>
      </c>
      <c r="G68">
        <v>0.84728216434989501</v>
      </c>
      <c r="H68" s="6">
        <f t="shared" ref="H68:H100" si="1">(F68-F67)/F67</f>
        <v>6.3883081727533195E-2</v>
      </c>
    </row>
    <row r="69" spans="1:8" x14ac:dyDescent="0.25">
      <c r="A69">
        <v>0.35</v>
      </c>
      <c r="B69">
        <v>0.64999999999999902</v>
      </c>
      <c r="C69">
        <v>0.68</v>
      </c>
      <c r="D69">
        <v>27161184.521358699</v>
      </c>
      <c r="E69">
        <v>15999999.999999801</v>
      </c>
      <c r="F69">
        <v>0.79885836827525503</v>
      </c>
      <c r="G69">
        <v>0.94348880494044796</v>
      </c>
      <c r="H69" s="6">
        <f t="shared" si="1"/>
        <v>6.4846931819841455E-2</v>
      </c>
    </row>
    <row r="70" spans="1:8" x14ac:dyDescent="0.25">
      <c r="A70">
        <v>0.35</v>
      </c>
      <c r="B70">
        <v>0.64999999999999902</v>
      </c>
      <c r="C70">
        <v>0.69</v>
      </c>
      <c r="D70">
        <v>29375610.1530656</v>
      </c>
      <c r="E70">
        <v>15500000</v>
      </c>
      <c r="F70">
        <v>0.851466960958424</v>
      </c>
      <c r="G70">
        <v>1.0524759144754099</v>
      </c>
      <c r="H70" s="6">
        <f t="shared" si="1"/>
        <v>6.5854718148288999E-2</v>
      </c>
    </row>
    <row r="71" spans="1:8" x14ac:dyDescent="0.25">
      <c r="A71">
        <v>0.35</v>
      </c>
      <c r="B71">
        <v>0.64999999999999902</v>
      </c>
      <c r="C71">
        <v>0.7</v>
      </c>
      <c r="D71">
        <v>31795364.0295268</v>
      </c>
      <c r="E71">
        <v>14999999.999999899</v>
      </c>
      <c r="F71">
        <v>0.90843897227219506</v>
      </c>
      <c r="G71">
        <v>1.1762576000254501</v>
      </c>
      <c r="H71" s="6">
        <f t="shared" si="1"/>
        <v>6.6910419224772394E-2</v>
      </c>
    </row>
    <row r="72" spans="1:8" x14ac:dyDescent="0.25">
      <c r="A72">
        <v>0.35</v>
      </c>
      <c r="B72">
        <v>0.64999999999999902</v>
      </c>
      <c r="C72">
        <v>0.71</v>
      </c>
      <c r="D72">
        <v>34443152.073600799</v>
      </c>
      <c r="E72">
        <v>14500000</v>
      </c>
      <c r="F72">
        <v>0.97022963587608002</v>
      </c>
      <c r="G72">
        <v>1.31722600289055</v>
      </c>
      <c r="H72" s="6">
        <f t="shared" si="1"/>
        <v>6.8018508111044207E-2</v>
      </c>
    </row>
    <row r="73" spans="1:8" x14ac:dyDescent="0.25">
      <c r="A73">
        <v>0.35</v>
      </c>
      <c r="B73">
        <v>0.64999999999999902</v>
      </c>
      <c r="C73">
        <v>0.72</v>
      </c>
      <c r="D73">
        <v>37344745.2915681</v>
      </c>
      <c r="E73">
        <v>14000000</v>
      </c>
      <c r="F73">
        <v>1.03735403587689</v>
      </c>
      <c r="G73">
        <v>1.4782355465746599</v>
      </c>
      <c r="H73" s="6">
        <f t="shared" si="1"/>
        <v>6.9184033881009258E-2</v>
      </c>
    </row>
    <row r="74" spans="1:8" x14ac:dyDescent="0.25">
      <c r="A74">
        <v>0.35</v>
      </c>
      <c r="B74">
        <v>0.64999999999999902</v>
      </c>
      <c r="C74">
        <v>0.73</v>
      </c>
      <c r="D74">
        <v>40529488.860517703</v>
      </c>
      <c r="E74">
        <v>13499999.999999899</v>
      </c>
      <c r="F74">
        <v>1.11039695508267</v>
      </c>
      <c r="G74">
        <v>1.6627093251091201</v>
      </c>
      <c r="H74" s="6">
        <f t="shared" si="1"/>
        <v>7.0412719938989565E-2</v>
      </c>
    </row>
    <row r="75" spans="1:8" x14ac:dyDescent="0.25">
      <c r="A75">
        <v>0.35</v>
      </c>
      <c r="B75">
        <v>0.64999999999999902</v>
      </c>
      <c r="C75">
        <v>0.74</v>
      </c>
      <c r="D75">
        <v>44030914.7807739</v>
      </c>
      <c r="E75">
        <v>13000000</v>
      </c>
      <c r="F75">
        <v>1.1900247238046999</v>
      </c>
      <c r="G75">
        <v>1.8747744368791901</v>
      </c>
      <c r="H75" s="6">
        <f t="shared" si="1"/>
        <v>7.1711083462131398E-2</v>
      </c>
    </row>
    <row r="76" spans="1:8" x14ac:dyDescent="0.25">
      <c r="A76">
        <v>0.35</v>
      </c>
      <c r="B76">
        <v>0.64999999999999902</v>
      </c>
      <c r="C76">
        <v>0.75</v>
      </c>
      <c r="D76">
        <v>47887483.603770003</v>
      </c>
      <c r="E76">
        <v>12499999.999999899</v>
      </c>
      <c r="F76">
        <v>1.2769995627671999</v>
      </c>
      <c r="G76">
        <v>2.11943549571013</v>
      </c>
      <c r="H76" s="6">
        <f t="shared" si="1"/>
        <v>7.3086581499271303E-2</v>
      </c>
    </row>
    <row r="77" spans="1:8" x14ac:dyDescent="0.25">
      <c r="A77">
        <v>0.35</v>
      </c>
      <c r="B77">
        <v>0.64999999999999902</v>
      </c>
      <c r="C77">
        <v>0.76</v>
      </c>
      <c r="D77">
        <v>52143488.250338703</v>
      </c>
      <c r="E77">
        <v>12000000.000000101</v>
      </c>
      <c r="F77">
        <v>1.3721970592194399</v>
      </c>
      <c r="G77">
        <v>2.4027989740485101</v>
      </c>
      <c r="H77" s="6">
        <f t="shared" si="1"/>
        <v>7.4547790952998697E-2</v>
      </c>
    </row>
    <row r="78" spans="1:8" x14ac:dyDescent="0.25">
      <c r="A78">
        <v>0.35</v>
      </c>
      <c r="B78">
        <v>0.64999999999999902</v>
      </c>
      <c r="C78">
        <v>0.77</v>
      </c>
      <c r="D78">
        <v>56850163.045175098</v>
      </c>
      <c r="E78">
        <v>11499999.999999899</v>
      </c>
      <c r="F78">
        <v>1.4766276115629799</v>
      </c>
      <c r="G78">
        <v>2.7323659210659699</v>
      </c>
      <c r="H78" s="6">
        <f t="shared" si="1"/>
        <v>7.6104632087569318E-2</v>
      </c>
    </row>
    <row r="79" spans="1:8" x14ac:dyDescent="0.25">
      <c r="A79">
        <v>0.35</v>
      </c>
      <c r="B79">
        <v>0.64999999999999902</v>
      </c>
      <c r="C79">
        <v>0.78</v>
      </c>
      <c r="D79">
        <v>62067054.8595725</v>
      </c>
      <c r="E79">
        <v>11000000</v>
      </c>
      <c r="F79">
        <v>1.59146294511724</v>
      </c>
      <c r="G79">
        <v>3.1174176703474701</v>
      </c>
      <c r="H79" s="6">
        <f t="shared" si="1"/>
        <v>7.7768648408727215E-2</v>
      </c>
    </row>
    <row r="80" spans="1:8" x14ac:dyDescent="0.25">
      <c r="A80">
        <v>0.35</v>
      </c>
      <c r="B80">
        <v>0.64999999999999902</v>
      </c>
      <c r="C80">
        <v>0.79</v>
      </c>
      <c r="D80">
        <v>67863732.225754201</v>
      </c>
      <c r="E80">
        <v>10499999.999999899</v>
      </c>
      <c r="F80">
        <v>1.7180691702722499</v>
      </c>
      <c r="G80">
        <v>3.56952952914527</v>
      </c>
      <c r="H80" s="6">
        <f t="shared" si="1"/>
        <v>7.9553360349010907E-2</v>
      </c>
    </row>
    <row r="81" spans="1:8" x14ac:dyDescent="0.25">
      <c r="A81">
        <v>0.35</v>
      </c>
      <c r="B81">
        <v>0.64999999999999902</v>
      </c>
      <c r="C81">
        <v>0.8</v>
      </c>
      <c r="D81">
        <v>74321934.766124099</v>
      </c>
      <c r="E81">
        <v>10000000</v>
      </c>
      <c r="F81">
        <v>1.8580483691531</v>
      </c>
      <c r="G81">
        <v>4.1032629048298999</v>
      </c>
      <c r="H81" s="6">
        <f t="shared" si="1"/>
        <v>8.1474716677832362E-2</v>
      </c>
    </row>
    <row r="82" spans="1:8" x14ac:dyDescent="0.25">
      <c r="A82">
        <v>0.35</v>
      </c>
      <c r="B82">
        <v>0.64999999999999902</v>
      </c>
      <c r="C82">
        <v>0.81</v>
      </c>
      <c r="D82">
        <v>81538302.754662797</v>
      </c>
      <c r="E82">
        <v>9500000</v>
      </c>
      <c r="F82">
        <v>2.0132914260410502</v>
      </c>
      <c r="G82">
        <v>4.7371097550056396</v>
      </c>
      <c r="H82" s="6">
        <f t="shared" si="1"/>
        <v>8.355167683751423E-2</v>
      </c>
    </row>
    <row r="83" spans="1:8" x14ac:dyDescent="0.25">
      <c r="A83">
        <v>0.35</v>
      </c>
      <c r="B83">
        <v>0.64999999999999902</v>
      </c>
      <c r="C83">
        <v>0.82</v>
      </c>
      <c r="D83">
        <v>89627880.471097693</v>
      </c>
      <c r="E83">
        <v>8999999.9999999199</v>
      </c>
      <c r="F83">
        <v>2.1860458651487198</v>
      </c>
      <c r="G83">
        <v>5.49479940423599</v>
      </c>
      <c r="H83" s="6">
        <f t="shared" si="1"/>
        <v>8.5806971049082109E-2</v>
      </c>
    </row>
    <row r="84" spans="1:8" x14ac:dyDescent="0.25">
      <c r="A84">
        <v>0.35</v>
      </c>
      <c r="B84">
        <v>0.64999999999999902</v>
      </c>
      <c r="C84">
        <v>0.83</v>
      </c>
      <c r="D84">
        <v>98728665.656854898</v>
      </c>
      <c r="E84">
        <v>8500000.0000000596</v>
      </c>
      <c r="F84">
        <v>2.3790039917314401</v>
      </c>
      <c r="G84">
        <v>6.4071346906872204</v>
      </c>
      <c r="H84" s="6">
        <f t="shared" si="1"/>
        <v>8.8268105284969881E-2</v>
      </c>
    </row>
    <row r="85" spans="1:8" x14ac:dyDescent="0.25">
      <c r="A85">
        <v>0.35</v>
      </c>
      <c r="B85">
        <v>0.64999999999999902</v>
      </c>
      <c r="C85">
        <v>0.84</v>
      </c>
      <c r="D85">
        <v>109007594.360998</v>
      </c>
      <c r="E85">
        <v>7999999.9999999497</v>
      </c>
      <c r="F85">
        <v>2.5954189133571002</v>
      </c>
      <c r="G85">
        <v>7.5146160101174901</v>
      </c>
      <c r="H85" s="6">
        <f t="shared" si="1"/>
        <v>9.0968708912570279E-2</v>
      </c>
    </row>
    <row r="86" spans="1:8" x14ac:dyDescent="0.25">
      <c r="A86">
        <v>0.35</v>
      </c>
      <c r="B86">
        <v>0.64999999999999902</v>
      </c>
      <c r="C86">
        <v>0.85</v>
      </c>
      <c r="D86">
        <v>120668527.961052</v>
      </c>
      <c r="E86">
        <v>7500000.0000000801</v>
      </c>
      <c r="F86">
        <v>2.8392594814365202</v>
      </c>
      <c r="G86">
        <v>8.8712628855816806</v>
      </c>
      <c r="H86" s="6">
        <f t="shared" si="1"/>
        <v>9.3950370333095556E-2</v>
      </c>
    </row>
    <row r="87" spans="1:8" x14ac:dyDescent="0.25">
      <c r="A87">
        <v>0.35</v>
      </c>
      <c r="B87">
        <v>0.64999999999999902</v>
      </c>
      <c r="C87">
        <v>0.86</v>
      </c>
      <c r="D87">
        <v>133963084.479958</v>
      </c>
      <c r="E87">
        <v>6999999.9999999097</v>
      </c>
      <c r="F87">
        <v>3.1154205693013401</v>
      </c>
      <c r="G87">
        <v>10.5502986580862</v>
      </c>
      <c r="H87" s="6">
        <f t="shared" si="1"/>
        <v>9.7265181175021226E-2</v>
      </c>
    </row>
    <row r="88" spans="1:8" x14ac:dyDescent="0.25">
      <c r="A88">
        <v>0.35</v>
      </c>
      <c r="B88">
        <v>0.64999999999999902</v>
      </c>
      <c r="C88">
        <v>0.87</v>
      </c>
      <c r="D88">
        <v>149205594.07134399</v>
      </c>
      <c r="E88">
        <v>6500000.00000004</v>
      </c>
      <c r="F88">
        <v>3.4300136568125099</v>
      </c>
      <c r="G88">
        <v>12.6528110232494</v>
      </c>
      <c r="H88" s="6">
        <f t="shared" si="1"/>
        <v>0.10097933184723114</v>
      </c>
    </row>
    <row r="89" spans="1:8" x14ac:dyDescent="0.25">
      <c r="A89">
        <v>0.35</v>
      </c>
      <c r="B89">
        <v>0.64999999999999902</v>
      </c>
      <c r="C89">
        <v>0.88</v>
      </c>
      <c r="D89">
        <v>166794173.962053</v>
      </c>
      <c r="E89">
        <v>5999999.9999999404</v>
      </c>
      <c r="F89">
        <v>3.7907766809557502</v>
      </c>
      <c r="G89">
        <v>15.32130950713</v>
      </c>
      <c r="H89" s="6">
        <f t="shared" si="1"/>
        <v>0.10517830546438554</v>
      </c>
    </row>
    <row r="90" spans="1:8" x14ac:dyDescent="0.25">
      <c r="A90">
        <v>0.35</v>
      </c>
      <c r="B90">
        <v>0.64999999999999902</v>
      </c>
      <c r="C90">
        <v>0.89</v>
      </c>
      <c r="D90">
        <v>187241124.32947999</v>
      </c>
      <c r="E90">
        <v>5500000.0000000596</v>
      </c>
      <c r="F90">
        <v>4.2076657152692203</v>
      </c>
      <c r="G90">
        <v>18.761620758197399</v>
      </c>
      <c r="H90" s="6">
        <f t="shared" si="1"/>
        <v>0.10997456969909447</v>
      </c>
    </row>
    <row r="91" spans="1:8" x14ac:dyDescent="0.25">
      <c r="A91">
        <v>0.35</v>
      </c>
      <c r="B91">
        <v>0.64999999999999902</v>
      </c>
      <c r="C91">
        <v>0.9</v>
      </c>
      <c r="D91">
        <v>211217953.55528101</v>
      </c>
      <c r="E91">
        <v>5000000</v>
      </c>
      <c r="F91">
        <v>4.6937323012284704</v>
      </c>
      <c r="G91">
        <v>23.279551369805301</v>
      </c>
      <c r="H91" s="6">
        <f t="shared" si="1"/>
        <v>0.11551929712366658</v>
      </c>
    </row>
    <row r="92" spans="1:8" x14ac:dyDescent="0.25">
      <c r="A92">
        <v>0.35</v>
      </c>
      <c r="B92">
        <v>0.64999999999999902</v>
      </c>
      <c r="C92">
        <v>0.91</v>
      </c>
      <c r="D92">
        <v>239624174.66189301</v>
      </c>
      <c r="E92">
        <v>4499999.9999999302</v>
      </c>
      <c r="F92">
        <v>5.2664653771844501</v>
      </c>
      <c r="G92">
        <v>29.344941899125601</v>
      </c>
      <c r="H92" s="6">
        <f t="shared" si="1"/>
        <v>0.12202082249259948</v>
      </c>
    </row>
    <row r="93" spans="1:8" x14ac:dyDescent="0.25">
      <c r="A93">
        <v>0.35</v>
      </c>
      <c r="B93">
        <v>0.64999999999999902</v>
      </c>
      <c r="C93">
        <v>0.92</v>
      </c>
      <c r="D93">
        <v>273696326.92063999</v>
      </c>
      <c r="E93">
        <v>4000000.0000000498</v>
      </c>
      <c r="F93">
        <v>5.94992015044871</v>
      </c>
      <c r="G93">
        <v>37.7093901146485</v>
      </c>
      <c r="H93" s="6">
        <f t="shared" si="1"/>
        <v>0.12977485359063493</v>
      </c>
    </row>
    <row r="94" spans="1:8" x14ac:dyDescent="0.25">
      <c r="A94">
        <v>0.35</v>
      </c>
      <c r="B94">
        <v>0.64999999999999902</v>
      </c>
      <c r="C94">
        <v>0.93</v>
      </c>
      <c r="D94">
        <v>315188423.63422</v>
      </c>
      <c r="E94">
        <v>3499999.99999996</v>
      </c>
      <c r="F94">
        <v>6.7782456695531197</v>
      </c>
      <c r="G94">
        <v>49.636339927624498</v>
      </c>
      <c r="H94" s="6">
        <f t="shared" si="1"/>
        <v>0.13921624125358084</v>
      </c>
    </row>
    <row r="95" spans="1:8" x14ac:dyDescent="0.25">
      <c r="A95">
        <v>0.35</v>
      </c>
      <c r="B95">
        <v>0.64999999999999902</v>
      </c>
      <c r="C95">
        <v>0.94</v>
      </c>
      <c r="D95">
        <v>366686818.17240798</v>
      </c>
      <c r="E95">
        <v>3000000.0000000698</v>
      </c>
      <c r="F95">
        <v>7.80184719515763</v>
      </c>
      <c r="G95">
        <v>67.386533322952999</v>
      </c>
      <c r="H95" s="6">
        <f t="shared" si="1"/>
        <v>0.15101275101349271</v>
      </c>
    </row>
    <row r="96" spans="1:8" x14ac:dyDescent="0.25">
      <c r="A96">
        <v>0.35</v>
      </c>
      <c r="B96">
        <v>0.64999999999999902</v>
      </c>
      <c r="C96">
        <v>0.95</v>
      </c>
      <c r="D96">
        <v>432196823.564426</v>
      </c>
      <c r="E96">
        <v>2499999.9999999199</v>
      </c>
      <c r="F96">
        <v>9.0988804960931802</v>
      </c>
      <c r="G96">
        <v>95.347714972786306</v>
      </c>
      <c r="H96" s="6">
        <f t="shared" si="1"/>
        <v>0.16624695004800649</v>
      </c>
    </row>
    <row r="97" spans="1:8" x14ac:dyDescent="0.25">
      <c r="A97">
        <v>0.35</v>
      </c>
      <c r="B97">
        <v>0.64999999999999902</v>
      </c>
      <c r="C97">
        <v>0.96</v>
      </c>
      <c r="D97">
        <v>518330923.69541502</v>
      </c>
      <c r="E97">
        <v>2000000.00000003</v>
      </c>
      <c r="F97">
        <v>10.7985609103211</v>
      </c>
      <c r="G97">
        <v>143.03135570758701</v>
      </c>
      <c r="H97" s="6">
        <f t="shared" si="1"/>
        <v>0.18680104821221888</v>
      </c>
    </row>
    <row r="98" spans="1:8" x14ac:dyDescent="0.25">
      <c r="A98">
        <v>0.35</v>
      </c>
      <c r="B98">
        <v>0.64999999999999902</v>
      </c>
      <c r="C98">
        <v>0.97</v>
      </c>
      <c r="D98">
        <v>636997287.65356398</v>
      </c>
      <c r="E98">
        <v>1499999.9999999499</v>
      </c>
      <c r="F98">
        <v>13.133964693887901</v>
      </c>
      <c r="G98">
        <v>234.64616271414999</v>
      </c>
      <c r="H98" s="6">
        <f t="shared" si="1"/>
        <v>0.21626990882967162</v>
      </c>
    </row>
    <row r="99" spans="1:8" x14ac:dyDescent="0.25">
      <c r="A99">
        <v>0.35</v>
      </c>
      <c r="B99">
        <v>0.64999999999999902</v>
      </c>
      <c r="C99">
        <v>0.98</v>
      </c>
      <c r="D99">
        <v>812499830.05663598</v>
      </c>
      <c r="E99">
        <v>1000000.00000006</v>
      </c>
      <c r="F99">
        <v>16.5816291848293</v>
      </c>
      <c r="G99">
        <v>450.05797409792598</v>
      </c>
      <c r="H99" s="6">
        <f t="shared" si="1"/>
        <v>0.26249990549661101</v>
      </c>
    </row>
    <row r="100" spans="1:8" x14ac:dyDescent="0.25">
      <c r="A100">
        <v>0.35</v>
      </c>
      <c r="B100">
        <v>0.64999999999999902</v>
      </c>
      <c r="C100">
        <v>0.99</v>
      </c>
      <c r="D100">
        <v>1105238872.66418</v>
      </c>
      <c r="E100">
        <v>500000</v>
      </c>
      <c r="F100">
        <v>22.328058033619701</v>
      </c>
      <c r="G100">
        <v>1233.89031014072</v>
      </c>
      <c r="H100" s="6">
        <f t="shared" si="1"/>
        <v>0.34655393536648782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400AE-CA58-4099-AEDE-9A78C068A72F}">
  <dimension ref="A1:H100"/>
  <sheetViews>
    <sheetView topLeftCell="A42" workbookViewId="0">
      <selection activeCell="H58" sqref="H58"/>
    </sheetView>
  </sheetViews>
  <sheetFormatPr defaultRowHeight="15" x14ac:dyDescent="0.25"/>
  <cols>
    <col min="1" max="1" width="19.5703125" bestFit="1" customWidth="1"/>
    <col min="2" max="2" width="18" bestFit="1" customWidth="1"/>
    <col min="4" max="4" width="18" style="3" bestFit="1" customWidth="1"/>
    <col min="5" max="5" width="14.140625" bestFit="1" customWidth="1"/>
    <col min="6" max="6" width="12" bestFit="1" customWidth="1"/>
    <col min="8" max="8" width="18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</row>
    <row r="2" spans="1:8" x14ac:dyDescent="0.25">
      <c r="A2">
        <v>0.4</v>
      </c>
      <c r="B2">
        <v>0.6</v>
      </c>
      <c r="C2">
        <v>0.01</v>
      </c>
      <c r="D2">
        <v>21327.8047844639</v>
      </c>
      <c r="E2">
        <v>49499999.999999702</v>
      </c>
      <c r="F2">
        <v>4.2655609568927902E-2</v>
      </c>
      <c r="G2">
        <v>4.4167100953769797E-3</v>
      </c>
    </row>
    <row r="3" spans="1:8" x14ac:dyDescent="0.25">
      <c r="A3">
        <v>0.4</v>
      </c>
      <c r="B3">
        <v>0.6</v>
      </c>
      <c r="C3">
        <v>0.02</v>
      </c>
      <c r="D3">
        <v>44129.877714313603</v>
      </c>
      <c r="E3">
        <v>49000000</v>
      </c>
      <c r="F3">
        <v>4.4129877714313703E-2</v>
      </c>
      <c r="G3">
        <v>4.7784036349112699E-3</v>
      </c>
      <c r="H3" s="7">
        <f>(F3-F2)/F2</f>
        <v>3.4562116455129008E-2</v>
      </c>
    </row>
    <row r="4" spans="1:8" x14ac:dyDescent="0.25">
      <c r="A4">
        <v>0.4</v>
      </c>
      <c r="B4">
        <v>0.6</v>
      </c>
      <c r="C4">
        <v>0.03</v>
      </c>
      <c r="D4">
        <v>68508.519602996501</v>
      </c>
      <c r="E4">
        <v>48499999.999999799</v>
      </c>
      <c r="F4">
        <v>4.5672346401997702E-2</v>
      </c>
      <c r="G4">
        <v>5.1696731723755397E-3</v>
      </c>
      <c r="H4" s="7">
        <f t="shared" ref="H4:H67" si="0">(F4-F3)/F3</f>
        <v>3.495293364893446E-2</v>
      </c>
    </row>
    <row r="5" spans="1:8" x14ac:dyDescent="0.25">
      <c r="A5">
        <v>0.4</v>
      </c>
      <c r="B5">
        <v>0.6</v>
      </c>
      <c r="C5">
        <v>0.04</v>
      </c>
      <c r="D5">
        <v>94573.352131067601</v>
      </c>
      <c r="E5">
        <v>48000000.000000097</v>
      </c>
      <c r="F5">
        <v>4.72866760655338E-2</v>
      </c>
      <c r="G5">
        <v>5.5929969832393097E-3</v>
      </c>
      <c r="H5" s="7">
        <f t="shared" si="0"/>
        <v>3.5345888501701506E-2</v>
      </c>
    </row>
    <row r="6" spans="1:8" x14ac:dyDescent="0.25">
      <c r="A6">
        <v>0.4</v>
      </c>
      <c r="B6">
        <v>0.6</v>
      </c>
      <c r="C6">
        <v>0.05</v>
      </c>
      <c r="D6">
        <v>122441.869864019</v>
      </c>
      <c r="E6">
        <v>47499999.999999799</v>
      </c>
      <c r="F6">
        <v>4.8976747945608003E-2</v>
      </c>
      <c r="G6">
        <v>6.0510704811263197E-3</v>
      </c>
      <c r="H6" s="7">
        <f t="shared" si="0"/>
        <v>3.5740974428652171E-2</v>
      </c>
    </row>
    <row r="7" spans="1:8" x14ac:dyDescent="0.25">
      <c r="A7">
        <v>0.4</v>
      </c>
      <c r="B7">
        <v>0.6</v>
      </c>
      <c r="C7">
        <v>0.06</v>
      </c>
      <c r="D7">
        <v>152240.03683001001</v>
      </c>
      <c r="E7">
        <v>47000000.000000097</v>
      </c>
      <c r="F7">
        <v>5.0746678943337002E-2</v>
      </c>
      <c r="G7">
        <v>6.5468264061569297E-3</v>
      </c>
      <c r="H7" s="7">
        <f t="shared" si="0"/>
        <v>3.6138189487277268E-2</v>
      </c>
    </row>
    <row r="8" spans="1:8" x14ac:dyDescent="0.25">
      <c r="A8">
        <v>0.4</v>
      </c>
      <c r="B8">
        <v>0.6</v>
      </c>
      <c r="C8">
        <v>6.9999999999999896E-2</v>
      </c>
      <c r="D8">
        <v>184102.93154929701</v>
      </c>
      <c r="E8">
        <v>46499999.999999903</v>
      </c>
      <c r="F8">
        <v>5.26008375855136E-2</v>
      </c>
      <c r="G8">
        <v>7.0834570248682E-3</v>
      </c>
      <c r="H8" s="7">
        <f t="shared" si="0"/>
        <v>3.6537536658249589E-2</v>
      </c>
    </row>
    <row r="9" spans="1:8" x14ac:dyDescent="0.25">
      <c r="A9">
        <v>0.4</v>
      </c>
      <c r="B9">
        <v>0.6</v>
      </c>
      <c r="C9">
        <v>0.08</v>
      </c>
      <c r="D9">
        <v>218175.444778142</v>
      </c>
      <c r="E9">
        <v>46000000.000000201</v>
      </c>
      <c r="F9">
        <v>5.4543861194535498E-2</v>
      </c>
      <c r="G9">
        <v>7.6644385578892998E-3</v>
      </c>
      <c r="H9" s="7">
        <f t="shared" si="0"/>
        <v>3.6939024133657732E-2</v>
      </c>
    </row>
    <row r="10" spans="1:8" x14ac:dyDescent="0.25">
      <c r="A10">
        <v>0.4</v>
      </c>
      <c r="B10">
        <v>0.6</v>
      </c>
      <c r="C10">
        <v>0.09</v>
      </c>
      <c r="D10">
        <v>254613.03463764</v>
      </c>
      <c r="E10">
        <v>45500000</v>
      </c>
      <c r="F10">
        <v>5.65806743639201E-2</v>
      </c>
      <c r="G10">
        <v>8.2935580767614508E-3</v>
      </c>
      <c r="H10" s="7">
        <f t="shared" si="0"/>
        <v>3.7342665604844658E-2</v>
      </c>
    </row>
    <row r="11" spans="1:8" x14ac:dyDescent="0.25">
      <c r="A11">
        <v>0.4</v>
      </c>
      <c r="B11">
        <v>0.6</v>
      </c>
      <c r="C11">
        <v>9.9999999999999895E-2</v>
      </c>
      <c r="D11">
        <v>293582.54425067699</v>
      </c>
      <c r="E11">
        <v>44999999.999999702</v>
      </c>
      <c r="F11">
        <v>5.8716508850135601E-2</v>
      </c>
      <c r="G11">
        <v>8.9749431392537396E-3</v>
      </c>
      <c r="H11" s="7">
        <f t="shared" si="0"/>
        <v>3.7748480558539667E-2</v>
      </c>
    </row>
    <row r="12" spans="1:8" x14ac:dyDescent="0.25">
      <c r="A12">
        <v>0.4</v>
      </c>
      <c r="B12">
        <v>0.6</v>
      </c>
      <c r="C12">
        <v>0.11</v>
      </c>
      <c r="D12">
        <v>335263.08750823903</v>
      </c>
      <c r="E12">
        <v>44500000</v>
      </c>
      <c r="F12">
        <v>6.0956925001497901E-2</v>
      </c>
      <c r="G12">
        <v>9.71309446458931E-3</v>
      </c>
      <c r="H12" s="7">
        <f t="shared" si="0"/>
        <v>3.8156494574304471E-2</v>
      </c>
    </row>
    <row r="13" spans="1:8" x14ac:dyDescent="0.25">
      <c r="A13">
        <v>0.4</v>
      </c>
      <c r="B13">
        <v>0.6</v>
      </c>
      <c r="C13">
        <v>0.12</v>
      </c>
      <c r="D13">
        <v>379847.00913947303</v>
      </c>
      <c r="E13">
        <v>43999999.999999799</v>
      </c>
      <c r="F13">
        <v>6.3307834856578898E-2</v>
      </c>
      <c r="G13">
        <v>1.05129219860898E-2</v>
      </c>
      <c r="H13" s="7">
        <f t="shared" si="0"/>
        <v>3.8566739628405275E-2</v>
      </c>
    </row>
    <row r="14" spans="1:8" x14ac:dyDescent="0.25">
      <c r="A14">
        <v>0.4</v>
      </c>
      <c r="B14">
        <v>0.6</v>
      </c>
      <c r="C14">
        <v>0.13</v>
      </c>
      <c r="D14">
        <v>427540.92587257898</v>
      </c>
      <c r="E14">
        <v>43500000.000000097</v>
      </c>
      <c r="F14">
        <v>6.5775527057319802E-2</v>
      </c>
      <c r="G14">
        <v>1.13797846589329E-2</v>
      </c>
      <c r="H14" s="7">
        <f t="shared" si="0"/>
        <v>3.8979254405577937E-2</v>
      </c>
    </row>
    <row r="15" spans="1:8" x14ac:dyDescent="0.25">
      <c r="A15">
        <v>0.4</v>
      </c>
      <c r="B15">
        <v>0.6</v>
      </c>
      <c r="C15">
        <v>0.14000000000000001</v>
      </c>
      <c r="D15">
        <v>478566.85615005001</v>
      </c>
      <c r="E15">
        <v>42999999.999999799</v>
      </c>
      <c r="F15">
        <v>6.8366693735721504E-2</v>
      </c>
      <c r="G15">
        <v>1.23195344470362E-2</v>
      </c>
      <c r="H15" s="7">
        <f t="shared" si="0"/>
        <v>3.9394084613622947E-2</v>
      </c>
    </row>
    <row r="16" spans="1:8" x14ac:dyDescent="0.25">
      <c r="A16">
        <v>0.4</v>
      </c>
      <c r="B16">
        <v>0.6</v>
      </c>
      <c r="C16">
        <v>0.15</v>
      </c>
      <c r="D16">
        <v>533163.44661803497</v>
      </c>
      <c r="E16">
        <v>42500000.000000097</v>
      </c>
      <c r="F16">
        <v>7.1088459549071295E-2</v>
      </c>
      <c r="G16">
        <v>1.33385649647848E-2</v>
      </c>
      <c r="H16" s="7">
        <f t="shared" si="0"/>
        <v>3.9811283311008971E-2</v>
      </c>
    </row>
    <row r="17" spans="1:8" x14ac:dyDescent="0.25">
      <c r="A17">
        <v>0.4</v>
      </c>
      <c r="B17">
        <v>0.6</v>
      </c>
      <c r="C17">
        <v>0.16</v>
      </c>
      <c r="D17">
        <v>591587.30444231001</v>
      </c>
      <c r="E17">
        <v>41999999.999999903</v>
      </c>
      <c r="F17">
        <v>7.3948413055288806E-2</v>
      </c>
      <c r="G17">
        <v>1.44438653082681E-2</v>
      </c>
      <c r="H17" s="7">
        <f t="shared" si="0"/>
        <v>4.023091123874091E-2</v>
      </c>
    </row>
    <row r="18" spans="1:8" x14ac:dyDescent="0.25">
      <c r="A18">
        <v>0.4</v>
      </c>
      <c r="B18">
        <v>0.6</v>
      </c>
      <c r="C18">
        <v>0.17</v>
      </c>
      <c r="D18">
        <v>654114.445435512</v>
      </c>
      <c r="E18">
        <v>41500000.000000201</v>
      </c>
      <c r="F18">
        <v>7.6954640639471994E-2</v>
      </c>
      <c r="G18">
        <v>1.5643079677511201E-2</v>
      </c>
      <c r="H18" s="7">
        <f t="shared" si="0"/>
        <v>4.0653037164374711E-2</v>
      </c>
    </row>
    <row r="19" spans="1:8" x14ac:dyDescent="0.25">
      <c r="A19">
        <v>0.4</v>
      </c>
      <c r="B19">
        <v>0.6</v>
      </c>
      <c r="C19">
        <v>0.18</v>
      </c>
      <c r="D19">
        <v>721041.86901640799</v>
      </c>
      <c r="E19">
        <v>41000000</v>
      </c>
      <c r="F19">
        <v>8.0115763224045303E-2</v>
      </c>
      <c r="G19">
        <v>1.6944573466956998E-2</v>
      </c>
      <c r="H19" s="7">
        <f t="shared" si="0"/>
        <v>4.1077738240413386E-2</v>
      </c>
    </row>
    <row r="20" spans="1:8" x14ac:dyDescent="0.25">
      <c r="A20">
        <v>0.4</v>
      </c>
      <c r="B20">
        <v>0.6</v>
      </c>
      <c r="C20">
        <v>0.19</v>
      </c>
      <c r="D20">
        <v>792689.27217095695</v>
      </c>
      <c r="E20">
        <v>40499999.999999702</v>
      </c>
      <c r="F20">
        <v>8.3440976017995702E-2</v>
      </c>
      <c r="G20">
        <v>1.8357506587924899E-2</v>
      </c>
      <c r="H20" s="7">
        <f t="shared" si="0"/>
        <v>4.150510037146344E-2</v>
      </c>
    </row>
    <row r="21" spans="1:8" x14ac:dyDescent="0.25">
      <c r="A21">
        <v>0.4</v>
      </c>
      <c r="B21">
        <v>0.6</v>
      </c>
      <c r="C21">
        <v>0.2</v>
      </c>
      <c r="D21">
        <v>869400.91587444698</v>
      </c>
      <c r="E21">
        <v>40000000</v>
      </c>
      <c r="F21">
        <v>8.6940091587444701E-2</v>
      </c>
      <c r="G21">
        <v>1.98919148846331E-2</v>
      </c>
      <c r="H21" s="7">
        <f t="shared" si="0"/>
        <v>4.1935218599244872E-2</v>
      </c>
    </row>
    <row r="22" spans="1:8" x14ac:dyDescent="0.25">
      <c r="A22">
        <v>0.4</v>
      </c>
      <c r="B22">
        <v>0.6</v>
      </c>
      <c r="C22">
        <v>0.21</v>
      </c>
      <c r="D22">
        <v>951547.65886849398</v>
      </c>
      <c r="E22">
        <v>39499999.999999799</v>
      </c>
      <c r="F22">
        <v>9.0623586558904096E-2</v>
      </c>
      <c r="G22">
        <v>2.1558800618114899E-2</v>
      </c>
      <c r="H22" s="7">
        <f t="shared" si="0"/>
        <v>4.2368197504767065E-2</v>
      </c>
    </row>
    <row r="23" spans="1:8" x14ac:dyDescent="0.25">
      <c r="A23">
        <v>0.4</v>
      </c>
      <c r="B23">
        <v>0.6</v>
      </c>
      <c r="C23">
        <v>0.22</v>
      </c>
      <c r="D23">
        <v>1039529.17529152</v>
      </c>
      <c r="E23">
        <v>39000000.000000097</v>
      </c>
      <c r="F23">
        <v>9.4502652299229398E-2</v>
      </c>
      <c r="G23">
        <v>2.3370233119218601E-2</v>
      </c>
      <c r="H23" s="7">
        <f t="shared" si="0"/>
        <v>4.2804151630039075E-2</v>
      </c>
    </row>
    <row r="24" spans="1:8" x14ac:dyDescent="0.25">
      <c r="A24">
        <v>0.4</v>
      </c>
      <c r="B24">
        <v>0.6</v>
      </c>
      <c r="C24">
        <v>0.23</v>
      </c>
      <c r="D24">
        <v>1133776.37445398</v>
      </c>
      <c r="E24">
        <v>38499999.999999799</v>
      </c>
      <c r="F24">
        <v>9.8589249952520094E-2</v>
      </c>
      <c r="G24">
        <v>2.5339460859244101E-2</v>
      </c>
      <c r="H24" s="7">
        <f t="shared" si="0"/>
        <v>4.3243205919248261E-2</v>
      </c>
    </row>
    <row r="25" spans="1:8" x14ac:dyDescent="0.25">
      <c r="A25">
        <v>0.4</v>
      </c>
      <c r="B25">
        <v>0.6</v>
      </c>
      <c r="C25">
        <v>0.24</v>
      </c>
      <c r="D25">
        <v>1234754.0430689999</v>
      </c>
      <c r="E25">
        <v>38000000.000000097</v>
      </c>
      <c r="F25">
        <v>0.10289617025575</v>
      </c>
      <c r="G25">
        <v>2.74810363531275E-2</v>
      </c>
      <c r="H25" s="7">
        <f t="shared" si="0"/>
        <v>4.3685496190549053E-2</v>
      </c>
    </row>
    <row r="26" spans="1:8" x14ac:dyDescent="0.25">
      <c r="A26">
        <v>0.4</v>
      </c>
      <c r="B26">
        <v>0.6</v>
      </c>
      <c r="C26">
        <v>0.25</v>
      </c>
      <c r="D26">
        <v>1342963.7324908599</v>
      </c>
      <c r="E26">
        <v>37499999.999999903</v>
      </c>
      <c r="F26">
        <v>0.107437098599269</v>
      </c>
      <c r="G26">
        <v>2.9810955503069302E-2</v>
      </c>
      <c r="H26" s="7">
        <f t="shared" si="0"/>
        <v>4.4131169626940032E-2</v>
      </c>
    </row>
    <row r="27" spans="1:8" x14ac:dyDescent="0.25">
      <c r="A27">
        <v>0.4</v>
      </c>
      <c r="B27">
        <v>0.6</v>
      </c>
      <c r="C27">
        <v>0.26</v>
      </c>
      <c r="D27">
        <v>1458946.91606319</v>
      </c>
      <c r="E27">
        <v>37000000.000000201</v>
      </c>
      <c r="F27">
        <v>0.112226685851014</v>
      </c>
      <c r="G27">
        <v>3.2346813209703798E-2</v>
      </c>
      <c r="H27" s="7">
        <f t="shared" si="0"/>
        <v>4.4580385306287357E-2</v>
      </c>
    </row>
    <row r="28" spans="1:8" x14ac:dyDescent="0.25">
      <c r="A28">
        <v>0.4</v>
      </c>
      <c r="B28">
        <v>0.6</v>
      </c>
      <c r="C28">
        <v>0.27</v>
      </c>
      <c r="D28">
        <v>1583288.44451607</v>
      </c>
      <c r="E28">
        <v>36500000</v>
      </c>
      <c r="F28">
        <v>0.117280625519709</v>
      </c>
      <c r="G28">
        <v>3.5107977332690499E-2</v>
      </c>
      <c r="H28" s="7">
        <f t="shared" si="0"/>
        <v>4.5033314762625433E-2</v>
      </c>
    </row>
    <row r="29" spans="1:8" x14ac:dyDescent="0.25">
      <c r="A29">
        <v>0.4</v>
      </c>
      <c r="B29">
        <v>0.6</v>
      </c>
      <c r="C29">
        <v>0.28000000000000003</v>
      </c>
      <c r="D29">
        <v>1716620.33055866</v>
      </c>
      <c r="E29">
        <v>35999999.999999702</v>
      </c>
      <c r="F29">
        <v>0.12261573789704699</v>
      </c>
      <c r="G29">
        <v>3.8115783373265703E-2</v>
      </c>
      <c r="H29" s="7">
        <f t="shared" si="0"/>
        <v>4.5490142584901479E-2</v>
      </c>
    </row>
    <row r="30" spans="1:8" x14ac:dyDescent="0.25">
      <c r="A30">
        <v>0.4</v>
      </c>
      <c r="B30">
        <v>0.6</v>
      </c>
      <c r="C30">
        <v>0.28999999999999998</v>
      </c>
      <c r="D30">
        <v>1859625.89743524</v>
      </c>
      <c r="E30">
        <v>35500000</v>
      </c>
      <c r="F30">
        <v>0.12825006189208499</v>
      </c>
      <c r="G30">
        <v>4.1393752588681498E-2</v>
      </c>
      <c r="H30" s="7">
        <f t="shared" si="0"/>
        <v>4.5951067062604913E-2</v>
      </c>
    </row>
    <row r="31" spans="1:8" x14ac:dyDescent="0.25">
      <c r="A31">
        <v>0.4</v>
      </c>
      <c r="B31">
        <v>0.6</v>
      </c>
      <c r="C31">
        <v>0.3</v>
      </c>
      <c r="D31">
        <v>2013044.3302849</v>
      </c>
      <c r="E31">
        <v>34999999.999999799</v>
      </c>
      <c r="F31">
        <v>0.13420295535232599</v>
      </c>
      <c r="G31">
        <v>4.4967836638076103E-2</v>
      </c>
      <c r="H31" s="7">
        <f t="shared" si="0"/>
        <v>4.6416300876720155E-2</v>
      </c>
    </row>
    <row r="32" spans="1:8" x14ac:dyDescent="0.25">
      <c r="A32">
        <v>0.4</v>
      </c>
      <c r="B32">
        <v>0.6</v>
      </c>
      <c r="C32">
        <v>0.31</v>
      </c>
      <c r="D32">
        <v>2177675.6737645501</v>
      </c>
      <c r="E32">
        <v>34500000.000000097</v>
      </c>
      <c r="F32">
        <v>0.14049520475900301</v>
      </c>
      <c r="G32">
        <v>4.8866692307732197E-2</v>
      </c>
      <c r="H32" s="7">
        <f t="shared" si="0"/>
        <v>4.6886071846613538E-2</v>
      </c>
    </row>
    <row r="33" spans="1:8" x14ac:dyDescent="0.25">
      <c r="A33">
        <v>0.4</v>
      </c>
      <c r="B33">
        <v>0.6</v>
      </c>
      <c r="C33">
        <v>0.32</v>
      </c>
      <c r="D33">
        <v>2354386.3246135102</v>
      </c>
      <c r="E33">
        <v>33999999.999999799</v>
      </c>
      <c r="F33">
        <v>0.147149145288344</v>
      </c>
      <c r="G33">
        <v>5.3121990388771002E-2</v>
      </c>
      <c r="H33" s="7">
        <f t="shared" si="0"/>
        <v>4.7360623736267385E-2</v>
      </c>
    </row>
    <row r="34" spans="1:8" x14ac:dyDescent="0.25">
      <c r="A34">
        <v>0.4</v>
      </c>
      <c r="B34">
        <v>0.6</v>
      </c>
      <c r="C34">
        <v>0.33</v>
      </c>
      <c r="D34">
        <v>2544115.07375874</v>
      </c>
      <c r="E34">
        <v>33500000.000000101</v>
      </c>
      <c r="F34">
        <v>0.154188792349015</v>
      </c>
      <c r="G34">
        <v>5.7768763384016E-2</v>
      </c>
      <c r="H34" s="7">
        <f t="shared" si="0"/>
        <v>4.7840217127164186E-2</v>
      </c>
    </row>
    <row r="35" spans="1:8" x14ac:dyDescent="0.25">
      <c r="A35">
        <v>0.4</v>
      </c>
      <c r="B35">
        <v>0.6</v>
      </c>
      <c r="C35">
        <v>0.34</v>
      </c>
      <c r="D35">
        <v>2747879.7592842402</v>
      </c>
      <c r="E35">
        <v>32999999.999999899</v>
      </c>
      <c r="F35">
        <v>0.161639985840249</v>
      </c>
      <c r="G35">
        <v>6.2845797428690495E-2</v>
      </c>
      <c r="H35" s="7">
        <f t="shared" si="0"/>
        <v>4.8325130365946427E-2</v>
      </c>
    </row>
    <row r="36" spans="1:8" x14ac:dyDescent="0.25">
      <c r="A36">
        <v>0.4</v>
      </c>
      <c r="B36">
        <v>0.6</v>
      </c>
      <c r="C36">
        <v>0.35</v>
      </c>
      <c r="D36">
        <v>2966784.5992315402</v>
      </c>
      <c r="E36">
        <v>32500000.000000201</v>
      </c>
      <c r="F36">
        <v>0.16953054852751601</v>
      </c>
      <c r="G36">
        <v>6.8396074630429696E-2</v>
      </c>
      <c r="H36" s="7">
        <f t="shared" si="0"/>
        <v>4.8815660594435845E-2</v>
      </c>
    </row>
    <row r="37" spans="1:8" x14ac:dyDescent="0.25">
      <c r="A37">
        <v>0.4</v>
      </c>
      <c r="B37">
        <v>0.6</v>
      </c>
      <c r="C37">
        <v>0.36</v>
      </c>
      <c r="D37">
        <v>3202028.2819139902</v>
      </c>
      <c r="E37">
        <v>32000000</v>
      </c>
      <c r="F37">
        <v>0.177890460106332</v>
      </c>
      <c r="G37">
        <v>7.4467272998414297E-2</v>
      </c>
      <c r="H37" s="7">
        <f t="shared" si="0"/>
        <v>4.9312124873229675E-2</v>
      </c>
    </row>
    <row r="38" spans="1:8" x14ac:dyDescent="0.25">
      <c r="A38">
        <v>0.4</v>
      </c>
      <c r="B38">
        <v>0.6</v>
      </c>
      <c r="C38">
        <v>0.37</v>
      </c>
      <c r="D38">
        <v>3454912.9013620699</v>
      </c>
      <c r="E38">
        <v>31499999.999999698</v>
      </c>
      <c r="F38">
        <v>0.18675204872227399</v>
      </c>
      <c r="G38">
        <v>8.1112332252659999E-2</v>
      </c>
      <c r="H38" s="7">
        <f t="shared" si="0"/>
        <v>4.9814861407661108E-2</v>
      </c>
    </row>
    <row r="39" spans="1:8" x14ac:dyDescent="0.25">
      <c r="A39">
        <v>0.4</v>
      </c>
      <c r="B39">
        <v>0.6</v>
      </c>
      <c r="C39">
        <v>0.38</v>
      </c>
      <c r="D39">
        <v>3726853.8368648202</v>
      </c>
      <c r="E39">
        <v>31000000</v>
      </c>
      <c r="F39">
        <v>0.19615020194025401</v>
      </c>
      <c r="G39">
        <v>8.8390095127014595E-2</v>
      </c>
      <c r="H39" s="7">
        <f t="shared" si="0"/>
        <v>5.0324230884108603E-2</v>
      </c>
    </row>
    <row r="40" spans="1:8" x14ac:dyDescent="0.25">
      <c r="A40">
        <v>0.4</v>
      </c>
      <c r="B40">
        <v>0.6</v>
      </c>
      <c r="C40">
        <v>0.39</v>
      </c>
      <c r="D40">
        <v>4019390.6886189599</v>
      </c>
      <c r="E40">
        <v>30499999.999999799</v>
      </c>
      <c r="F40">
        <v>0.20612259941635699</v>
      </c>
      <c r="G40">
        <v>9.6366035330868294E-2</v>
      </c>
      <c r="H40" s="7">
        <f t="shared" si="0"/>
        <v>5.0840617942063134E-2</v>
      </c>
    </row>
    <row r="41" spans="1:8" x14ac:dyDescent="0.25">
      <c r="A41">
        <v>0.4</v>
      </c>
      <c r="B41">
        <v>0.6</v>
      </c>
      <c r="C41">
        <v>0.4</v>
      </c>
      <c r="D41">
        <v>4334199.3963781605</v>
      </c>
      <c r="E41">
        <v>30000000.000000101</v>
      </c>
      <c r="F41">
        <v>0.216709969818908</v>
      </c>
      <c r="G41">
        <v>0.105113085159195</v>
      </c>
      <c r="H41" s="7">
        <f t="shared" si="0"/>
        <v>5.1364432781895321E-2</v>
      </c>
    </row>
    <row r="42" spans="1:8" x14ac:dyDescent="0.25">
      <c r="A42">
        <v>0.4</v>
      </c>
      <c r="B42">
        <v>0.6</v>
      </c>
      <c r="C42">
        <v>0.41</v>
      </c>
      <c r="D42">
        <v>4673105.6851703804</v>
      </c>
      <c r="E42">
        <v>29499999.999999799</v>
      </c>
      <c r="F42">
        <v>0.22795637488636</v>
      </c>
      <c r="G42">
        <v>0.11471257790200599</v>
      </c>
      <c r="H42" s="7">
        <f t="shared" si="0"/>
        <v>5.1896112933105823E-2</v>
      </c>
    </row>
    <row r="43" spans="1:8" x14ac:dyDescent="0.25">
      <c r="A43">
        <v>0.4</v>
      </c>
      <c r="B43">
        <v>0.6</v>
      </c>
      <c r="C43">
        <v>0.42</v>
      </c>
      <c r="D43">
        <v>5038100.0019143196</v>
      </c>
      <c r="E43">
        <v>29000000.000000101</v>
      </c>
      <c r="F43">
        <v>0.23990952390068099</v>
      </c>
      <c r="G43">
        <v>0.125255322754318</v>
      </c>
      <c r="H43" s="7">
        <f t="shared" si="0"/>
        <v>5.2436125202814911E-2</v>
      </c>
    </row>
    <row r="44" spans="1:8" x14ac:dyDescent="0.25">
      <c r="A44">
        <v>0.4</v>
      </c>
      <c r="B44">
        <v>0.6</v>
      </c>
      <c r="C44">
        <v>0.43</v>
      </c>
      <c r="D44">
        <v>5431354.1295572603</v>
      </c>
      <c r="E44">
        <v>28499999.999999899</v>
      </c>
      <c r="F44">
        <v>0.25262112230498801</v>
      </c>
      <c r="G44">
        <v>0.13684283296203001</v>
      </c>
      <c r="H44" s="7">
        <f t="shared" si="0"/>
        <v>5.298496782299246E-2</v>
      </c>
    </row>
    <row r="45" spans="1:8" x14ac:dyDescent="0.25">
      <c r="A45">
        <v>0.4</v>
      </c>
      <c r="B45">
        <v>0.6</v>
      </c>
      <c r="C45">
        <v>0.44</v>
      </c>
      <c r="D45">
        <v>5855239.6916859196</v>
      </c>
      <c r="E45">
        <v>28000000.000000101</v>
      </c>
      <c r="F45">
        <v>0.26614725871299599</v>
      </c>
      <c r="G45">
        <v>0.14958873153573901</v>
      </c>
      <c r="H45" s="7">
        <f t="shared" si="0"/>
        <v>5.3543172813862956E-2</v>
      </c>
    </row>
    <row r="46" spans="1:8" x14ac:dyDescent="0.25">
      <c r="A46">
        <v>0.4</v>
      </c>
      <c r="B46">
        <v>0.6</v>
      </c>
      <c r="C46">
        <v>0.45</v>
      </c>
      <c r="D46">
        <v>6312348.7912426498</v>
      </c>
      <c r="E46">
        <v>27500000</v>
      </c>
      <c r="F46">
        <v>0.28054883516633999</v>
      </c>
      <c r="G46">
        <v>0.16362036317107301</v>
      </c>
      <c r="H46" s="7">
        <f t="shared" si="0"/>
        <v>5.4111308615333753E-2</v>
      </c>
    </row>
    <row r="47" spans="1:8" x14ac:dyDescent="0.25">
      <c r="A47">
        <v>0.4</v>
      </c>
      <c r="B47">
        <v>0.6</v>
      </c>
      <c r="C47">
        <v>0.46</v>
      </c>
      <c r="D47">
        <v>6805517.0622765897</v>
      </c>
      <c r="E47">
        <v>26999999.999999799</v>
      </c>
      <c r="F47">
        <v>0.29589204618593901</v>
      </c>
      <c r="G47">
        <v>0.17908064614104199</v>
      </c>
      <c r="H47" s="7">
        <f t="shared" si="0"/>
        <v>5.468998297748013E-2</v>
      </c>
    </row>
    <row r="48" spans="1:8" x14ac:dyDescent="0.25">
      <c r="A48">
        <v>0.4</v>
      </c>
      <c r="B48">
        <v>0.6</v>
      </c>
      <c r="C48">
        <v>0.47</v>
      </c>
      <c r="D48">
        <v>7337849.4552293699</v>
      </c>
      <c r="E48">
        <v>26500000</v>
      </c>
      <c r="F48">
        <v>0.31224891298848401</v>
      </c>
      <c r="G48">
        <v>0.19613020409724199</v>
      </c>
      <c r="H48" s="7">
        <f t="shared" si="0"/>
        <v>5.5279846191831468E-2</v>
      </c>
    </row>
    <row r="49" spans="1:8" x14ac:dyDescent="0.25">
      <c r="A49">
        <v>0.4</v>
      </c>
      <c r="B49">
        <v>0.6</v>
      </c>
      <c r="C49">
        <v>0.48</v>
      </c>
      <c r="D49">
        <v>7912749.1242571604</v>
      </c>
      <c r="E49">
        <v>25999999.999999899</v>
      </c>
      <c r="F49">
        <v>0.329697880177382</v>
      </c>
      <c r="G49">
        <v>0.214949825114919</v>
      </c>
      <c r="H49" s="7">
        <f t="shared" si="0"/>
        <v>5.5881594660800379E-2</v>
      </c>
    </row>
    <row r="50" spans="1:8" x14ac:dyDescent="0.25">
      <c r="A50">
        <v>0.4</v>
      </c>
      <c r="B50">
        <v>0.6</v>
      </c>
      <c r="C50">
        <v>0.49</v>
      </c>
      <c r="D50">
        <v>8533949.8417856395</v>
      </c>
      <c r="E50">
        <v>25500000.000000101</v>
      </c>
      <c r="F50">
        <v>0.34832448333818899</v>
      </c>
      <c r="G50">
        <v>0.23574330426000401</v>
      </c>
      <c r="H50" s="7">
        <f t="shared" si="0"/>
        <v>5.649597489309191E-2</v>
      </c>
    </row>
    <row r="51" spans="1:8" x14ac:dyDescent="0.25">
      <c r="A51">
        <v>0.4</v>
      </c>
      <c r="B51">
        <v>0.6</v>
      </c>
      <c r="C51">
        <v>0.5</v>
      </c>
      <c r="D51">
        <v>9205552.4314792491</v>
      </c>
      <c r="E51">
        <v>24999999.999999799</v>
      </c>
      <c r="F51">
        <v>0.36822209725916899</v>
      </c>
      <c r="G51">
        <v>0.258740736760598</v>
      </c>
      <c r="H51" s="7">
        <f t="shared" si="0"/>
        <v>5.712378794131838E-2</v>
      </c>
    </row>
    <row r="52" spans="1:8" x14ac:dyDescent="0.25">
      <c r="A52">
        <v>0.4</v>
      </c>
      <c r="B52">
        <v>0.6</v>
      </c>
      <c r="C52">
        <v>0.51</v>
      </c>
      <c r="D52">
        <v>9932065.7889377493</v>
      </c>
      <c r="E52">
        <v>24500000</v>
      </c>
      <c r="F52">
        <v>0.38949277603677401</v>
      </c>
      <c r="G52">
        <v>0.28420234198488997</v>
      </c>
      <c r="H52" s="7">
        <f t="shared" si="0"/>
        <v>5.776589437714786E-2</v>
      </c>
    </row>
    <row r="53" spans="1:8" x14ac:dyDescent="0.25">
      <c r="A53">
        <v>0.4</v>
      </c>
      <c r="B53">
        <v>0.6</v>
      </c>
      <c r="C53">
        <v>0.52</v>
      </c>
      <c r="D53">
        <v>10718453.1511737</v>
      </c>
      <c r="E53">
        <v>23999999.999999899</v>
      </c>
      <c r="F53">
        <v>0.41224819812206498</v>
      </c>
      <c r="G53">
        <v>0.31242291441287701</v>
      </c>
      <c r="H53" s="7">
        <f t="shared" si="0"/>
        <v>5.8423219852330482E-2</v>
      </c>
    </row>
    <row r="54" spans="1:8" x14ac:dyDescent="0.25">
      <c r="A54">
        <v>0.4</v>
      </c>
      <c r="B54">
        <v>0.6</v>
      </c>
      <c r="C54">
        <v>0.53</v>
      </c>
      <c r="D54">
        <v>11570184.3847486</v>
      </c>
      <c r="E54">
        <v>23500000.000000101</v>
      </c>
      <c r="F54">
        <v>0.436610731499949</v>
      </c>
      <c r="G54">
        <v>0.34373701730421602</v>
      </c>
      <c r="H54" s="7">
        <f t="shared" si="0"/>
        <v>5.9096761341502275E-2</v>
      </c>
    </row>
    <row r="55" spans="1:8" x14ac:dyDescent="0.25">
      <c r="A55">
        <v>0.4</v>
      </c>
      <c r="B55">
        <v>0.6</v>
      </c>
      <c r="C55">
        <v>0.54</v>
      </c>
      <c r="D55">
        <v>12493295.1915984</v>
      </c>
      <c r="E55">
        <v>23000000</v>
      </c>
      <c r="F55">
        <v>0.46271463672586899</v>
      </c>
      <c r="G55">
        <v>0.37852505872793202</v>
      </c>
      <c r="H55" s="7">
        <f t="shared" si="0"/>
        <v>5.9787594171681592E-2</v>
      </c>
    </row>
    <row r="56" spans="1:8" x14ac:dyDescent="0.25">
      <c r="A56" s="4">
        <v>0.4</v>
      </c>
      <c r="B56" s="4">
        <v>0.6</v>
      </c>
      <c r="C56" s="4">
        <v>0.55000000000000004</v>
      </c>
      <c r="D56" s="4">
        <v>13494454.285019301</v>
      </c>
      <c r="E56" s="4">
        <v>22499999.999999799</v>
      </c>
      <c r="F56" s="4">
        <v>0.49070742854615901</v>
      </c>
      <c r="G56" s="4">
        <v>0.41722041908944502</v>
      </c>
      <c r="H56" s="7">
        <f t="shared" si="0"/>
        <v>6.0496879930932661E-2</v>
      </c>
    </row>
    <row r="57" spans="1:8" x14ac:dyDescent="0.25">
      <c r="A57" s="4">
        <v>0.4</v>
      </c>
      <c r="B57" s="4">
        <v>0.6</v>
      </c>
      <c r="C57" s="4">
        <v>0.56000000000000005</v>
      </c>
      <c r="D57" s="4">
        <v>14581039.7721023</v>
      </c>
      <c r="E57" s="4">
        <v>22000000</v>
      </c>
      <c r="F57" s="4">
        <v>0.520751420432227</v>
      </c>
      <c r="G57" s="4">
        <v>0.46031783574586199</v>
      </c>
      <c r="H57" s="7">
        <f t="shared" si="0"/>
        <v>6.1225875416397658E-2</v>
      </c>
    </row>
    <row r="58" spans="1:8" x14ac:dyDescent="0.25">
      <c r="A58" s="4">
        <v>0.4</v>
      </c>
      <c r="B58" s="4">
        <v>0.6</v>
      </c>
      <c r="C58" s="4">
        <v>0.56999999999999995</v>
      </c>
      <c r="D58" s="4">
        <v>15761226.198810499</v>
      </c>
      <c r="E58" s="4">
        <v>21499999.999999899</v>
      </c>
      <c r="F58" s="4">
        <v>0.553025480660021</v>
      </c>
      <c r="G58" s="4">
        <v>0.50838329552706496</v>
      </c>
      <c r="H58" s="7">
        <f t="shared" si="0"/>
        <v>6.1975942765564278E-2</v>
      </c>
    </row>
    <row r="59" spans="1:8" x14ac:dyDescent="0.25">
      <c r="A59" s="4">
        <v>0.4</v>
      </c>
      <c r="B59" s="4">
        <v>0.6</v>
      </c>
      <c r="C59" s="4">
        <v>0.57999999999999996</v>
      </c>
      <c r="D59" s="4">
        <v>17044083.978664599</v>
      </c>
      <c r="E59" s="4">
        <v>21000000.000000101</v>
      </c>
      <c r="F59" s="4">
        <v>0.58772703374705604</v>
      </c>
      <c r="G59" s="4">
        <v>0.56206574234550499</v>
      </c>
      <c r="H59" s="7">
        <f t="shared" si="0"/>
        <v>6.2748560962543123E-2</v>
      </c>
    </row>
    <row r="60" spans="1:8" x14ac:dyDescent="0.25">
      <c r="A60" s="4">
        <v>0.4</v>
      </c>
      <c r="B60" s="4">
        <v>0.6</v>
      </c>
      <c r="C60" s="4">
        <v>0.59</v>
      </c>
      <c r="D60" s="4">
        <v>18439693.245647699</v>
      </c>
      <c r="E60" s="4">
        <v>20499999.999999799</v>
      </c>
      <c r="F60" s="4">
        <v>0.62507434731009104</v>
      </c>
      <c r="G60" s="4">
        <v>0.62211097765727097</v>
      </c>
      <c r="H60" s="7">
        <f t="shared" si="0"/>
        <v>6.3545338938940849E-2</v>
      </c>
    </row>
    <row r="61" spans="1:8" x14ac:dyDescent="0.25">
      <c r="A61" s="4">
        <v>0.4</v>
      </c>
      <c r="B61" s="4">
        <v>0.6</v>
      </c>
      <c r="C61" s="4">
        <v>0.6</v>
      </c>
      <c r="D61" s="4">
        <v>19959274.559685599</v>
      </c>
      <c r="E61" s="4">
        <v>20000000</v>
      </c>
      <c r="F61" s="4">
        <v>0.66530915198952001</v>
      </c>
      <c r="G61" s="4">
        <v>0.68937822032398599</v>
      </c>
      <c r="H61" s="7">
        <f t="shared" si="0"/>
        <v>6.4368030543203558E-2</v>
      </c>
    </row>
    <row r="62" spans="1:8" x14ac:dyDescent="0.25">
      <c r="A62">
        <v>0.4</v>
      </c>
      <c r="B62">
        <v>0.6</v>
      </c>
      <c r="C62">
        <v>0.61</v>
      </c>
      <c r="D62">
        <v>21615339.3647165</v>
      </c>
      <c r="E62">
        <v>19499999.999999899</v>
      </c>
      <c r="F62">
        <v>0.70869965130217905</v>
      </c>
      <c r="G62">
        <v>0.76485990460707098</v>
      </c>
      <c r="H62" s="7">
        <f t="shared" si="0"/>
        <v>6.5218551680681719E-2</v>
      </c>
    </row>
    <row r="63" spans="1:8" x14ac:dyDescent="0.25">
      <c r="A63">
        <v>0.4</v>
      </c>
      <c r="B63">
        <v>0.6</v>
      </c>
      <c r="C63">
        <v>0.62</v>
      </c>
      <c r="D63">
        <v>23421863.676580802</v>
      </c>
      <c r="E63">
        <v>19000000.000000101</v>
      </c>
      <c r="F63">
        <v>0.75554398956712399</v>
      </c>
      <c r="G63">
        <v>0.84970543761664596</v>
      </c>
      <c r="H63" s="7">
        <f t="shared" si="0"/>
        <v>6.6099000019080312E-2</v>
      </c>
    </row>
    <row r="64" spans="1:8" x14ac:dyDescent="0.25">
      <c r="A64">
        <v>0.4</v>
      </c>
      <c r="B64">
        <v>0.6</v>
      </c>
      <c r="C64">
        <v>0.63</v>
      </c>
      <c r="D64">
        <v>25394489.186502501</v>
      </c>
      <c r="E64">
        <v>18500000</v>
      </c>
      <c r="F64">
        <v>0.80617425988896896</v>
      </c>
      <c r="G64">
        <v>0.94524981962156596</v>
      </c>
      <c r="H64" s="7">
        <f t="shared" si="0"/>
        <v>6.7011677706353967E-2</v>
      </c>
    </row>
    <row r="65" spans="1:8" x14ac:dyDescent="0.25">
      <c r="A65">
        <v>0.4</v>
      </c>
      <c r="B65">
        <v>0.6</v>
      </c>
      <c r="C65">
        <v>0.64</v>
      </c>
      <c r="D65">
        <v>27550756.8407248</v>
      </c>
      <c r="E65">
        <v>17999999.999999799</v>
      </c>
      <c r="F65">
        <v>0.86096115127265105</v>
      </c>
      <c r="G65">
        <v>1.0530482645585699</v>
      </c>
      <c r="H65" s="7">
        <f t="shared" si="0"/>
        <v>6.7959117661766655E-2</v>
      </c>
    </row>
    <row r="66" spans="1:8" x14ac:dyDescent="0.25">
      <c r="A66">
        <v>0.4</v>
      </c>
      <c r="B66">
        <v>0.6</v>
      </c>
      <c r="C66">
        <v>0.65</v>
      </c>
      <c r="D66">
        <v>29910379.0419113</v>
      </c>
      <c r="E66">
        <v>17500000</v>
      </c>
      <c r="F66">
        <v>0.92031935513573404</v>
      </c>
      <c r="G66">
        <v>1.17491826035511</v>
      </c>
      <c r="H66" s="7">
        <f t="shared" si="0"/>
        <v>6.8944114116346822E-2</v>
      </c>
    </row>
    <row r="67" spans="1:8" x14ac:dyDescent="0.25">
      <c r="A67">
        <v>0.4</v>
      </c>
      <c r="B67">
        <v>0.6</v>
      </c>
      <c r="C67">
        <v>0.66</v>
      </c>
      <c r="D67">
        <v>32495557.970576402</v>
      </c>
      <c r="E67">
        <v>16999999.999999899</v>
      </c>
      <c r="F67">
        <v>0.98471387789625697</v>
      </c>
      <c r="G67">
        <v>1.31299090175655</v>
      </c>
      <c r="H67" s="7">
        <f t="shared" si="0"/>
        <v>6.9969758216185354E-2</v>
      </c>
    </row>
    <row r="68" spans="1:8" x14ac:dyDescent="0.25">
      <c r="A68">
        <v>0.4</v>
      </c>
      <c r="B68">
        <v>0.6</v>
      </c>
      <c r="C68">
        <v>0.67</v>
      </c>
      <c r="D68">
        <v>35331359.222107202</v>
      </c>
      <c r="E68">
        <v>16500000.000000101</v>
      </c>
      <c r="F68">
        <v>1.0546674394658799</v>
      </c>
      <c r="G68">
        <v>1.4697738428398901</v>
      </c>
      <c r="H68" s="7">
        <f t="shared" ref="H68:H100" si="1">(F68-F67)/F67</f>
        <v>7.1039479730977045E-2</v>
      </c>
    </row>
    <row r="69" spans="1:8" x14ac:dyDescent="0.25">
      <c r="A69">
        <v>0.4</v>
      </c>
      <c r="B69">
        <v>0.6</v>
      </c>
      <c r="C69">
        <v>0.68</v>
      </c>
      <c r="D69">
        <v>38446152.094254799</v>
      </c>
      <c r="E69">
        <v>15999999.999999801</v>
      </c>
      <c r="F69">
        <v>1.1307691792427801</v>
      </c>
      <c r="G69">
        <v>1.6482288945368</v>
      </c>
      <c r="H69" s="7">
        <f t="shared" si="1"/>
        <v>7.2157096094140075E-2</v>
      </c>
    </row>
    <row r="70" spans="1:8" x14ac:dyDescent="0.25">
      <c r="A70">
        <v>0.4</v>
      </c>
      <c r="B70">
        <v>0.6</v>
      </c>
      <c r="C70">
        <v>0.69</v>
      </c>
      <c r="D70">
        <v>41872130.576537199</v>
      </c>
      <c r="E70">
        <v>15500000</v>
      </c>
      <c r="F70">
        <v>1.21368494424745</v>
      </c>
      <c r="G70">
        <v>1.8518681929015901</v>
      </c>
      <c r="H70" s="7">
        <f t="shared" si="1"/>
        <v>7.3326870352262763E-2</v>
      </c>
    </row>
    <row r="71" spans="1:8" x14ac:dyDescent="0.25">
      <c r="A71">
        <v>0.4</v>
      </c>
      <c r="B71">
        <v>0.6</v>
      </c>
      <c r="C71">
        <v>0.7</v>
      </c>
      <c r="D71">
        <v>45645932.563908301</v>
      </c>
      <c r="E71">
        <v>14999999.999999899</v>
      </c>
      <c r="F71">
        <v>1.30416950182595</v>
      </c>
      <c r="G71">
        <v>2.08487406882031</v>
      </c>
      <c r="H71" s="7">
        <f t="shared" si="1"/>
        <v>7.4553579994028299E-2</v>
      </c>
    </row>
    <row r="72" spans="1:8" x14ac:dyDescent="0.25">
      <c r="A72">
        <v>0.4</v>
      </c>
      <c r="B72">
        <v>0.6</v>
      </c>
      <c r="C72">
        <v>0.71</v>
      </c>
      <c r="D72">
        <v>49809379.280819602</v>
      </c>
      <c r="E72">
        <v>14500000</v>
      </c>
      <c r="F72">
        <v>1.4030811065019599</v>
      </c>
      <c r="G72">
        <v>2.3522493755606599</v>
      </c>
      <c r="H72" s="7">
        <f t="shared" si="1"/>
        <v>7.5842599092775215E-2</v>
      </c>
    </row>
    <row r="73" spans="1:8" x14ac:dyDescent="0.25">
      <c r="A73">
        <v>0.4</v>
      </c>
      <c r="B73">
        <v>0.6</v>
      </c>
      <c r="C73">
        <v>0.72</v>
      </c>
      <c r="D73">
        <v>54410362.690493003</v>
      </c>
      <c r="E73">
        <v>14000000</v>
      </c>
      <c r="F73">
        <v>1.5113989636248</v>
      </c>
      <c r="G73">
        <v>2.6600072435737201</v>
      </c>
      <c r="H73" s="7">
        <f t="shared" si="1"/>
        <v>7.7199996935949561E-2</v>
      </c>
    </row>
    <row r="74" spans="1:8" x14ac:dyDescent="0.25">
      <c r="A74">
        <v>0.4</v>
      </c>
      <c r="B74">
        <v>0.6</v>
      </c>
      <c r="C74">
        <v>0.73</v>
      </c>
      <c r="D74">
        <v>59503916.223383904</v>
      </c>
      <c r="E74">
        <v>13499999.999999899</v>
      </c>
      <c r="F74">
        <v>1.6302442800927099</v>
      </c>
      <c r="G74">
        <v>3.0154122723299599</v>
      </c>
      <c r="H74" s="7">
        <f t="shared" si="1"/>
        <v>7.8632657113170384E-2</v>
      </c>
    </row>
    <row r="75" spans="1:8" x14ac:dyDescent="0.25">
      <c r="A75">
        <v>0.4</v>
      </c>
      <c r="B75">
        <v>0.6</v>
      </c>
      <c r="C75">
        <v>0.74</v>
      </c>
      <c r="D75">
        <v>65153514.119674802</v>
      </c>
      <c r="E75">
        <v>13000000</v>
      </c>
      <c r="F75">
        <v>1.7609057870182401</v>
      </c>
      <c r="G75">
        <v>3.4272893882553901</v>
      </c>
      <c r="H75" s="7">
        <f t="shared" si="1"/>
        <v>8.014842224632715E-2</v>
      </c>
    </row>
    <row r="76" spans="1:8" x14ac:dyDescent="0.25">
      <c r="A76">
        <v>0.4</v>
      </c>
      <c r="B76">
        <v>0.6</v>
      </c>
      <c r="C76">
        <v>0.75</v>
      </c>
      <c r="D76">
        <v>71432657.921345398</v>
      </c>
      <c r="E76">
        <v>12499999.999999899</v>
      </c>
      <c r="F76">
        <v>1.9048708779025401</v>
      </c>
      <c r="G76">
        <v>3.9064225156371601</v>
      </c>
      <c r="H76" s="7">
        <f t="shared" si="1"/>
        <v>8.1756271088232135E-2</v>
      </c>
    </row>
    <row r="77" spans="1:8" x14ac:dyDescent="0.25">
      <c r="A77">
        <v>0.4</v>
      </c>
      <c r="B77">
        <v>0.6</v>
      </c>
      <c r="C77">
        <v>0.76</v>
      </c>
      <c r="D77">
        <v>78426826.417564705</v>
      </c>
      <c r="E77">
        <v>12000000.000000101</v>
      </c>
      <c r="F77">
        <v>2.0638638530938098</v>
      </c>
      <c r="G77">
        <v>4.4660736027838297</v>
      </c>
      <c r="H77" s="7">
        <f t="shared" si="1"/>
        <v>8.3466536779824921E-2</v>
      </c>
    </row>
    <row r="78" spans="1:8" x14ac:dyDescent="0.25">
      <c r="A78">
        <v>0.4</v>
      </c>
      <c r="B78">
        <v>0.6</v>
      </c>
      <c r="C78">
        <v>0.77</v>
      </c>
      <c r="D78">
        <v>86235889.444602504</v>
      </c>
      <c r="E78">
        <v>11499999.999999899</v>
      </c>
      <c r="F78">
        <v>2.2398932323273302</v>
      </c>
      <c r="G78">
        <v>5.12266460330292</v>
      </c>
      <c r="H78" s="7">
        <f t="shared" si="1"/>
        <v>8.5291177986205668E-2</v>
      </c>
    </row>
    <row r="79" spans="1:8" x14ac:dyDescent="0.25">
      <c r="A79">
        <v>0.4</v>
      </c>
      <c r="B79">
        <v>0.6</v>
      </c>
      <c r="C79">
        <v>0.78</v>
      </c>
      <c r="D79">
        <v>94977118.977496698</v>
      </c>
      <c r="E79">
        <v>11000000</v>
      </c>
      <c r="F79">
        <v>2.4353107430127299</v>
      </c>
      <c r="G79">
        <v>5.8966825595986299</v>
      </c>
      <c r="H79" s="7">
        <f t="shared" si="1"/>
        <v>8.724411854325477E-2</v>
      </c>
    </row>
    <row r="80" spans="1:8" x14ac:dyDescent="0.25">
      <c r="A80">
        <v>0.4</v>
      </c>
      <c r="B80">
        <v>0.6</v>
      </c>
      <c r="C80">
        <v>0.79</v>
      </c>
      <c r="D80">
        <v>104788976.79080801</v>
      </c>
      <c r="E80">
        <v>10499999.999999899</v>
      </c>
      <c r="F80">
        <v>2.6528854883748898</v>
      </c>
      <c r="G80">
        <v>6.8138938392518504</v>
      </c>
      <c r="H80" s="7">
        <f t="shared" si="1"/>
        <v>8.9341676821495714E-2</v>
      </c>
    </row>
    <row r="81" spans="1:8" x14ac:dyDescent="0.25">
      <c r="A81">
        <v>0.4</v>
      </c>
      <c r="B81">
        <v>0.6</v>
      </c>
      <c r="C81">
        <v>0.8</v>
      </c>
      <c r="D81">
        <v>115835922.398141</v>
      </c>
      <c r="E81">
        <v>10000000</v>
      </c>
      <c r="F81">
        <v>2.8958980599535402</v>
      </c>
      <c r="G81">
        <v>7.9069924108180603</v>
      </c>
      <c r="H81" s="7">
        <f t="shared" si="1"/>
        <v>9.1603113908816161E-2</v>
      </c>
    </row>
    <row r="82" spans="1:8" x14ac:dyDescent="0.25">
      <c r="A82">
        <v>0.4</v>
      </c>
      <c r="B82">
        <v>0.6</v>
      </c>
      <c r="C82">
        <v>0.81</v>
      </c>
      <c r="D82">
        <v>128314576.81606799</v>
      </c>
      <c r="E82">
        <v>9500000</v>
      </c>
      <c r="F82">
        <v>3.1682611559523099</v>
      </c>
      <c r="G82">
        <v>9.2178662574033101</v>
      </c>
      <c r="H82" s="7">
        <f t="shared" si="1"/>
        <v>9.405134102100933E-2</v>
      </c>
    </row>
    <row r="83" spans="1:8" x14ac:dyDescent="0.25">
      <c r="A83">
        <v>0.4</v>
      </c>
      <c r="B83">
        <v>0.6</v>
      </c>
      <c r="C83">
        <v>0.82</v>
      </c>
      <c r="D83">
        <v>142461710.60594499</v>
      </c>
      <c r="E83">
        <v>8999999.9999999199</v>
      </c>
      <c r="F83">
        <v>3.4746758684376902</v>
      </c>
      <c r="G83">
        <v>10.800757979059901</v>
      </c>
      <c r="H83" s="7">
        <f t="shared" si="1"/>
        <v>9.6713843146960743E-2</v>
      </c>
    </row>
    <row r="84" spans="1:8" x14ac:dyDescent="0.25">
      <c r="A84">
        <v>0.4</v>
      </c>
      <c r="B84">
        <v>0.6</v>
      </c>
      <c r="C84">
        <v>0.83</v>
      </c>
      <c r="D84">
        <v>158564720.21876499</v>
      </c>
      <c r="E84">
        <v>8500000.0000000596</v>
      </c>
      <c r="F84">
        <v>3.8208366317774898</v>
      </c>
      <c r="G84">
        <v>12.726741336201</v>
      </c>
      <c r="H84" s="7">
        <f t="shared" si="1"/>
        <v>9.9623900601538126E-2</v>
      </c>
    </row>
    <row r="85" spans="1:8" x14ac:dyDescent="0.25">
      <c r="A85">
        <v>0.4</v>
      </c>
      <c r="B85">
        <v>0.6</v>
      </c>
      <c r="C85">
        <v>0.84</v>
      </c>
      <c r="D85">
        <v>176975549.74346501</v>
      </c>
      <c r="E85">
        <v>7999999.9999999497</v>
      </c>
      <c r="F85">
        <v>4.2137035653205999</v>
      </c>
      <c r="G85">
        <v>15.0901715297514</v>
      </c>
      <c r="H85" s="7">
        <f t="shared" si="1"/>
        <v>0.10282222753929801</v>
      </c>
    </row>
    <row r="86" spans="1:8" x14ac:dyDescent="0.25">
      <c r="A86">
        <v>0.4</v>
      </c>
      <c r="B86">
        <v>0.6</v>
      </c>
      <c r="C86">
        <v>0.85</v>
      </c>
      <c r="D86">
        <v>198129463.26221001</v>
      </c>
      <c r="E86">
        <v>7500000.0000000801</v>
      </c>
      <c r="F86">
        <v>4.6618697238167304</v>
      </c>
      <c r="G86">
        <v>18.018158917883198</v>
      </c>
      <c r="H86" s="7">
        <f t="shared" si="1"/>
        <v>0.10635920433145889</v>
      </c>
    </row>
    <row r="87" spans="1:8" x14ac:dyDescent="0.25">
      <c r="A87">
        <v>0.4</v>
      </c>
      <c r="B87">
        <v>0.6</v>
      </c>
      <c r="C87">
        <v>0.86</v>
      </c>
      <c r="D87">
        <v>222570773.563326</v>
      </c>
      <c r="E87">
        <v>6999999.9999999097</v>
      </c>
      <c r="F87">
        <v>5.1760645014726903</v>
      </c>
      <c r="G87">
        <v>21.684784574526201</v>
      </c>
      <c r="H87" s="7">
        <f t="shared" si="1"/>
        <v>0.11029797229832974</v>
      </c>
    </row>
    <row r="88" spans="1:8" x14ac:dyDescent="0.25">
      <c r="A88">
        <v>0.4</v>
      </c>
      <c r="B88">
        <v>0.6</v>
      </c>
      <c r="C88">
        <v>0.87</v>
      </c>
      <c r="D88">
        <v>250988755.64421901</v>
      </c>
      <c r="E88">
        <v>6500000.00000004</v>
      </c>
      <c r="F88">
        <v>5.7698564515912496</v>
      </c>
      <c r="G88">
        <v>26.3329525803629</v>
      </c>
      <c r="H88" s="7">
        <f t="shared" si="1"/>
        <v>0.11471880807312468</v>
      </c>
    </row>
    <row r="89" spans="1:8" x14ac:dyDescent="0.25">
      <c r="A89">
        <v>0.4</v>
      </c>
      <c r="B89">
        <v>0.6</v>
      </c>
      <c r="C89">
        <v>0.88</v>
      </c>
      <c r="D89">
        <v>284268823.23605502</v>
      </c>
      <c r="E89">
        <v>5999999.9999999404</v>
      </c>
      <c r="F89">
        <v>6.4606550735467003</v>
      </c>
      <c r="G89">
        <v>32.308916569309702</v>
      </c>
      <c r="H89" s="7">
        <f t="shared" si="1"/>
        <v>0.11972544338861978</v>
      </c>
    </row>
    <row r="90" spans="1:8" x14ac:dyDescent="0.25">
      <c r="A90">
        <v>0.4</v>
      </c>
      <c r="B90">
        <v>0.6</v>
      </c>
      <c r="C90">
        <v>0.89</v>
      </c>
      <c r="D90">
        <v>323567191.42172003</v>
      </c>
      <c r="E90">
        <v>5500000.0000000596</v>
      </c>
      <c r="F90">
        <v>7.2711728409375498</v>
      </c>
      <c r="G90">
        <v>40.1185768305157</v>
      </c>
      <c r="H90" s="7">
        <f t="shared" si="1"/>
        <v>0.12545442500243248</v>
      </c>
    </row>
    <row r="91" spans="1:8" x14ac:dyDescent="0.25">
      <c r="A91">
        <v>0.4</v>
      </c>
      <c r="B91">
        <v>0.6</v>
      </c>
      <c r="C91">
        <v>0.9</v>
      </c>
      <c r="D91">
        <v>370422788.90875602</v>
      </c>
      <c r="E91">
        <v>5000000</v>
      </c>
      <c r="F91">
        <v>8.2316175313056892</v>
      </c>
      <c r="G91">
        <v>50.522688527757403</v>
      </c>
      <c r="H91" s="7">
        <f t="shared" si="1"/>
        <v>0.13208937696553216</v>
      </c>
    </row>
    <row r="92" spans="1:8" x14ac:dyDescent="0.25">
      <c r="A92">
        <v>0.4</v>
      </c>
      <c r="B92">
        <v>0.6</v>
      </c>
      <c r="C92">
        <v>0.91</v>
      </c>
      <c r="D92">
        <v>426930352.45325601</v>
      </c>
      <c r="E92">
        <v>4499999.9999999302</v>
      </c>
      <c r="F92">
        <v>9.3830846693023293</v>
      </c>
      <c r="G92">
        <v>64.704926041167298</v>
      </c>
      <c r="H92" s="7">
        <f t="shared" si="1"/>
        <v>0.1398834595530577</v>
      </c>
    </row>
    <row r="93" spans="1:8" x14ac:dyDescent="0.25">
      <c r="A93">
        <v>0.4</v>
      </c>
      <c r="B93">
        <v>0.6</v>
      </c>
      <c r="C93">
        <v>0.92</v>
      </c>
      <c r="D93">
        <v>496018208.59946299</v>
      </c>
      <c r="E93">
        <v>4000000.0000000498</v>
      </c>
      <c r="F93">
        <v>10.7830045347709</v>
      </c>
      <c r="G93">
        <v>84.584099985529903</v>
      </c>
      <c r="H93" s="7">
        <f t="shared" si="1"/>
        <v>0.14919612417529854</v>
      </c>
    </row>
    <row r="94" spans="1:8" x14ac:dyDescent="0.25">
      <c r="A94">
        <v>0.4</v>
      </c>
      <c r="B94">
        <v>0.6</v>
      </c>
      <c r="C94">
        <v>0.93</v>
      </c>
      <c r="D94">
        <v>581914088.44481099</v>
      </c>
      <c r="E94">
        <v>3499999.99999996</v>
      </c>
      <c r="F94">
        <v>12.514281471931399</v>
      </c>
      <c r="G94">
        <v>113.43126186182</v>
      </c>
      <c r="H94" s="7">
        <f t="shared" si="1"/>
        <v>0.16055607985490689</v>
      </c>
    </row>
    <row r="95" spans="1:8" x14ac:dyDescent="0.25">
      <c r="A95">
        <v>0.4</v>
      </c>
      <c r="B95">
        <v>0.6</v>
      </c>
      <c r="C95">
        <v>0.94</v>
      </c>
      <c r="D95">
        <v>690969029.76560104</v>
      </c>
      <c r="E95">
        <v>3000000.0000000698</v>
      </c>
      <c r="F95">
        <v>14.701468718417001</v>
      </c>
      <c r="G95">
        <v>157.18705859653599</v>
      </c>
      <c r="H95" s="7">
        <f t="shared" si="1"/>
        <v>0.17477529584030049</v>
      </c>
    </row>
    <row r="96" spans="1:8" x14ac:dyDescent="0.25">
      <c r="A96">
        <v>0.4</v>
      </c>
      <c r="B96">
        <v>0.6</v>
      </c>
      <c r="C96">
        <v>0.95</v>
      </c>
      <c r="D96">
        <v>833214186.71715498</v>
      </c>
      <c r="E96">
        <v>2499999.9999999199</v>
      </c>
      <c r="F96">
        <v>17.541351299308499</v>
      </c>
      <c r="G96">
        <v>227.565301328929</v>
      </c>
      <c r="H96" s="7">
        <f t="shared" si="1"/>
        <v>0.19316999105904881</v>
      </c>
    </row>
    <row r="97" spans="1:8" x14ac:dyDescent="0.25">
      <c r="A97">
        <v>0.4</v>
      </c>
      <c r="B97">
        <v>0.6</v>
      </c>
      <c r="C97">
        <v>0.96</v>
      </c>
      <c r="D97">
        <v>1025560965.23305</v>
      </c>
      <c r="E97">
        <v>2000000.00000003</v>
      </c>
      <c r="F97">
        <v>21.365853442355299</v>
      </c>
      <c r="G97">
        <v>350.39267715190198</v>
      </c>
      <c r="H97" s="7">
        <f t="shared" si="1"/>
        <v>0.21802779488245963</v>
      </c>
    </row>
    <row r="98" spans="1:8" x14ac:dyDescent="0.25">
      <c r="A98">
        <v>0.4</v>
      </c>
      <c r="B98">
        <v>0.6</v>
      </c>
      <c r="C98">
        <v>0.97</v>
      </c>
      <c r="D98">
        <v>1299154194.90468</v>
      </c>
      <c r="E98">
        <v>1499999.9999999499</v>
      </c>
      <c r="F98">
        <v>26.786684431024501</v>
      </c>
      <c r="G98">
        <v>592.61516024226</v>
      </c>
      <c r="H98" s="7">
        <f t="shared" si="1"/>
        <v>0.25371469495915572</v>
      </c>
    </row>
    <row r="99" spans="1:8" x14ac:dyDescent="0.25">
      <c r="A99">
        <v>0.4</v>
      </c>
      <c r="B99">
        <v>0.6</v>
      </c>
      <c r="C99">
        <v>0.98</v>
      </c>
      <c r="D99">
        <v>1719106488.70947</v>
      </c>
      <c r="E99">
        <v>1000000.00000006</v>
      </c>
      <c r="F99">
        <v>35.083805892030199</v>
      </c>
      <c r="G99">
        <v>1179.4989238487699</v>
      </c>
      <c r="H99" s="7">
        <f t="shared" si="1"/>
        <v>0.30974798252358254</v>
      </c>
    </row>
    <row r="100" spans="1:8" x14ac:dyDescent="0.25">
      <c r="A100">
        <v>0.4</v>
      </c>
      <c r="B100">
        <v>0.6</v>
      </c>
      <c r="C100">
        <v>0.99</v>
      </c>
      <c r="D100">
        <v>2451491269.97856</v>
      </c>
      <c r="E100">
        <v>500000</v>
      </c>
      <c r="F100">
        <v>49.525076161183101</v>
      </c>
      <c r="G100">
        <v>3392.3734506846399</v>
      </c>
      <c r="H100" s="7">
        <f t="shared" si="1"/>
        <v>0.41162211173997654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A5748-0292-46E0-8198-37B20E7ED3E8}">
  <dimension ref="A1:H100"/>
  <sheetViews>
    <sheetView topLeftCell="A43" workbookViewId="0">
      <selection activeCell="J16" sqref="J16"/>
    </sheetView>
  </sheetViews>
  <sheetFormatPr defaultRowHeight="15" x14ac:dyDescent="0.25"/>
  <cols>
    <col min="1" max="1" width="19.5703125" bestFit="1" customWidth="1"/>
    <col min="2" max="2" width="18" bestFit="1" customWidth="1"/>
    <col min="4" max="4" width="18" style="3" bestFit="1" customWidth="1"/>
    <col min="5" max="5" width="14.140625" bestFit="1" customWidth="1"/>
    <col min="6" max="6" width="12" bestFit="1" customWidth="1"/>
    <col min="8" max="8" width="18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</row>
    <row r="2" spans="1:8" x14ac:dyDescent="0.25">
      <c r="A2">
        <v>0.45</v>
      </c>
      <c r="B2">
        <v>0.55000000000000004</v>
      </c>
      <c r="C2">
        <v>0.01</v>
      </c>
      <c r="D2">
        <v>22889.65511498</v>
      </c>
      <c r="E2">
        <v>49499999.999999702</v>
      </c>
      <c r="F2">
        <v>4.5779310229960103E-2</v>
      </c>
      <c r="G2">
        <v>5.4469382118930796E-3</v>
      </c>
    </row>
    <row r="3" spans="1:8" x14ac:dyDescent="0.25">
      <c r="A3">
        <v>0.45</v>
      </c>
      <c r="B3">
        <v>0.55000000000000004</v>
      </c>
      <c r="C3">
        <v>0.02</v>
      </c>
      <c r="D3">
        <v>47486.668987767996</v>
      </c>
      <c r="E3">
        <v>49000000</v>
      </c>
      <c r="F3">
        <v>4.7486668987768099E-2</v>
      </c>
      <c r="G3">
        <v>5.9216999566015401E-3</v>
      </c>
      <c r="H3" s="6">
        <f>(F3-F2)/F2</f>
        <v>3.7295423396104845E-2</v>
      </c>
    </row>
    <row r="4" spans="1:8" x14ac:dyDescent="0.25">
      <c r="A4">
        <v>0.45</v>
      </c>
      <c r="B4">
        <v>0.55000000000000004</v>
      </c>
      <c r="C4">
        <v>0.03</v>
      </c>
      <c r="D4">
        <v>73919.076576539694</v>
      </c>
      <c r="E4">
        <v>48499999.999999799</v>
      </c>
      <c r="F4">
        <v>4.9279384384359803E-2</v>
      </c>
      <c r="G4">
        <v>6.4378528445335204E-3</v>
      </c>
      <c r="H4" s="6">
        <f t="shared" ref="H4:H67" si="0">(F4-F3)/F3</f>
        <v>3.7751971970354091E-2</v>
      </c>
    </row>
    <row r="5" spans="1:8" x14ac:dyDescent="0.25">
      <c r="A5">
        <v>0.45</v>
      </c>
      <c r="B5">
        <v>0.55000000000000004</v>
      </c>
      <c r="C5">
        <v>0.04</v>
      </c>
      <c r="D5">
        <v>102324.798786509</v>
      </c>
      <c r="E5">
        <v>48000000.000000097</v>
      </c>
      <c r="F5">
        <v>5.1162399393254503E-2</v>
      </c>
      <c r="G5">
        <v>6.9990899509639196E-3</v>
      </c>
      <c r="H5" s="6">
        <f t="shared" si="0"/>
        <v>3.8211009175924827E-2</v>
      </c>
    </row>
    <row r="6" spans="1:8" x14ac:dyDescent="0.25">
      <c r="A6">
        <v>0.45</v>
      </c>
      <c r="B6">
        <v>0.55000000000000004</v>
      </c>
      <c r="C6">
        <v>0.05</v>
      </c>
      <c r="D6">
        <v>132852.44368605301</v>
      </c>
      <c r="E6">
        <v>47499999.999999799</v>
      </c>
      <c r="F6">
        <v>5.31409774744213E-2</v>
      </c>
      <c r="G6">
        <v>7.6094477566901603E-3</v>
      </c>
      <c r="H6" s="6">
        <f t="shared" si="0"/>
        <v>3.8672503726001214E-2</v>
      </c>
    </row>
    <row r="7" spans="1:8" x14ac:dyDescent="0.25">
      <c r="A7">
        <v>0.45</v>
      </c>
      <c r="B7">
        <v>0.55000000000000004</v>
      </c>
      <c r="C7">
        <v>0.06</v>
      </c>
      <c r="D7">
        <v>165662.17687441301</v>
      </c>
      <c r="E7">
        <v>47000000.000000097</v>
      </c>
      <c r="F7">
        <v>5.5220725624804498E-2</v>
      </c>
      <c r="G7">
        <v>8.2733398815902897E-3</v>
      </c>
      <c r="H7" s="6">
        <f t="shared" si="0"/>
        <v>3.9136430100185061E-2</v>
      </c>
    </row>
    <row r="8" spans="1:8" x14ac:dyDescent="0.25">
      <c r="A8">
        <v>0.45</v>
      </c>
      <c r="B8">
        <v>0.55000000000000004</v>
      </c>
      <c r="C8">
        <v>6.9999999999999896E-2</v>
      </c>
      <c r="D8">
        <v>200926.66742040601</v>
      </c>
      <c r="E8">
        <v>46499999.999999903</v>
      </c>
      <c r="F8">
        <v>5.7407619262973199E-2</v>
      </c>
      <c r="G8">
        <v>8.9955943518992693E-3</v>
      </c>
      <c r="H8" s="6">
        <f t="shared" si="0"/>
        <v>3.9602768949967837E-2</v>
      </c>
    </row>
    <row r="9" spans="1:8" x14ac:dyDescent="0.25">
      <c r="A9">
        <v>0.45</v>
      </c>
      <c r="B9">
        <v>0.55000000000000004</v>
      </c>
      <c r="C9">
        <v>0.08</v>
      </c>
      <c r="D9">
        <v>238832.116437458</v>
      </c>
      <c r="E9">
        <v>46000000.000000201</v>
      </c>
      <c r="F9">
        <v>5.9708029109364701E-2</v>
      </c>
      <c r="G9">
        <v>9.7814947986190805E-3</v>
      </c>
      <c r="H9" s="6">
        <f t="shared" si="0"/>
        <v>4.0071507509373785E-2</v>
      </c>
    </row>
    <row r="10" spans="1:8" x14ac:dyDescent="0.25">
      <c r="A10">
        <v>0.45</v>
      </c>
      <c r="B10">
        <v>0.55000000000000004</v>
      </c>
      <c r="C10">
        <v>0.09</v>
      </c>
      <c r="D10">
        <v>279579.37607469002</v>
      </c>
      <c r="E10">
        <v>45500000</v>
      </c>
      <c r="F10">
        <v>6.2128750238820099E-2</v>
      </c>
      <c r="G10">
        <v>1.06368260322605E-2</v>
      </c>
      <c r="H10" s="6">
        <f t="shared" si="0"/>
        <v>4.0542640002761851E-2</v>
      </c>
    </row>
    <row r="11" spans="1:8" x14ac:dyDescent="0.25">
      <c r="A11">
        <v>0.45</v>
      </c>
      <c r="B11">
        <v>0.55000000000000004</v>
      </c>
      <c r="C11">
        <v>9.9999999999999895E-2</v>
      </c>
      <c r="D11">
        <v>323385.16749917698</v>
      </c>
      <c r="E11">
        <v>44999999.999999702</v>
      </c>
      <c r="F11">
        <v>6.4677033499835501E-2</v>
      </c>
      <c r="G11">
        <v>1.15679244933546E-2</v>
      </c>
      <c r="H11" s="6">
        <f t="shared" si="0"/>
        <v>4.1016168057781896E-2</v>
      </c>
    </row>
    <row r="12" spans="1:8" x14ac:dyDescent="0.25">
      <c r="A12">
        <v>0.45</v>
      </c>
      <c r="B12">
        <v>0.55000000000000004</v>
      </c>
      <c r="C12">
        <v>0.11</v>
      </c>
      <c r="D12">
        <v>370483.40732573101</v>
      </c>
      <c r="E12">
        <v>44500000</v>
      </c>
      <c r="F12">
        <v>6.7360619513769204E-2</v>
      </c>
      <c r="G12">
        <v>1.25817341399477E-2</v>
      </c>
      <c r="H12" s="6">
        <f t="shared" si="0"/>
        <v>4.1492101117169028E-2</v>
      </c>
    </row>
    <row r="13" spans="1:8" x14ac:dyDescent="0.25">
      <c r="A13">
        <v>0.45</v>
      </c>
      <c r="B13">
        <v>0.55000000000000004</v>
      </c>
      <c r="C13">
        <v>0.12</v>
      </c>
      <c r="D13">
        <v>421126.65293219598</v>
      </c>
      <c r="E13">
        <v>43999999.999999799</v>
      </c>
      <c r="F13">
        <v>7.0187775488699297E-2</v>
      </c>
      <c r="G13">
        <v>1.3685868402624901E-2</v>
      </c>
      <c r="H13" s="6">
        <f t="shared" si="0"/>
        <v>4.1970456853535815E-2</v>
      </c>
    </row>
    <row r="14" spans="1:8" x14ac:dyDescent="0.25">
      <c r="A14">
        <v>0.45</v>
      </c>
      <c r="B14">
        <v>0.55000000000000004</v>
      </c>
      <c r="C14">
        <v>0.13</v>
      </c>
      <c r="D14">
        <v>475587.67819106102</v>
      </c>
      <c r="E14">
        <v>43500000.000000097</v>
      </c>
      <c r="F14">
        <v>7.3167335106317094E-2</v>
      </c>
      <c r="G14">
        <v>1.48886789167272E-2</v>
      </c>
      <c r="H14" s="6">
        <f t="shared" si="0"/>
        <v>4.2451261588957553E-2</v>
      </c>
    </row>
    <row r="15" spans="1:8" x14ac:dyDescent="0.25">
      <c r="A15">
        <v>0.45</v>
      </c>
      <c r="B15">
        <v>0.55000000000000004</v>
      </c>
      <c r="C15">
        <v>0.14000000000000001</v>
      </c>
      <c r="D15">
        <v>534161.19236247498</v>
      </c>
      <c r="E15">
        <v>42999999.999999799</v>
      </c>
      <c r="F15">
        <v>7.6308741766068E-2</v>
      </c>
      <c r="G15">
        <v>1.61993318310572E-2</v>
      </c>
      <c r="H15" s="6">
        <f t="shared" si="0"/>
        <v>4.2934550714280206E-2</v>
      </c>
    </row>
    <row r="16" spans="1:8" x14ac:dyDescent="0.25">
      <c r="A16">
        <v>0.45</v>
      </c>
      <c r="B16">
        <v>0.55000000000000004</v>
      </c>
      <c r="C16">
        <v>0.15</v>
      </c>
      <c r="D16">
        <v>597165.71625365003</v>
      </c>
      <c r="E16">
        <v>42500000.000000097</v>
      </c>
      <c r="F16">
        <v>7.96220955004866E-2</v>
      </c>
      <c r="G16">
        <v>1.7627892594304501E-2</v>
      </c>
      <c r="H16" s="6">
        <f t="shared" si="0"/>
        <v>4.3420369118075806E-2</v>
      </c>
    </row>
    <row r="17" spans="1:8" x14ac:dyDescent="0.25">
      <c r="A17">
        <v>0.45</v>
      </c>
      <c r="B17">
        <v>0.55000000000000004</v>
      </c>
      <c r="C17">
        <v>0.16</v>
      </c>
      <c r="D17">
        <v>664945.63126012299</v>
      </c>
      <c r="E17">
        <v>41999999.999999903</v>
      </c>
      <c r="F17">
        <v>8.3118203907515495E-2</v>
      </c>
      <c r="G17">
        <v>1.9185420236072798E-2</v>
      </c>
      <c r="H17" s="6">
        <f t="shared" si="0"/>
        <v>4.3908771617390159E-2</v>
      </c>
    </row>
    <row r="18" spans="1:8" x14ac:dyDescent="0.25">
      <c r="A18">
        <v>0.45</v>
      </c>
      <c r="B18">
        <v>0.55000000000000004</v>
      </c>
      <c r="C18">
        <v>0.17</v>
      </c>
      <c r="D18">
        <v>737873.41859778599</v>
      </c>
      <c r="E18">
        <v>41500000.000000201</v>
      </c>
      <c r="F18">
        <v>8.6808637482092305E-2</v>
      </c>
      <c r="G18">
        <v>2.08840722922989E-2</v>
      </c>
      <c r="H18" s="6">
        <f t="shared" si="0"/>
        <v>4.4399823397087659E-2</v>
      </c>
    </row>
    <row r="19" spans="1:8" x14ac:dyDescent="0.25">
      <c r="A19">
        <v>0.45</v>
      </c>
      <c r="B19">
        <v>0.55000000000000004</v>
      </c>
      <c r="C19">
        <v>0.18</v>
      </c>
      <c r="D19">
        <v>816352.10792820505</v>
      </c>
      <c r="E19">
        <v>41000000</v>
      </c>
      <c r="F19">
        <v>9.0705789769800593E-2</v>
      </c>
      <c r="G19">
        <v>2.2737221674164702E-2</v>
      </c>
      <c r="H19" s="6">
        <f t="shared" si="0"/>
        <v>4.4893600461270111E-2</v>
      </c>
    </row>
    <row r="20" spans="1:8" x14ac:dyDescent="0.25">
      <c r="A20">
        <v>0.45</v>
      </c>
      <c r="B20">
        <v>0.55000000000000004</v>
      </c>
      <c r="C20">
        <v>0.19</v>
      </c>
      <c r="D20">
        <v>900817.95669368003</v>
      </c>
      <c r="E20">
        <v>40499999.999999702</v>
      </c>
      <c r="F20">
        <v>9.4822942809861199E-2</v>
      </c>
      <c r="G20">
        <v>2.4759586953279698E-2</v>
      </c>
      <c r="H20" s="6">
        <f t="shared" si="0"/>
        <v>4.539019009160717E-2</v>
      </c>
    </row>
    <row r="21" spans="1:8" x14ac:dyDescent="0.25">
      <c r="A21">
        <v>0.45</v>
      </c>
      <c r="B21">
        <v>0.55000000000000004</v>
      </c>
      <c r="C21">
        <v>0.2</v>
      </c>
      <c r="D21">
        <v>991743.38385538897</v>
      </c>
      <c r="E21">
        <v>40000000</v>
      </c>
      <c r="F21">
        <v>9.9174338385539004E-2</v>
      </c>
      <c r="G21">
        <v>2.6967377731303602E-2</v>
      </c>
      <c r="H21" s="6">
        <f t="shared" si="0"/>
        <v>4.5889691320835882E-2</v>
      </c>
    </row>
    <row r="22" spans="1:8" x14ac:dyDescent="0.25">
      <c r="A22">
        <v>0.45</v>
      </c>
      <c r="B22">
        <v>0.55000000000000004</v>
      </c>
      <c r="C22">
        <v>0.21</v>
      </c>
      <c r="D22">
        <v>1089640.18439152</v>
      </c>
      <c r="E22">
        <v>39499999.999999799</v>
      </c>
      <c r="F22">
        <v>0.103775255656335</v>
      </c>
      <c r="G22">
        <v>2.9378456988784399E-2</v>
      </c>
      <c r="H22" s="6">
        <f t="shared" si="0"/>
        <v>4.6392215422804077E-2</v>
      </c>
    </row>
    <row r="23" spans="1:8" x14ac:dyDescent="0.25">
      <c r="A23">
        <v>0.45</v>
      </c>
      <c r="B23">
        <v>0.55000000000000004</v>
      </c>
      <c r="C23">
        <v>0.22</v>
      </c>
      <c r="D23">
        <v>1195063.0539027399</v>
      </c>
      <c r="E23">
        <v>39000000.000000097</v>
      </c>
      <c r="F23">
        <v>0.10864209580934001</v>
      </c>
      <c r="G23">
        <v>3.2012522564835902E-2</v>
      </c>
      <c r="H23" s="6">
        <f t="shared" si="0"/>
        <v>4.6897886420267383E-2</v>
      </c>
    </row>
    <row r="24" spans="1:8" x14ac:dyDescent="0.25">
      <c r="A24">
        <v>0.45</v>
      </c>
      <c r="B24">
        <v>0.55000000000000004</v>
      </c>
      <c r="C24">
        <v>0.23</v>
      </c>
      <c r="D24">
        <v>1308613.4560358601</v>
      </c>
      <c r="E24">
        <v>38499999.999999799</v>
      </c>
      <c r="F24">
        <v>0.113792474437901</v>
      </c>
      <c r="G24">
        <v>3.4891310217668899E-2</v>
      </c>
      <c r="H24" s="6">
        <f t="shared" si="0"/>
        <v>4.7406841613213908E-2</v>
      </c>
    </row>
    <row r="25" spans="1:8" x14ac:dyDescent="0.25">
      <c r="A25">
        <v>0.45</v>
      </c>
      <c r="B25">
        <v>0.55000000000000004</v>
      </c>
      <c r="C25">
        <v>0.24</v>
      </c>
      <c r="D25">
        <v>1430943.86923051</v>
      </c>
      <c r="E25">
        <v>38000000.000000097</v>
      </c>
      <c r="F25">
        <v>0.119245322435875</v>
      </c>
      <c r="G25">
        <v>3.80388210557321E-2</v>
      </c>
      <c r="H25" s="6">
        <f t="shared" si="0"/>
        <v>4.7919232136477904E-2</v>
      </c>
    </row>
    <row r="26" spans="1:8" x14ac:dyDescent="0.25">
      <c r="A26">
        <v>0.45</v>
      </c>
      <c r="B26">
        <v>0.55000000000000004</v>
      </c>
      <c r="C26">
        <v>0.25</v>
      </c>
      <c r="D26">
        <v>1562762.45355085</v>
      </c>
      <c r="E26">
        <v>37499999.999999903</v>
      </c>
      <c r="F26">
        <v>0.12502099628406799</v>
      </c>
      <c r="G26">
        <v>4.1481576522710797E-2</v>
      </c>
      <c r="H26" s="6">
        <f t="shared" si="0"/>
        <v>4.8435223539262023E-2</v>
      </c>
    </row>
    <row r="27" spans="1:8" x14ac:dyDescent="0.25">
      <c r="A27">
        <v>0.45</v>
      </c>
      <c r="B27">
        <v>0.55000000000000004</v>
      </c>
      <c r="C27">
        <v>0.26</v>
      </c>
      <c r="D27">
        <v>1704838.1831999</v>
      </c>
      <c r="E27">
        <v>37000000.000000201</v>
      </c>
      <c r="F27">
        <v>0.13114139870768399</v>
      </c>
      <c r="G27">
        <v>4.5248904572455999E-2</v>
      </c>
      <c r="H27" s="6">
        <f t="shared" si="0"/>
        <v>4.8954996404839496E-2</v>
      </c>
    </row>
    <row r="28" spans="1:8" x14ac:dyDescent="0.25">
      <c r="A28">
        <v>0.45</v>
      </c>
      <c r="B28">
        <v>0.55000000000000004</v>
      </c>
      <c r="C28">
        <v>0.27</v>
      </c>
      <c r="D28">
        <v>1858006.49574864</v>
      </c>
      <c r="E28">
        <v>36500000</v>
      </c>
      <c r="F28">
        <v>0.137630110796196</v>
      </c>
      <c r="G28">
        <v>4.9373261192751101E-2</v>
      </c>
      <c r="H28" s="6">
        <f t="shared" si="0"/>
        <v>4.9478747004791684E-2</v>
      </c>
    </row>
    <row r="29" spans="1:8" x14ac:dyDescent="0.25">
      <c r="A29">
        <v>0.45</v>
      </c>
      <c r="B29">
        <v>0.55000000000000004</v>
      </c>
      <c r="C29">
        <v>0.28000000000000003</v>
      </c>
      <c r="D29">
        <v>2023175.51527666</v>
      </c>
      <c r="E29">
        <v>35999999.999999702</v>
      </c>
      <c r="F29">
        <v>0.14451253680547599</v>
      </c>
      <c r="G29">
        <v>5.3890592042806301E-2</v>
      </c>
      <c r="H29" s="6">
        <f t="shared" si="0"/>
        <v>5.0006687994835326E-2</v>
      </c>
    </row>
    <row r="30" spans="1:8" x14ac:dyDescent="0.25">
      <c r="A30">
        <v>0.45</v>
      </c>
      <c r="B30">
        <v>0.55000000000000004</v>
      </c>
      <c r="C30">
        <v>0.28999999999999998</v>
      </c>
      <c r="D30">
        <v>2201332.9136117599</v>
      </c>
      <c r="E30">
        <v>35500000</v>
      </c>
      <c r="F30">
        <v>0.151816063007708</v>
      </c>
      <c r="G30">
        <v>5.8840739669796097E-2</v>
      </c>
      <c r="H30" s="6">
        <f t="shared" si="0"/>
        <v>5.0539049162655503E-2</v>
      </c>
    </row>
    <row r="31" spans="1:8" x14ac:dyDescent="0.25">
      <c r="A31">
        <v>0.45</v>
      </c>
      <c r="B31">
        <v>0.55000000000000004</v>
      </c>
      <c r="C31">
        <v>0.3</v>
      </c>
      <c r="D31">
        <v>2393553.4817700498</v>
      </c>
      <c r="E31">
        <v>34999999.999999799</v>
      </c>
      <c r="F31">
        <v>0.159570232118003</v>
      </c>
      <c r="G31">
        <v>6.4267902583902997E-2</v>
      </c>
      <c r="H31" s="6">
        <f t="shared" si="0"/>
        <v>5.1076078226987787E-2</v>
      </c>
    </row>
    <row r="32" spans="1:8" x14ac:dyDescent="0.25">
      <c r="A32">
        <v>0.45</v>
      </c>
      <c r="B32">
        <v>0.55000000000000004</v>
      </c>
      <c r="C32">
        <v>0.31</v>
      </c>
      <c r="D32">
        <v>2601007.4927136302</v>
      </c>
      <c r="E32">
        <v>34500000.000000097</v>
      </c>
      <c r="F32">
        <v>0.16780693501378199</v>
      </c>
      <c r="G32">
        <v>7.0221153418601204E-2</v>
      </c>
      <c r="H32" s="6">
        <f t="shared" si="0"/>
        <v>5.1618041701461628E-2</v>
      </c>
    </row>
    <row r="33" spans="1:8" x14ac:dyDescent="0.25">
      <c r="A33">
        <v>0.45</v>
      </c>
      <c r="B33">
        <v>0.55000000000000004</v>
      </c>
      <c r="C33">
        <v>0.32</v>
      </c>
      <c r="D33">
        <v>2824969.9467812101</v>
      </c>
      <c r="E33">
        <v>33999999.999999799</v>
      </c>
      <c r="F33">
        <v>0.176560621673826</v>
      </c>
      <c r="G33">
        <v>7.6755024502068198E-2</v>
      </c>
      <c r="H33" s="6">
        <f t="shared" si="0"/>
        <v>5.2165225825291796E-2</v>
      </c>
    </row>
    <row r="34" spans="1:8" x14ac:dyDescent="0.25">
      <c r="A34">
        <v>0.45</v>
      </c>
      <c r="B34">
        <v>0.55000000000000004</v>
      </c>
      <c r="C34">
        <v>0.33</v>
      </c>
      <c r="D34">
        <v>3066830.8028353299</v>
      </c>
      <c r="E34">
        <v>33500000.000000101</v>
      </c>
      <c r="F34">
        <v>0.18586853350517099</v>
      </c>
      <c r="G34">
        <v>8.3930170455617903E-2</v>
      </c>
      <c r="H34" s="6">
        <f t="shared" si="0"/>
        <v>5.2717937573533331E-2</v>
      </c>
    </row>
    <row r="35" spans="1:8" x14ac:dyDescent="0.25">
      <c r="A35">
        <v>0.45</v>
      </c>
      <c r="B35">
        <v>0.55000000000000004</v>
      </c>
      <c r="C35">
        <v>0.34</v>
      </c>
      <c r="D35">
        <v>3328106.3114950401</v>
      </c>
      <c r="E35">
        <v>32999999.999999899</v>
      </c>
      <c r="F35">
        <v>0.19577095949970799</v>
      </c>
      <c r="G35">
        <v>9.1814118934474595E-2</v>
      </c>
      <c r="H35" s="6">
        <f t="shared" si="0"/>
        <v>5.3276505752715309E-2</v>
      </c>
    </row>
    <row r="36" spans="1:8" x14ac:dyDescent="0.25">
      <c r="A36">
        <v>0.45</v>
      </c>
      <c r="B36">
        <v>0.55000000000000004</v>
      </c>
      <c r="C36">
        <v>0.35</v>
      </c>
      <c r="D36">
        <v>3610451.5820741798</v>
      </c>
      <c r="E36">
        <v>32500000.000000201</v>
      </c>
      <c r="F36">
        <v>0.20631151897566699</v>
      </c>
      <c r="G36">
        <v>0.100482122387619</v>
      </c>
      <c r="H36" s="6">
        <f t="shared" si="0"/>
        <v>5.3841282194741054E-2</v>
      </c>
    </row>
    <row r="37" spans="1:8" x14ac:dyDescent="0.25">
      <c r="A37">
        <v>0.45</v>
      </c>
      <c r="B37">
        <v>0.55000000000000004</v>
      </c>
      <c r="C37">
        <v>0.36</v>
      </c>
      <c r="D37">
        <v>3915674.5323046399</v>
      </c>
      <c r="E37">
        <v>32000000</v>
      </c>
      <c r="F37">
        <v>0.217537474016924</v>
      </c>
      <c r="G37">
        <v>0.110018125780347</v>
      </c>
      <c r="H37" s="6">
        <f t="shared" si="0"/>
        <v>5.4412643060327767E-2</v>
      </c>
    </row>
    <row r="38" spans="1:8" x14ac:dyDescent="0.25">
      <c r="A38">
        <v>0.45</v>
      </c>
      <c r="B38">
        <v>0.55000000000000004</v>
      </c>
      <c r="C38">
        <v>0.37</v>
      </c>
      <c r="D38">
        <v>4245751.38995496</v>
      </c>
      <c r="E38">
        <v>31499999.999999698</v>
      </c>
      <c r="F38">
        <v>0.22950007513270099</v>
      </c>
      <c r="G38">
        <v>0.120515867651109</v>
      </c>
      <c r="H38" s="6">
        <f t="shared" si="0"/>
        <v>5.4990990264262796E-2</v>
      </c>
    </row>
    <row r="39" spans="1:8" x14ac:dyDescent="0.25">
      <c r="A39">
        <v>0.45</v>
      </c>
      <c r="B39">
        <v>0.55000000000000004</v>
      </c>
      <c r="C39">
        <v>0.38</v>
      </c>
      <c r="D39">
        <v>4602843.9384529199</v>
      </c>
      <c r="E39">
        <v>31000000</v>
      </c>
      <c r="F39">
        <v>0.24225494412910101</v>
      </c>
      <c r="G39">
        <v>0.132080134735194</v>
      </c>
      <c r="H39" s="6">
        <f t="shared" si="0"/>
        <v>5.5576753031670818E-2</v>
      </c>
    </row>
    <row r="40" spans="1:8" x14ac:dyDescent="0.25">
      <c r="A40">
        <v>0.45</v>
      </c>
      <c r="B40">
        <v>0.55000000000000004</v>
      </c>
      <c r="C40">
        <v>0.39</v>
      </c>
      <c r="D40">
        <v>4989318.7251800299</v>
      </c>
      <c r="E40">
        <v>30499999.999999799</v>
      </c>
      <c r="F40">
        <v>0.25586249872718098</v>
      </c>
      <c r="G40">
        <v>0.14482819377312101</v>
      </c>
      <c r="H40" s="6">
        <f t="shared" si="0"/>
        <v>5.6170389615777312E-2</v>
      </c>
    </row>
    <row r="41" spans="1:8" x14ac:dyDescent="0.25">
      <c r="A41">
        <v>0.45</v>
      </c>
      <c r="B41">
        <v>0.55000000000000004</v>
      </c>
      <c r="C41">
        <v>0.4</v>
      </c>
      <c r="D41">
        <v>5407768.4816194503</v>
      </c>
      <c r="E41">
        <v>30000000.000000101</v>
      </c>
      <c r="F41">
        <v>0.27038842408097202</v>
      </c>
      <c r="G41">
        <v>0.15889142811321799</v>
      </c>
      <c r="H41" s="6">
        <f t="shared" si="0"/>
        <v>5.6772389177984363E-2</v>
      </c>
    </row>
    <row r="42" spans="1:8" x14ac:dyDescent="0.25">
      <c r="A42">
        <v>0.45</v>
      </c>
      <c r="B42">
        <v>0.55000000000000004</v>
      </c>
      <c r="C42">
        <v>0.41</v>
      </c>
      <c r="D42">
        <v>5861036.03990677</v>
      </c>
      <c r="E42">
        <v>29499999.999999799</v>
      </c>
      <c r="F42">
        <v>0.28590419706862302</v>
      </c>
      <c r="G42">
        <v>0.174417211476106</v>
      </c>
      <c r="H42" s="6">
        <f t="shared" si="0"/>
        <v>5.7383273860143365E-2</v>
      </c>
    </row>
    <row r="43" spans="1:8" x14ac:dyDescent="0.25">
      <c r="A43">
        <v>0.45</v>
      </c>
      <c r="B43">
        <v>0.55000000000000004</v>
      </c>
      <c r="C43">
        <v>0.42</v>
      </c>
      <c r="D43">
        <v>6352241.0712616099</v>
      </c>
      <c r="E43">
        <v>29000000.000000101</v>
      </c>
      <c r="F43">
        <v>0.30248767006007599</v>
      </c>
      <c r="G43">
        <v>0.19157105687791101</v>
      </c>
      <c r="H43" s="6">
        <f t="shared" si="0"/>
        <v>5.800360107155958E-2</v>
      </c>
    </row>
    <row r="44" spans="1:8" x14ac:dyDescent="0.25">
      <c r="A44">
        <v>0.45</v>
      </c>
      <c r="B44">
        <v>0.55000000000000004</v>
      </c>
      <c r="C44">
        <v>0.43</v>
      </c>
      <c r="D44">
        <v>6884810.0192690101</v>
      </c>
      <c r="E44">
        <v>28499999.999999899</v>
      </c>
      <c r="F44">
        <v>0.32022372182646502</v>
      </c>
      <c r="G44">
        <v>0.21053908545133901</v>
      </c>
      <c r="H44" s="6">
        <f t="shared" si="0"/>
        <v>5.8633966015429799E-2</v>
      </c>
    </row>
    <row r="45" spans="1:8" x14ac:dyDescent="0.25">
      <c r="A45">
        <v>0.45</v>
      </c>
      <c r="B45">
        <v>0.55000000000000004</v>
      </c>
      <c r="C45">
        <v>0.44</v>
      </c>
      <c r="D45">
        <v>7462509.6561554195</v>
      </c>
      <c r="E45">
        <v>28000000.000000101</v>
      </c>
      <c r="F45">
        <v>0.33920498437070001</v>
      </c>
      <c r="G45">
        <v>0.23153086793029701</v>
      </c>
      <c r="H45" s="6">
        <f t="shared" si="0"/>
        <v>5.927500447490669E-2</v>
      </c>
    </row>
    <row r="46" spans="1:8" x14ac:dyDescent="0.25">
      <c r="A46">
        <v>0.45</v>
      </c>
      <c r="B46">
        <v>0.55000000000000004</v>
      </c>
      <c r="C46">
        <v>0.45</v>
      </c>
      <c r="D46">
        <v>8089484.7547486303</v>
      </c>
      <c r="E46">
        <v>27500000</v>
      </c>
      <c r="F46">
        <v>0.35953265576660498</v>
      </c>
      <c r="G46">
        <v>0.25478270120649998</v>
      </c>
      <c r="H46" s="6">
        <f t="shared" si="0"/>
        <v>5.9927395918480612E-2</v>
      </c>
    </row>
    <row r="47" spans="1:8" x14ac:dyDescent="0.25">
      <c r="A47">
        <v>0.45</v>
      </c>
      <c r="B47">
        <v>0.55000000000000004</v>
      </c>
      <c r="C47">
        <v>0.46</v>
      </c>
      <c r="D47">
        <v>8770300.4437620994</v>
      </c>
      <c r="E47">
        <v>26999999.999999799</v>
      </c>
      <c r="F47">
        <v>0.381317410598352</v>
      </c>
      <c r="G47">
        <v>0.28056139393625701</v>
      </c>
      <c r="H47" s="6">
        <f t="shared" si="0"/>
        <v>6.0591866920396968E-2</v>
      </c>
    </row>
    <row r="48" spans="1:8" x14ac:dyDescent="0.25">
      <c r="A48">
        <v>0.45</v>
      </c>
      <c r="B48">
        <v>0.55000000000000004</v>
      </c>
      <c r="C48">
        <v>0.47</v>
      </c>
      <c r="D48">
        <v>9509989.9024365693</v>
      </c>
      <c r="E48">
        <v>26500000</v>
      </c>
      <c r="F48">
        <v>0.40468042138027999</v>
      </c>
      <c r="G48">
        <v>0.309168649126906</v>
      </c>
      <c r="H48" s="6">
        <f t="shared" si="0"/>
        <v>6.1269194987103891E-2</v>
      </c>
    </row>
    <row r="49" spans="1:8" x14ac:dyDescent="0.25">
      <c r="A49">
        <v>0.45</v>
      </c>
      <c r="B49">
        <v>0.55000000000000004</v>
      </c>
      <c r="C49">
        <v>0.48</v>
      </c>
      <c r="D49">
        <v>10314108.1536508</v>
      </c>
      <c r="E49">
        <v>25999999.999999899</v>
      </c>
      <c r="F49">
        <v>0.42975450640211899</v>
      </c>
      <c r="G49">
        <v>0.34094614847618798</v>
      </c>
      <c r="H49" s="6">
        <f t="shared" si="0"/>
        <v>6.1960212792891135E-2</v>
      </c>
    </row>
    <row r="50" spans="1:8" x14ac:dyDescent="0.25">
      <c r="A50">
        <v>0.45</v>
      </c>
      <c r="B50">
        <v>0.55000000000000004</v>
      </c>
      <c r="C50">
        <v>0.49</v>
      </c>
      <c r="D50">
        <v>11188792.836650301</v>
      </c>
      <c r="E50">
        <v>25500000.000000101</v>
      </c>
      <c r="F50">
        <v>0.456685421904094</v>
      </c>
      <c r="G50">
        <v>0.37628146368201498</v>
      </c>
      <c r="H50" s="6">
        <f t="shared" si="0"/>
        <v>6.2665812925242259E-2</v>
      </c>
    </row>
    <row r="51" spans="1:8" x14ac:dyDescent="0.25">
      <c r="A51" s="4">
        <v>0.45</v>
      </c>
      <c r="B51" s="4">
        <v>0.55000000000000004</v>
      </c>
      <c r="C51" s="4">
        <v>0.5</v>
      </c>
      <c r="D51" s="4">
        <v>12140832.983832501</v>
      </c>
      <c r="E51" s="4">
        <v>24999999.999999799</v>
      </c>
      <c r="F51" s="4">
        <v>0.48563331935330101</v>
      </c>
      <c r="G51" s="4">
        <v>0.41561494476006999</v>
      </c>
      <c r="H51" s="6">
        <f t="shared" si="0"/>
        <v>6.338695316463637E-2</v>
      </c>
    </row>
    <row r="52" spans="1:8" x14ac:dyDescent="0.25">
      <c r="A52" s="4">
        <v>0.45</v>
      </c>
      <c r="B52" s="4">
        <v>0.55000000000000004</v>
      </c>
      <c r="C52" s="4">
        <v>0.51</v>
      </c>
      <c r="D52" s="4">
        <v>13177746.9962827</v>
      </c>
      <c r="E52" s="4">
        <v>24500000</v>
      </c>
      <c r="F52" s="4">
        <v>0.51677439201108899</v>
      </c>
      <c r="G52" s="4">
        <v>0.45944776572123402</v>
      </c>
      <c r="H52" s="6">
        <f t="shared" si="0"/>
        <v>6.4124662408372918E-2</v>
      </c>
    </row>
    <row r="53" spans="1:8" x14ac:dyDescent="0.25">
      <c r="A53" s="4">
        <v>0.45</v>
      </c>
      <c r="B53" s="4">
        <v>0.55000000000000004</v>
      </c>
      <c r="C53" s="4">
        <v>0.52</v>
      </c>
      <c r="D53" s="4">
        <v>14307871.2142272</v>
      </c>
      <c r="E53" s="4">
        <v>23999999.999999899</v>
      </c>
      <c r="F53" s="4">
        <v>0.55030273900874005</v>
      </c>
      <c r="G53" s="4">
        <v>0.50835134504102697</v>
      </c>
      <c r="H53" s="6">
        <f t="shared" si="0"/>
        <v>6.4880047301050486E-2</v>
      </c>
    </row>
    <row r="54" spans="1:8" x14ac:dyDescent="0.25">
      <c r="A54" s="4">
        <v>0.45</v>
      </c>
      <c r="B54" s="4">
        <v>0.55000000000000004</v>
      </c>
      <c r="C54" s="4">
        <v>0.53</v>
      </c>
      <c r="D54" s="4">
        <v>15540460.7187574</v>
      </c>
      <c r="E54" s="4">
        <v>23500000.000000101</v>
      </c>
      <c r="F54" s="4">
        <v>0.58643247995311198</v>
      </c>
      <c r="G54" s="4">
        <v>0.56297840391582499</v>
      </c>
      <c r="H54" s="6">
        <f t="shared" si="0"/>
        <v>6.5654299685028672E-2</v>
      </c>
    </row>
    <row r="55" spans="1:8" x14ac:dyDescent="0.25">
      <c r="A55" s="4">
        <v>0.45</v>
      </c>
      <c r="B55" s="4">
        <v>0.55000000000000004</v>
      </c>
      <c r="C55" s="4">
        <v>0.54</v>
      </c>
      <c r="D55" s="4">
        <v>16885804.287959099</v>
      </c>
      <c r="E55" s="4">
        <v>23000000</v>
      </c>
      <c r="F55" s="4">
        <v>0.62540015881330102</v>
      </c>
      <c r="G55" s="4">
        <v>0.62407598146217103</v>
      </c>
      <c r="H55" s="6">
        <f t="shared" si="0"/>
        <v>6.6448704995508923E-2</v>
      </c>
    </row>
    <row r="56" spans="1:8" x14ac:dyDescent="0.25">
      <c r="A56" s="4">
        <v>0.45</v>
      </c>
      <c r="B56" s="4">
        <v>0.55000000000000004</v>
      </c>
      <c r="C56" s="4">
        <v>0.55000000000000004</v>
      </c>
      <c r="D56" s="4">
        <v>18355355.773691699</v>
      </c>
      <c r="E56" s="4">
        <v>22499999.999999799</v>
      </c>
      <c r="F56" s="4">
        <v>0.66746748267970002</v>
      </c>
      <c r="G56" s="4">
        <v>0.69250079552857602</v>
      </c>
      <c r="H56" s="6">
        <f t="shared" si="0"/>
        <v>6.7264651717105245E-2</v>
      </c>
    </row>
    <row r="57" spans="1:8" x14ac:dyDescent="0.25">
      <c r="A57">
        <v>0.45</v>
      </c>
      <c r="B57">
        <v>0.55000000000000004</v>
      </c>
      <c r="C57">
        <v>0.56000000000000005</v>
      </c>
      <c r="D57">
        <v>19961884.578307699</v>
      </c>
      <c r="E57">
        <v>22000000</v>
      </c>
      <c r="F57">
        <v>0.71292444922527698</v>
      </c>
      <c r="G57">
        <v>0.769237424148283</v>
      </c>
      <c r="H57" s="6">
        <f t="shared" si="0"/>
        <v>6.810364208767089E-2</v>
      </c>
    </row>
    <row r="58" spans="1:8" x14ac:dyDescent="0.25">
      <c r="A58">
        <v>0.45</v>
      </c>
      <c r="B58">
        <v>0.55000000000000004</v>
      </c>
      <c r="C58">
        <v>0.56999999999999995</v>
      </c>
      <c r="D58">
        <v>21719648.408303101</v>
      </c>
      <c r="E58">
        <v>21499999.999999899</v>
      </c>
      <c r="F58">
        <v>0.76209292660712802</v>
      </c>
      <c r="G58">
        <v>0.85541989043340605</v>
      </c>
      <c r="H58" s="6">
        <f t="shared" si="0"/>
        <v>6.8967304228774312E-2</v>
      </c>
    </row>
    <row r="59" spans="1:8" x14ac:dyDescent="0.25">
      <c r="A59">
        <v>0.45</v>
      </c>
      <c r="B59">
        <v>0.55000000000000004</v>
      </c>
      <c r="C59">
        <v>0.57999999999999996</v>
      </c>
      <c r="D59">
        <v>23644592.0845915</v>
      </c>
      <c r="E59">
        <v>21000000.000000101</v>
      </c>
      <c r="F59">
        <v>0.81533076153763995</v>
      </c>
      <c r="G59">
        <v>0.95235736871862497</v>
      </c>
      <c r="H59" s="6">
        <f t="shared" si="0"/>
        <v>6.985740593017857E-2</v>
      </c>
    </row>
    <row r="60" spans="1:8" x14ac:dyDescent="0.25">
      <c r="A60">
        <v>0.45</v>
      </c>
      <c r="B60">
        <v>0.55000000000000004</v>
      </c>
      <c r="C60">
        <v>0.59</v>
      </c>
      <c r="D60">
        <v>25754576.921452299</v>
      </c>
      <c r="E60">
        <v>20499999.999999799</v>
      </c>
      <c r="F60">
        <v>0.87303650581194203</v>
      </c>
      <c r="G60">
        <v>1.0615648997305001</v>
      </c>
      <c r="H60" s="6">
        <f t="shared" si="0"/>
        <v>7.0775870354105472E-2</v>
      </c>
    </row>
    <row r="61" spans="1:8" x14ac:dyDescent="0.25">
      <c r="A61">
        <v>0.45</v>
      </c>
      <c r="B61">
        <v>0.55000000000000004</v>
      </c>
      <c r="C61">
        <v>0.6</v>
      </c>
      <c r="D61">
        <v>28069646.080123499</v>
      </c>
      <c r="E61">
        <v>20000000</v>
      </c>
      <c r="F61">
        <v>0.93565486933744901</v>
      </c>
      <c r="G61">
        <v>1.18480021754233</v>
      </c>
      <c r="H61" s="6">
        <f t="shared" si="0"/>
        <v>7.1724793990453589E-2</v>
      </c>
    </row>
    <row r="62" spans="1:8" x14ac:dyDescent="0.25">
      <c r="A62">
        <v>0.45</v>
      </c>
      <c r="B62">
        <v>0.55000000000000004</v>
      </c>
      <c r="C62">
        <v>0.61</v>
      </c>
      <c r="D62">
        <v>30612332.3975497</v>
      </c>
      <c r="E62">
        <v>19499999.999999899</v>
      </c>
      <c r="F62">
        <v>1.00368302942785</v>
      </c>
      <c r="G62">
        <v>1.32410806424695</v>
      </c>
      <c r="H62" s="6">
        <f t="shared" si="0"/>
        <v>7.2706467223937782E-2</v>
      </c>
    </row>
    <row r="63" spans="1:8" x14ac:dyDescent="0.25">
      <c r="A63">
        <v>0.45</v>
      </c>
      <c r="B63">
        <v>0.55000000000000004</v>
      </c>
      <c r="C63">
        <v>0.62</v>
      </c>
      <c r="D63">
        <v>33408016.538846102</v>
      </c>
      <c r="E63">
        <v>19000000.000000101</v>
      </c>
      <c r="F63">
        <v>1.0776779528660001</v>
      </c>
      <c r="G63">
        <v>1.4818737173655401</v>
      </c>
      <c r="H63" s="6">
        <f t="shared" si="0"/>
        <v>7.3723397993817733E-2</v>
      </c>
    </row>
    <row r="64" spans="1:8" x14ac:dyDescent="0.25">
      <c r="A64">
        <v>0.45</v>
      </c>
      <c r="B64">
        <v>0.55000000000000004</v>
      </c>
      <c r="C64">
        <v>0.63</v>
      </c>
      <c r="D64">
        <v>36485344.987721898</v>
      </c>
      <c r="E64">
        <v>18500000</v>
      </c>
      <c r="F64">
        <v>1.1582649202451401</v>
      </c>
      <c r="G64">
        <v>1.66088790337929</v>
      </c>
      <c r="H64" s="6">
        <f t="shared" si="0"/>
        <v>7.4778339080636497E-2</v>
      </c>
    </row>
    <row r="65" spans="1:8" x14ac:dyDescent="0.25">
      <c r="A65">
        <v>0.45</v>
      </c>
      <c r="B65">
        <v>0.55000000000000004</v>
      </c>
      <c r="C65">
        <v>0.64</v>
      </c>
      <c r="D65">
        <v>39876719.4591901</v>
      </c>
      <c r="E65">
        <v>17999999.999999799</v>
      </c>
      <c r="F65">
        <v>1.2461474830996899</v>
      </c>
      <c r="G65">
        <v>1.8644258500453501</v>
      </c>
      <c r="H65" s="6">
        <f t="shared" si="0"/>
        <v>7.5874319698769815E-2</v>
      </c>
    </row>
    <row r="66" spans="1:8" x14ac:dyDescent="0.25">
      <c r="A66">
        <v>0.45</v>
      </c>
      <c r="B66">
        <v>0.55000000000000004</v>
      </c>
      <c r="C66">
        <v>0.65</v>
      </c>
      <c r="D66">
        <v>43618871.903685197</v>
      </c>
      <c r="E66">
        <v>17500000</v>
      </c>
      <c r="F66">
        <v>1.34211913549801</v>
      </c>
      <c r="G66">
        <v>2.0963439830475799</v>
      </c>
      <c r="H66" s="6">
        <f t="shared" si="0"/>
        <v>7.7014682210486379E-2</v>
      </c>
    </row>
    <row r="67" spans="1:8" x14ac:dyDescent="0.25">
      <c r="A67">
        <v>0.45</v>
      </c>
      <c r="B67">
        <v>0.55000000000000004</v>
      </c>
      <c r="C67">
        <v>0.66</v>
      </c>
      <c r="D67">
        <v>47753542.515979603</v>
      </c>
      <c r="E67">
        <v>16999999.999999899</v>
      </c>
      <c r="F67">
        <v>1.4470770459387701</v>
      </c>
      <c r="G67">
        <v>2.36119875721832</v>
      </c>
      <c r="H67" s="6">
        <f t="shared" si="0"/>
        <v>7.8203124942268373E-2</v>
      </c>
    </row>
    <row r="68" spans="1:8" x14ac:dyDescent="0.25">
      <c r="A68">
        <v>0.45</v>
      </c>
      <c r="B68">
        <v>0.55000000000000004</v>
      </c>
      <c r="C68">
        <v>0.67</v>
      </c>
      <c r="D68">
        <v>52328282.260163799</v>
      </c>
      <c r="E68">
        <v>16500000.000000101</v>
      </c>
      <c r="F68">
        <v>1.5620382764228</v>
      </c>
      <c r="G68">
        <v>2.6643934091890502</v>
      </c>
      <c r="H68" s="6">
        <f t="shared" ref="H68:H100" si="1">(F68-F67)/F67</f>
        <v>7.9443752360435327E-2</v>
      </c>
    </row>
    <row r="69" spans="1:8" x14ac:dyDescent="0.25">
      <c r="A69">
        <v>0.45</v>
      </c>
      <c r="B69">
        <v>0.55000000000000004</v>
      </c>
      <c r="C69">
        <v>0.68</v>
      </c>
      <c r="D69">
        <v>57397406.623950802</v>
      </c>
      <c r="E69">
        <v>15999999.999999801</v>
      </c>
      <c r="F69">
        <v>1.6881590183514901</v>
      </c>
      <c r="G69">
        <v>3.0123601374178399</v>
      </c>
      <c r="H69" s="6">
        <f t="shared" si="1"/>
        <v>8.0741134088927219E-2</v>
      </c>
    </row>
    <row r="70" spans="1:8" x14ac:dyDescent="0.25">
      <c r="A70">
        <v>0.45</v>
      </c>
      <c r="B70">
        <v>0.55000000000000004</v>
      </c>
      <c r="C70">
        <v>0.69</v>
      </c>
      <c r="D70">
        <v>63023133.966094799</v>
      </c>
      <c r="E70">
        <v>15500000</v>
      </c>
      <c r="F70">
        <v>1.8267575062636101</v>
      </c>
      <c r="G70">
        <v>3.4127875121895799</v>
      </c>
      <c r="H70" s="6">
        <f t="shared" si="1"/>
        <v>8.2100374671731646E-2</v>
      </c>
    </row>
    <row r="71" spans="1:8" x14ac:dyDescent="0.25">
      <c r="A71">
        <v>0.45</v>
      </c>
      <c r="B71">
        <v>0.55000000000000004</v>
      </c>
      <c r="C71">
        <v>0.7</v>
      </c>
      <c r="D71">
        <v>69276950.377908394</v>
      </c>
      <c r="E71">
        <v>14999999.999999899</v>
      </c>
      <c r="F71">
        <v>1.97934143936881</v>
      </c>
      <c r="G71">
        <v>3.8749060102920798</v>
      </c>
      <c r="H71" s="6">
        <f t="shared" si="1"/>
        <v>8.3527196457120395E-2</v>
      </c>
    </row>
    <row r="72" spans="1:8" x14ac:dyDescent="0.25">
      <c r="A72">
        <v>0.45</v>
      </c>
      <c r="B72">
        <v>0.55000000000000004</v>
      </c>
      <c r="C72">
        <v>0.71</v>
      </c>
      <c r="D72">
        <v>76241254.065025598</v>
      </c>
      <c r="E72">
        <v>14500000</v>
      </c>
      <c r="F72">
        <v>2.14764095957818</v>
      </c>
      <c r="G72">
        <v>4.4098487671883104</v>
      </c>
      <c r="H72" s="6">
        <f t="shared" si="1"/>
        <v>8.5028038549548504E-2</v>
      </c>
    </row>
    <row r="73" spans="1:8" x14ac:dyDescent="0.25">
      <c r="A73">
        <v>0.45</v>
      </c>
      <c r="B73">
        <v>0.55000000000000004</v>
      </c>
      <c r="C73">
        <v>0.72</v>
      </c>
      <c r="D73">
        <v>84011346.731693</v>
      </c>
      <c r="E73">
        <v>14000000</v>
      </c>
      <c r="F73">
        <v>2.3336485203247999</v>
      </c>
      <c r="G73">
        <v>5.0311103901368499</v>
      </c>
      <c r="H73" s="6">
        <f t="shared" si="1"/>
        <v>8.6610175652057655E-2</v>
      </c>
    </row>
    <row r="74" spans="1:8" x14ac:dyDescent="0.25">
      <c r="A74">
        <v>0.45</v>
      </c>
      <c r="B74">
        <v>0.55000000000000004</v>
      </c>
      <c r="C74">
        <v>0.73</v>
      </c>
      <c r="D74">
        <v>92697858.495216697</v>
      </c>
      <c r="E74">
        <v>13499999.999999899</v>
      </c>
      <c r="F74">
        <v>2.53966735603333</v>
      </c>
      <c r="G74">
        <v>5.7551346273282196</v>
      </c>
      <c r="H74" s="6">
        <f t="shared" si="1"/>
        <v>8.828186160607264E-2</v>
      </c>
    </row>
    <row r="75" spans="1:8" x14ac:dyDescent="0.25">
      <c r="A75">
        <v>0.45</v>
      </c>
      <c r="B75">
        <v>0.55000000000000004</v>
      </c>
      <c r="C75">
        <v>0.74</v>
      </c>
      <c r="D75">
        <v>102429718.137684</v>
      </c>
      <c r="E75">
        <v>13000000</v>
      </c>
      <c r="F75">
        <v>2.7683707604779602</v>
      </c>
      <c r="G75">
        <v>6.6020727947799802</v>
      </c>
      <c r="H75" s="6">
        <f t="shared" si="1"/>
        <v>9.0052503884539697E-2</v>
      </c>
    </row>
    <row r="76" spans="1:8" x14ac:dyDescent="0.25">
      <c r="A76">
        <v>0.45</v>
      </c>
      <c r="B76">
        <v>0.55000000000000004</v>
      </c>
      <c r="C76">
        <v>0.75</v>
      </c>
      <c r="D76">
        <v>113357814.358366</v>
      </c>
      <c r="E76">
        <v>12499999.999999899</v>
      </c>
      <c r="F76">
        <v>3.0228750495564398</v>
      </c>
      <c r="G76">
        <v>7.5967705439246203</v>
      </c>
      <c r="H76" s="6">
        <f t="shared" si="1"/>
        <v>9.1932877167991547E-2</v>
      </c>
    </row>
    <row r="77" spans="1:8" x14ac:dyDescent="0.25">
      <c r="A77">
        <v>0.45</v>
      </c>
      <c r="B77">
        <v>0.55000000000000004</v>
      </c>
      <c r="C77">
        <v>0.76</v>
      </c>
      <c r="D77">
        <v>125659539.470054</v>
      </c>
      <c r="E77">
        <v>12000000.000000101</v>
      </c>
      <c r="F77">
        <v>3.3068299860540602</v>
      </c>
      <c r="G77">
        <v>8.7700629492274302</v>
      </c>
      <c r="H77" s="6">
        <f t="shared" si="1"/>
        <v>9.3935386624493911E-2</v>
      </c>
    </row>
    <row r="78" spans="1:8" x14ac:dyDescent="0.25">
      <c r="A78">
        <v>0.45</v>
      </c>
      <c r="B78">
        <v>0.55000000000000004</v>
      </c>
      <c r="C78">
        <v>0.77</v>
      </c>
      <c r="D78">
        <v>139544469.54599801</v>
      </c>
      <c r="E78">
        <v>11499999.999999899</v>
      </c>
      <c r="F78">
        <v>3.6245316765194402</v>
      </c>
      <c r="G78">
        <v>10.160490281605799</v>
      </c>
      <c r="H78" s="6">
        <f t="shared" si="1"/>
        <v>9.6074395056663847E-2</v>
      </c>
    </row>
    <row r="79" spans="1:8" x14ac:dyDescent="0.25">
      <c r="A79">
        <v>0.45</v>
      </c>
      <c r="B79">
        <v>0.55000000000000004</v>
      </c>
      <c r="C79">
        <v>0.78</v>
      </c>
      <c r="D79">
        <v>155261521.46877399</v>
      </c>
      <c r="E79">
        <v>11000000</v>
      </c>
      <c r="F79">
        <v>3.9810646530454998</v>
      </c>
      <c r="G79">
        <v>11.8165942939446</v>
      </c>
      <c r="H79" s="6">
        <f t="shared" si="1"/>
        <v>9.8366632808250309E-2</v>
      </c>
    </row>
    <row r="80" spans="1:8" x14ac:dyDescent="0.25">
      <c r="A80">
        <v>0.45</v>
      </c>
      <c r="B80">
        <v>0.55000000000000004</v>
      </c>
      <c r="C80">
        <v>0.79</v>
      </c>
      <c r="D80">
        <v>173108048.23371899</v>
      </c>
      <c r="E80">
        <v>10499999.999999899</v>
      </c>
      <c r="F80">
        <v>4.3824822337650504</v>
      </c>
      <c r="G80">
        <v>13.800025405443</v>
      </c>
      <c r="H80" s="6">
        <f t="shared" si="1"/>
        <v>0.1008317160617996</v>
      </c>
    </row>
    <row r="81" spans="1:8" x14ac:dyDescent="0.25">
      <c r="A81">
        <v>0.45</v>
      </c>
      <c r="B81">
        <v>0.55000000000000004</v>
      </c>
      <c r="C81">
        <v>0.8</v>
      </c>
      <c r="D81">
        <v>193441505.16872799</v>
      </c>
      <c r="E81">
        <v>10000000</v>
      </c>
      <c r="F81">
        <v>4.8360376292182004</v>
      </c>
      <c r="G81">
        <v>16.189797725403501</v>
      </c>
      <c r="H81" s="6">
        <f t="shared" si="1"/>
        <v>0.10349280870067425</v>
      </c>
    </row>
    <row r="82" spans="1:8" x14ac:dyDescent="0.25">
      <c r="A82">
        <v>0.45</v>
      </c>
      <c r="B82">
        <v>0.55000000000000004</v>
      </c>
      <c r="C82">
        <v>0.81</v>
      </c>
      <c r="D82">
        <v>216694565.90834701</v>
      </c>
      <c r="E82">
        <v>9500000</v>
      </c>
      <c r="F82">
        <v>5.3504831088480902</v>
      </c>
      <c r="G82">
        <v>19.0881925177505</v>
      </c>
      <c r="H82" s="6">
        <f t="shared" si="1"/>
        <v>0.10637747657746321</v>
      </c>
    </row>
    <row r="83" spans="1:8" x14ac:dyDescent="0.25">
      <c r="A83">
        <v>0.45</v>
      </c>
      <c r="B83">
        <v>0.55000000000000004</v>
      </c>
      <c r="C83">
        <v>0.82</v>
      </c>
      <c r="D83">
        <v>243394926.211595</v>
      </c>
      <c r="E83">
        <v>8999999.9999999199</v>
      </c>
      <c r="F83">
        <v>5.9364616149169596</v>
      </c>
      <c r="G83">
        <v>22.629066781680098</v>
      </c>
      <c r="H83" s="6">
        <f t="shared" si="1"/>
        <v>0.10951880309646005</v>
      </c>
    </row>
    <row r="84" spans="1:8" x14ac:dyDescent="0.25">
      <c r="A84">
        <v>0.45</v>
      </c>
      <c r="B84">
        <v>0.55000000000000004</v>
      </c>
      <c r="C84">
        <v>0.83</v>
      </c>
      <c r="D84">
        <v>274191566.843225</v>
      </c>
      <c r="E84">
        <v>8500000.0000000596</v>
      </c>
      <c r="F84">
        <v>6.6070257070656799</v>
      </c>
      <c r="G84">
        <v>26.989732508196401</v>
      </c>
      <c r="H84" s="6">
        <f t="shared" si="1"/>
        <v>0.11295686482057719</v>
      </c>
    </row>
    <row r="85" spans="1:8" x14ac:dyDescent="0.25">
      <c r="A85">
        <v>0.45</v>
      </c>
      <c r="B85">
        <v>0.55000000000000004</v>
      </c>
      <c r="C85">
        <v>0.84</v>
      </c>
      <c r="D85">
        <v>309890052.597368</v>
      </c>
      <c r="E85">
        <v>7999999.9999999497</v>
      </c>
      <c r="F85">
        <v>7.3783345856516203</v>
      </c>
      <c r="G85">
        <v>32.4082398104863</v>
      </c>
      <c r="H85" s="6">
        <f t="shared" si="1"/>
        <v>0.11674071099210161</v>
      </c>
    </row>
    <row r="86" spans="1:8" x14ac:dyDescent="0.25">
      <c r="A86">
        <v>0.45</v>
      </c>
      <c r="B86">
        <v>0.55000000000000004</v>
      </c>
      <c r="C86">
        <v>0.85</v>
      </c>
      <c r="D86">
        <v>351500687.578394</v>
      </c>
      <c r="E86">
        <v>7500000.0000000801</v>
      </c>
      <c r="F86">
        <v>8.2706044136092807</v>
      </c>
      <c r="G86">
        <v>39.209014557667103</v>
      </c>
      <c r="H86" s="6">
        <f t="shared" si="1"/>
        <v>0.12093106074273526</v>
      </c>
    </row>
    <row r="87" spans="1:8" x14ac:dyDescent="0.25">
      <c r="A87">
        <v>0.45</v>
      </c>
      <c r="B87">
        <v>0.55000000000000004</v>
      </c>
      <c r="C87">
        <v>0.86</v>
      </c>
      <c r="D87">
        <v>400305307.730932</v>
      </c>
      <c r="E87">
        <v>6999999.9999999097</v>
      </c>
      <c r="F87">
        <v>9.3094257611844693</v>
      </c>
      <c r="G87">
        <v>47.841723583350401</v>
      </c>
      <c r="H87" s="6">
        <f t="shared" si="1"/>
        <v>0.12560404241627227</v>
      </c>
    </row>
    <row r="88" spans="1:8" x14ac:dyDescent="0.25">
      <c r="A88">
        <v>0.45</v>
      </c>
      <c r="B88">
        <v>0.55000000000000004</v>
      </c>
      <c r="C88">
        <v>0.87</v>
      </c>
      <c r="D88">
        <v>457951663.08259499</v>
      </c>
      <c r="E88">
        <v>6500000.00000004</v>
      </c>
      <c r="F88">
        <v>10.5276244386803</v>
      </c>
      <c r="G88">
        <v>58.941651478324601</v>
      </c>
      <c r="H88" s="6">
        <f t="shared" si="1"/>
        <v>0.13085647909402692</v>
      </c>
    </row>
    <row r="89" spans="1:8" x14ac:dyDescent="0.25">
      <c r="A89">
        <v>0.45</v>
      </c>
      <c r="B89">
        <v>0.55000000000000004</v>
      </c>
      <c r="C89">
        <v>0.88</v>
      </c>
      <c r="D89">
        <v>526589617.05848801</v>
      </c>
      <c r="E89">
        <v>5999999.9999999404</v>
      </c>
      <c r="F89">
        <v>11.967945842238301</v>
      </c>
      <c r="G89">
        <v>73.426139129352094</v>
      </c>
      <c r="H89" s="6">
        <f t="shared" si="1"/>
        <v>0.13681352445153838</v>
      </c>
    </row>
    <row r="90" spans="1:8" x14ac:dyDescent="0.25">
      <c r="A90">
        <v>0.45</v>
      </c>
      <c r="B90">
        <v>0.55000000000000004</v>
      </c>
      <c r="C90">
        <v>0.89</v>
      </c>
      <c r="D90">
        <v>609072444.84786904</v>
      </c>
      <c r="E90">
        <v>5500000.0000000596</v>
      </c>
      <c r="F90">
        <v>13.687021232536299</v>
      </c>
      <c r="G90">
        <v>92.653610358901304</v>
      </c>
      <c r="H90" s="6">
        <f t="shared" si="1"/>
        <v>0.14363997071501527</v>
      </c>
    </row>
    <row r="91" spans="1:8" x14ac:dyDescent="0.25">
      <c r="A91">
        <v>0.45</v>
      </c>
      <c r="B91">
        <v>0.55000000000000004</v>
      </c>
      <c r="C91">
        <v>0.9</v>
      </c>
      <c r="D91">
        <v>709262623.28162098</v>
      </c>
      <c r="E91">
        <v>5000000</v>
      </c>
      <c r="F91">
        <v>15.7613916284804</v>
      </c>
      <c r="G91">
        <v>118.69566773020399</v>
      </c>
      <c r="H91" s="6">
        <f t="shared" si="1"/>
        <v>0.15155747629096836</v>
      </c>
    </row>
    <row r="92" spans="1:8" x14ac:dyDescent="0.25">
      <c r="A92">
        <v>0.45</v>
      </c>
      <c r="B92">
        <v>0.55000000000000004</v>
      </c>
      <c r="C92">
        <v>0.91</v>
      </c>
      <c r="D92">
        <v>832511374.85999298</v>
      </c>
      <c r="E92">
        <v>4499999.9999999302</v>
      </c>
      <c r="F92">
        <v>18.296953293626199</v>
      </c>
      <c r="G92">
        <v>154.82325449487999</v>
      </c>
      <c r="H92" s="6">
        <f t="shared" si="1"/>
        <v>0.16087168727944742</v>
      </c>
    </row>
    <row r="93" spans="1:8" x14ac:dyDescent="0.25">
      <c r="A93">
        <v>0.45</v>
      </c>
      <c r="B93">
        <v>0.55000000000000004</v>
      </c>
      <c r="C93">
        <v>0.92</v>
      </c>
      <c r="D93">
        <v>986439323.21842301</v>
      </c>
      <c r="E93">
        <v>4000000.0000000498</v>
      </c>
      <c r="F93">
        <v>21.444333113443999</v>
      </c>
      <c r="G93">
        <v>206.42125989972101</v>
      </c>
      <c r="H93" s="6">
        <f t="shared" si="1"/>
        <v>0.17201660677104094</v>
      </c>
    </row>
    <row r="94" spans="1:8" x14ac:dyDescent="0.25">
      <c r="A94">
        <v>0.45</v>
      </c>
      <c r="B94">
        <v>0.55000000000000004</v>
      </c>
      <c r="C94">
        <v>0.93</v>
      </c>
      <c r="D94">
        <v>1182265143.9346001</v>
      </c>
      <c r="E94">
        <v>3499999.99999996</v>
      </c>
      <c r="F94">
        <v>25.425056858808698</v>
      </c>
      <c r="G94">
        <v>282.82017162339599</v>
      </c>
      <c r="H94" s="6">
        <f t="shared" si="1"/>
        <v>0.18563056842598111</v>
      </c>
    </row>
    <row r="95" spans="1:8" x14ac:dyDescent="0.25">
      <c r="A95">
        <v>0.45</v>
      </c>
      <c r="B95">
        <v>0.55000000000000004</v>
      </c>
      <c r="C95">
        <v>0.94</v>
      </c>
      <c r="D95">
        <v>1437192116.8488901</v>
      </c>
      <c r="E95">
        <v>3000000.0000000698</v>
      </c>
      <c r="F95">
        <v>30.5785556776361</v>
      </c>
      <c r="G95">
        <v>401.26025154595902</v>
      </c>
      <c r="H95" s="6">
        <f t="shared" si="1"/>
        <v>0.20269369887532557</v>
      </c>
    </row>
    <row r="96" spans="1:8" x14ac:dyDescent="0.25">
      <c r="A96">
        <v>0.45</v>
      </c>
      <c r="B96">
        <v>0.55000000000000004</v>
      </c>
      <c r="C96">
        <v>0.95</v>
      </c>
      <c r="D96">
        <v>1778990721.6874599</v>
      </c>
      <c r="E96">
        <v>2499999.9999999199</v>
      </c>
      <c r="F96">
        <v>37.452436246051803</v>
      </c>
      <c r="G96">
        <v>596.36614008256004</v>
      </c>
      <c r="H96" s="6">
        <f t="shared" si="1"/>
        <v>0.22479415446828896</v>
      </c>
    </row>
    <row r="97" spans="1:8" x14ac:dyDescent="0.25">
      <c r="A97">
        <v>0.45</v>
      </c>
      <c r="B97">
        <v>0.55000000000000004</v>
      </c>
      <c r="C97">
        <v>0.96</v>
      </c>
      <c r="D97">
        <v>2255578012.20051</v>
      </c>
      <c r="E97">
        <v>2000000.00000003</v>
      </c>
      <c r="F97">
        <v>46.991208587510698</v>
      </c>
      <c r="G97">
        <v>945.99367214617905</v>
      </c>
      <c r="H97" s="6">
        <f t="shared" si="1"/>
        <v>0.25469030315656599</v>
      </c>
    </row>
    <row r="98" spans="1:8" x14ac:dyDescent="0.25">
      <c r="A98">
        <v>0.45</v>
      </c>
      <c r="B98">
        <v>0.55000000000000004</v>
      </c>
      <c r="C98">
        <v>0.97</v>
      </c>
      <c r="D98">
        <v>2957419112.1891198</v>
      </c>
      <c r="E98">
        <v>1499999.9999999499</v>
      </c>
      <c r="F98">
        <v>60.977713653383901</v>
      </c>
      <c r="G98">
        <v>1656.26586051341</v>
      </c>
      <c r="H98" s="6">
        <f t="shared" si="1"/>
        <v>0.29764088829140117</v>
      </c>
    </row>
    <row r="99" spans="1:8" x14ac:dyDescent="0.25">
      <c r="A99">
        <v>0.45</v>
      </c>
      <c r="B99">
        <v>0.55000000000000004</v>
      </c>
      <c r="C99">
        <v>0.98</v>
      </c>
      <c r="D99">
        <v>4078765218.01373</v>
      </c>
      <c r="E99">
        <v>1000000.00000006</v>
      </c>
      <c r="F99">
        <v>83.240106490076201</v>
      </c>
      <c r="G99">
        <v>3436.7805221435801</v>
      </c>
      <c r="H99" s="6">
        <f t="shared" si="1"/>
        <v>0.36509064546497422</v>
      </c>
    </row>
    <row r="100" spans="1:8" x14ac:dyDescent="0.25">
      <c r="A100">
        <v>0.45</v>
      </c>
      <c r="B100">
        <v>0.55000000000000004</v>
      </c>
      <c r="C100">
        <v>0.99</v>
      </c>
      <c r="D100">
        <v>6129579358.9612303</v>
      </c>
      <c r="E100">
        <v>500000</v>
      </c>
      <c r="F100">
        <v>123.82988603962001</v>
      </c>
      <c r="G100">
        <v>10425.0830850312</v>
      </c>
      <c r="H100" s="6">
        <f t="shared" si="1"/>
        <v>0.48762286908394187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1B5F6-BBB6-42E5-9C28-897CDDA0D2EB}">
  <dimension ref="A1:H100"/>
  <sheetViews>
    <sheetView topLeftCell="A36" workbookViewId="0">
      <selection activeCell="A51" sqref="A51:G51"/>
    </sheetView>
  </sheetViews>
  <sheetFormatPr defaultRowHeight="15" x14ac:dyDescent="0.25"/>
  <cols>
    <col min="1" max="1" width="19.5703125" bestFit="1" customWidth="1"/>
    <col min="2" max="2" width="18" bestFit="1" customWidth="1"/>
    <col min="4" max="4" width="19" style="3" bestFit="1" customWidth="1"/>
    <col min="5" max="5" width="14.140625" bestFit="1" customWidth="1"/>
    <col min="6" max="6" width="12" bestFit="1" customWidth="1"/>
    <col min="8" max="8" width="18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6</v>
      </c>
      <c r="G1" t="s">
        <v>5</v>
      </c>
      <c r="H1" t="s">
        <v>7</v>
      </c>
    </row>
    <row r="2" spans="1:8" x14ac:dyDescent="0.25">
      <c r="A2">
        <v>0.5</v>
      </c>
      <c r="B2">
        <v>0.5</v>
      </c>
      <c r="C2">
        <v>0.01</v>
      </c>
      <c r="D2" s="3">
        <v>24728.424400648099</v>
      </c>
      <c r="E2">
        <v>49499999.999999702</v>
      </c>
      <c r="F2">
        <v>4.9456848801296201E-2</v>
      </c>
      <c r="G2">
        <v>6.6954038210261298E-3</v>
      </c>
    </row>
    <row r="3" spans="1:8" x14ac:dyDescent="0.25">
      <c r="A3">
        <v>0.5</v>
      </c>
      <c r="B3">
        <v>0.5</v>
      </c>
      <c r="C3">
        <v>0.02</v>
      </c>
      <c r="D3" s="3">
        <v>51459.427335022199</v>
      </c>
      <c r="E3">
        <v>49000000</v>
      </c>
      <c r="F3">
        <v>5.14594273350222E-2</v>
      </c>
      <c r="G3">
        <v>7.3205157932083901E-3</v>
      </c>
      <c r="H3" s="6">
        <f>(F3-F2)/F2</f>
        <v>4.0491430049896623E-2</v>
      </c>
    </row>
    <row r="4" spans="1:8" x14ac:dyDescent="0.25">
      <c r="A4">
        <v>0.5</v>
      </c>
      <c r="B4">
        <v>0.5</v>
      </c>
      <c r="C4">
        <v>0.03</v>
      </c>
      <c r="D4" s="3">
        <v>80356.250058186604</v>
      </c>
      <c r="E4">
        <v>48499999.999999799</v>
      </c>
      <c r="F4">
        <v>5.3570833372124399E-2</v>
      </c>
      <c r="G4">
        <v>8.0040961540151206E-3</v>
      </c>
      <c r="H4" s="6">
        <f t="shared" ref="H4:H67" si="0">(F4-F3)/F3</f>
        <v>4.1030500074477533E-2</v>
      </c>
    </row>
    <row r="5" spans="1:8" x14ac:dyDescent="0.25">
      <c r="A5">
        <v>0.5</v>
      </c>
      <c r="B5">
        <v>0.5</v>
      </c>
      <c r="C5">
        <v>0.04</v>
      </c>
      <c r="D5" s="3">
        <v>111595.81103888201</v>
      </c>
      <c r="E5">
        <v>48000000.000000097</v>
      </c>
      <c r="F5">
        <v>5.5797905519441103E-2</v>
      </c>
      <c r="G5">
        <v>8.7517342269214597E-3</v>
      </c>
      <c r="H5" s="6">
        <f t="shared" si="0"/>
        <v>4.1572475302868103E-2</v>
      </c>
    </row>
    <row r="6" spans="1:8" x14ac:dyDescent="0.25">
      <c r="A6">
        <v>0.5</v>
      </c>
      <c r="B6">
        <v>0.5</v>
      </c>
      <c r="C6">
        <v>0.05</v>
      </c>
      <c r="D6" s="3">
        <v>145369.90409177</v>
      </c>
      <c r="E6">
        <v>47499999.999999799</v>
      </c>
      <c r="F6">
        <v>5.8147961636708101E-2</v>
      </c>
      <c r="G6">
        <v>9.5695743484520996E-3</v>
      </c>
      <c r="H6" s="6">
        <f t="shared" si="0"/>
        <v>4.2117281919268307E-2</v>
      </c>
    </row>
    <row r="7" spans="1:8" x14ac:dyDescent="0.25">
      <c r="A7">
        <v>0.5</v>
      </c>
      <c r="B7">
        <v>0.5</v>
      </c>
      <c r="C7">
        <v>0.06</v>
      </c>
      <c r="D7" s="3">
        <v>181886.507688907</v>
      </c>
      <c r="E7">
        <v>47000000.000000097</v>
      </c>
      <c r="F7">
        <v>6.0628835896302302E-2</v>
      </c>
      <c r="G7">
        <v>1.04643738287523E-2</v>
      </c>
      <c r="H7" s="6">
        <f t="shared" si="0"/>
        <v>4.2664853414707757E-2</v>
      </c>
    </row>
    <row r="8" spans="1:8" x14ac:dyDescent="0.25">
      <c r="A8">
        <v>0.5</v>
      </c>
      <c r="B8">
        <v>0.5</v>
      </c>
      <c r="C8">
        <v>6.9999999999999896E-2</v>
      </c>
      <c r="D8" s="3">
        <v>221371.21648038601</v>
      </c>
      <c r="E8">
        <v>46499999.999999903</v>
      </c>
      <c r="F8">
        <v>6.3248918994396303E-2</v>
      </c>
      <c r="G8">
        <v>1.14435673346578E-2</v>
      </c>
      <c r="H8" s="6">
        <f t="shared" si="0"/>
        <v>4.3215131205476383E-2</v>
      </c>
    </row>
    <row r="9" spans="1:8" x14ac:dyDescent="0.25">
      <c r="A9">
        <v>0.5</v>
      </c>
      <c r="B9">
        <v>0.5</v>
      </c>
      <c r="C9">
        <v>0.08</v>
      </c>
      <c r="D9" s="3">
        <v>264068.80723198602</v>
      </c>
      <c r="E9">
        <v>46000000.000000201</v>
      </c>
      <c r="F9">
        <v>6.6017201807996598E-2</v>
      </c>
      <c r="G9">
        <v>1.25153384549401E-2</v>
      </c>
      <c r="H9" s="6">
        <f t="shared" si="0"/>
        <v>4.3768065250973827E-2</v>
      </c>
    </row>
    <row r="10" spans="1:8" x14ac:dyDescent="0.25">
      <c r="A10">
        <v>0.5</v>
      </c>
      <c r="B10">
        <v>0.5</v>
      </c>
      <c r="C10">
        <v>0.09</v>
      </c>
      <c r="D10" s="3">
        <v>310244.952699307</v>
      </c>
      <c r="E10">
        <v>45500000</v>
      </c>
      <c r="F10">
        <v>6.8943322822068207E-2</v>
      </c>
      <c r="G10">
        <v>1.36886993037051E-2</v>
      </c>
      <c r="H10" s="6">
        <f t="shared" si="0"/>
        <v>4.432361466306757E-2</v>
      </c>
    </row>
    <row r="11" spans="1:8" x14ac:dyDescent="0.25">
      <c r="A11">
        <v>0.5</v>
      </c>
      <c r="B11">
        <v>0.5</v>
      </c>
      <c r="C11">
        <v>9.9999999999999895E-2</v>
      </c>
      <c r="D11" s="3">
        <v>360188.09842423798</v>
      </c>
      <c r="E11">
        <v>44999999.999999702</v>
      </c>
      <c r="F11">
        <v>7.2037619684847606E-2</v>
      </c>
      <c r="G11">
        <v>1.49735791269732E-2</v>
      </c>
      <c r="H11" s="6">
        <f t="shared" si="0"/>
        <v>4.4881748313252756E-2</v>
      </c>
    </row>
    <row r="12" spans="1:8" x14ac:dyDescent="0.25">
      <c r="A12">
        <v>0.5</v>
      </c>
      <c r="B12">
        <v>0.5</v>
      </c>
      <c r="C12">
        <v>0.11</v>
      </c>
      <c r="D12" s="3">
        <v>414211.51907514699</v>
      </c>
      <c r="E12">
        <v>44500000</v>
      </c>
      <c r="F12">
        <v>7.5311185286390206E-2</v>
      </c>
      <c r="G12">
        <v>1.6380923002077899E-2</v>
      </c>
      <c r="H12" s="6">
        <f t="shared" si="0"/>
        <v>4.5442445431482813E-2</v>
      </c>
    </row>
    <row r="13" spans="1:8" x14ac:dyDescent="0.25">
      <c r="A13">
        <v>0.5</v>
      </c>
      <c r="B13">
        <v>0.5</v>
      </c>
      <c r="C13">
        <v>0.12</v>
      </c>
      <c r="D13" s="3">
        <v>472655.57278282801</v>
      </c>
      <c r="E13">
        <v>43999999.999999799</v>
      </c>
      <c r="F13">
        <v>7.8775928797138101E-2</v>
      </c>
      <c r="G13">
        <v>1.7922801860882898E-2</v>
      </c>
      <c r="H13" s="6">
        <f t="shared" si="0"/>
        <v>4.6005696200004206E-2</v>
      </c>
    </row>
    <row r="14" spans="1:8" x14ac:dyDescent="0.25">
      <c r="A14">
        <v>0.5</v>
      </c>
      <c r="B14">
        <v>0.5</v>
      </c>
      <c r="C14">
        <v>0.13</v>
      </c>
      <c r="D14" s="3">
        <v>535890.17397334799</v>
      </c>
      <c r="E14">
        <v>43500000.000000097</v>
      </c>
      <c r="F14">
        <v>8.24446421497457E-2</v>
      </c>
      <c r="G14">
        <v>1.9612535229151601E-2</v>
      </c>
      <c r="H14" s="6">
        <f t="shared" si="0"/>
        <v>4.6571502343757613E-2</v>
      </c>
    </row>
    <row r="15" spans="1:8" x14ac:dyDescent="0.25">
      <c r="A15">
        <v>0.5</v>
      </c>
      <c r="B15">
        <v>0.5</v>
      </c>
      <c r="C15">
        <v>0.14000000000000001</v>
      </c>
      <c r="D15" s="3">
        <v>604317.50749075599</v>
      </c>
      <c r="E15">
        <v>42999999.999999799</v>
      </c>
      <c r="F15">
        <v>8.6331072498679606E-2</v>
      </c>
      <c r="G15">
        <v>2.14648282583614E-2</v>
      </c>
      <c r="H15" s="6">
        <f t="shared" si="0"/>
        <v>4.7139877711821612E-2</v>
      </c>
    </row>
    <row r="16" spans="1:8" x14ac:dyDescent="0.25">
      <c r="A16">
        <v>0.5</v>
      </c>
      <c r="B16">
        <v>0.5</v>
      </c>
      <c r="C16">
        <v>0.15</v>
      </c>
      <c r="D16" s="3">
        <v>678375.00937958702</v>
      </c>
      <c r="E16">
        <v>42500000.000000097</v>
      </c>
      <c r="F16">
        <v>9.0450001250611506E-2</v>
      </c>
      <c r="G16">
        <v>2.3495924836568999E-2</v>
      </c>
      <c r="H16" s="6">
        <f t="shared" si="0"/>
        <v>4.7710848860297625E-2</v>
      </c>
    </row>
    <row r="17" spans="1:8" x14ac:dyDescent="0.25">
      <c r="A17">
        <v>0.5</v>
      </c>
      <c r="B17">
        <v>0.5</v>
      </c>
      <c r="C17">
        <v>0.16</v>
      </c>
      <c r="D17" s="3">
        <v>758538.642580254</v>
      </c>
      <c r="E17">
        <v>41999999.999999903</v>
      </c>
      <c r="F17">
        <v>9.4817330322531895E-2</v>
      </c>
      <c r="G17">
        <v>2.57237788049605E-2</v>
      </c>
      <c r="H17" s="6">
        <f t="shared" si="0"/>
        <v>4.8284455627808663E-2</v>
      </c>
    </row>
    <row r="18" spans="1:8" x14ac:dyDescent="0.25">
      <c r="A18">
        <v>0.5</v>
      </c>
      <c r="B18">
        <v>0.5</v>
      </c>
      <c r="C18">
        <v>0.17</v>
      </c>
      <c r="D18" s="3">
        <v>845326.49903783295</v>
      </c>
      <c r="E18">
        <v>41500000.000000201</v>
      </c>
      <c r="F18">
        <v>9.9450176357392006E-2</v>
      </c>
      <c r="G18">
        <v>2.8168245582592899E-2</v>
      </c>
      <c r="H18" s="6">
        <f t="shared" si="0"/>
        <v>4.8860751711748897E-2</v>
      </c>
    </row>
    <row r="19" spans="1:8" x14ac:dyDescent="0.25">
      <c r="A19">
        <v>0.5</v>
      </c>
      <c r="B19">
        <v>0.5</v>
      </c>
      <c r="C19">
        <v>0.18</v>
      </c>
      <c r="D19" s="3">
        <v>939302.76337558904</v>
      </c>
      <c r="E19">
        <v>41000000</v>
      </c>
      <c r="F19">
        <v>0.10436697370839799</v>
      </c>
      <c r="G19">
        <v>3.0851296816426899E-2</v>
      </c>
      <c r="H19" s="6">
        <f t="shared" si="0"/>
        <v>4.9439805248173693E-2</v>
      </c>
    </row>
    <row r="20" spans="1:8" x14ac:dyDescent="0.25">
      <c r="A20">
        <v>0.5</v>
      </c>
      <c r="B20">
        <v>0.5</v>
      </c>
      <c r="C20">
        <v>0.19</v>
      </c>
      <c r="D20" s="3">
        <v>1041082.077389</v>
      </c>
      <c r="E20">
        <v>40499999.999999702</v>
      </c>
      <c r="F20">
        <v>0.10958758709357901</v>
      </c>
      <c r="G20">
        <v>3.3797261036728497E-2</v>
      </c>
      <c r="H20" s="6">
        <f t="shared" si="0"/>
        <v>5.0021699390914977E-2</v>
      </c>
    </row>
    <row r="21" spans="1:8" x14ac:dyDescent="0.25">
      <c r="A21">
        <v>0.5</v>
      </c>
      <c r="B21">
        <v>0.5</v>
      </c>
      <c r="C21">
        <v>0.2</v>
      </c>
      <c r="D21" s="3">
        <v>1151334.3492514</v>
      </c>
      <c r="E21">
        <v>40000000</v>
      </c>
      <c r="F21">
        <v>0.11513343492514</v>
      </c>
      <c r="G21">
        <v>3.7033093713525797E-2</v>
      </c>
      <c r="H21" s="6">
        <f t="shared" si="0"/>
        <v>5.0606532898888307E-2</v>
      </c>
    </row>
    <row r="22" spans="1:8" x14ac:dyDescent="0.25">
      <c r="A22">
        <v>0.5</v>
      </c>
      <c r="B22">
        <v>0.5</v>
      </c>
      <c r="C22">
        <v>0.21</v>
      </c>
      <c r="D22" s="3">
        <v>1270790.05654832</v>
      </c>
      <c r="E22">
        <v>39499999.999999799</v>
      </c>
      <c r="F22">
        <v>0.121027624433173</v>
      </c>
      <c r="G22">
        <v>4.0588680589445897E-2</v>
      </c>
      <c r="H22" s="6">
        <f t="shared" si="0"/>
        <v>5.1194420733346603E-2</v>
      </c>
    </row>
    <row r="23" spans="1:8" x14ac:dyDescent="0.25">
      <c r="A23">
        <v>0.5</v>
      </c>
      <c r="B23">
        <v>0.5</v>
      </c>
      <c r="C23">
        <v>0.22</v>
      </c>
      <c r="D23" s="3">
        <v>1400246.09816151</v>
      </c>
      <c r="E23">
        <v>39000000.000000097</v>
      </c>
      <c r="F23">
        <v>0.12729509983286399</v>
      </c>
      <c r="G23">
        <v>4.4497178715653597E-2</v>
      </c>
      <c r="H23" s="6">
        <f t="shared" si="0"/>
        <v>5.1785494667390304E-2</v>
      </c>
    </row>
    <row r="24" spans="1:8" x14ac:dyDescent="0.25">
      <c r="A24">
        <v>0.5</v>
      </c>
      <c r="B24">
        <v>0.5</v>
      </c>
      <c r="C24">
        <v>0.23</v>
      </c>
      <c r="D24" s="3">
        <v>1540572.2566998301</v>
      </c>
      <c r="E24">
        <v>38499999.999999799</v>
      </c>
      <c r="F24">
        <v>0.13396280493042001</v>
      </c>
      <c r="G24">
        <v>4.87954002550154E-2</v>
      </c>
      <c r="H24" s="6">
        <f t="shared" si="0"/>
        <v>5.237990391075998E-2</v>
      </c>
    </row>
    <row r="25" spans="1:8" x14ac:dyDescent="0.25">
      <c r="A25">
        <v>0.5</v>
      </c>
      <c r="B25">
        <v>0.5</v>
      </c>
      <c r="C25">
        <v>0.24</v>
      </c>
      <c r="D25" s="3">
        <v>1692718.3407471699</v>
      </c>
      <c r="E25">
        <v>38000000.000000097</v>
      </c>
      <c r="F25">
        <v>0.14105986172893101</v>
      </c>
      <c r="G25">
        <v>5.35242448535466E-2</v>
      </c>
      <c r="H25" s="6">
        <f t="shared" si="0"/>
        <v>5.297781576160035E-2</v>
      </c>
    </row>
    <row r="26" spans="1:8" x14ac:dyDescent="0.25">
      <c r="A26">
        <v>0.5</v>
      </c>
      <c r="B26">
        <v>0.5</v>
      </c>
      <c r="C26">
        <v>0.25</v>
      </c>
      <c r="D26" s="3">
        <v>1857722.0847537599</v>
      </c>
      <c r="E26">
        <v>37499999.999999903</v>
      </c>
      <c r="F26">
        <v>0.1486177667803</v>
      </c>
      <c r="G26">
        <v>5.8729187232343598E-2</v>
      </c>
      <c r="H26" s="6">
        <f t="shared" si="0"/>
        <v>5.3579416275713602E-2</v>
      </c>
    </row>
    <row r="27" spans="1:8" x14ac:dyDescent="0.25">
      <c r="A27">
        <v>0.5</v>
      </c>
      <c r="B27">
        <v>0.5</v>
      </c>
      <c r="C27">
        <v>0.26</v>
      </c>
      <c r="D27" s="3">
        <v>2036717.89415749</v>
      </c>
      <c r="E27">
        <v>37000000.000000201</v>
      </c>
      <c r="F27">
        <v>0.15667060724288301</v>
      </c>
      <c r="G27">
        <v>6.4460827641142804E-2</v>
      </c>
      <c r="H27" s="6">
        <f t="shared" si="0"/>
        <v>5.4184910976945506E-2</v>
      </c>
    </row>
    <row r="28" spans="1:8" x14ac:dyDescent="0.25">
      <c r="A28">
        <v>0.5</v>
      </c>
      <c r="B28">
        <v>0.5</v>
      </c>
      <c r="C28">
        <v>0.27</v>
      </c>
      <c r="D28" s="3">
        <v>2230946.53437198</v>
      </c>
      <c r="E28">
        <v>36500000</v>
      </c>
      <c r="F28">
        <v>0.165255298842369</v>
      </c>
      <c r="G28">
        <v>7.0775513961665204E-2</v>
      </c>
      <c r="H28" s="6">
        <f t="shared" si="0"/>
        <v>5.4794525600946546E-2</v>
      </c>
    </row>
    <row r="29" spans="1:8" x14ac:dyDescent="0.25">
      <c r="A29">
        <v>0.5</v>
      </c>
      <c r="B29">
        <v>0.5</v>
      </c>
      <c r="C29">
        <v>0.28000000000000003</v>
      </c>
      <c r="D29" s="3">
        <v>2441765.8748793402</v>
      </c>
      <c r="E29">
        <v>35999999.999999702</v>
      </c>
      <c r="F29">
        <v>0.17441184820566699</v>
      </c>
      <c r="G29">
        <v>7.7736045581826202E-2</v>
      </c>
      <c r="H29" s="6">
        <f t="shared" si="0"/>
        <v>5.5408506882627023E-2</v>
      </c>
    </row>
    <row r="30" spans="1:8" x14ac:dyDescent="0.25">
      <c r="A30">
        <v>0.5</v>
      </c>
      <c r="B30">
        <v>0.5</v>
      </c>
      <c r="C30">
        <v>0.28999999999999998</v>
      </c>
      <c r="D30" s="3">
        <v>2670662.8140385998</v>
      </c>
      <c r="E30">
        <v>35500000</v>
      </c>
      <c r="F30">
        <v>0.18418364234748999</v>
      </c>
      <c r="G30">
        <v>8.5412470717217207E-2</v>
      </c>
      <c r="H30" s="6">
        <f t="shared" si="0"/>
        <v>5.602712339989694E-2</v>
      </c>
    </row>
    <row r="31" spans="1:8" x14ac:dyDescent="0.25">
      <c r="A31">
        <v>0.5</v>
      </c>
      <c r="B31">
        <v>0.5</v>
      </c>
      <c r="C31">
        <v>0.3</v>
      </c>
      <c r="D31" s="3">
        <v>2919266.5265990901</v>
      </c>
      <c r="E31">
        <v>34999999.999999799</v>
      </c>
      <c r="F31">
        <v>0.194617768439939</v>
      </c>
      <c r="G31">
        <v>9.3882990667829305E-2</v>
      </c>
      <c r="H31" s="6">
        <f t="shared" si="0"/>
        <v>5.665066647321193E-2</v>
      </c>
    </row>
    <row r="32" spans="1:8" x14ac:dyDescent="0.25">
      <c r="A32">
        <v>0.5</v>
      </c>
      <c r="B32">
        <v>0.5</v>
      </c>
      <c r="C32">
        <v>0.31</v>
      </c>
      <c r="D32" s="3">
        <v>3189363.1946644699</v>
      </c>
      <c r="E32">
        <v>34500000.000000097</v>
      </c>
      <c r="F32">
        <v>0.20576536739770801</v>
      </c>
      <c r="G32">
        <v>0.103234986617404</v>
      </c>
      <c r="H32" s="6">
        <f t="shared" si="0"/>
        <v>5.7279451137110707E-2</v>
      </c>
    </row>
    <row r="33" spans="1:8" x14ac:dyDescent="0.25">
      <c r="A33">
        <v>0.5</v>
      </c>
      <c r="B33">
        <v>0.5</v>
      </c>
      <c r="C33">
        <v>0.32</v>
      </c>
      <c r="D33" s="3">
        <v>3482912.4043054399</v>
      </c>
      <c r="E33">
        <v>33999999.999999799</v>
      </c>
      <c r="F33">
        <v>0.21768202526909</v>
      </c>
      <c r="G33">
        <v>0.113566187063026</v>
      </c>
      <c r="H33" s="6">
        <f t="shared" si="0"/>
        <v>5.7913817189406816E-2</v>
      </c>
    </row>
    <row r="34" spans="1:8" x14ac:dyDescent="0.25">
      <c r="A34">
        <v>0.5</v>
      </c>
      <c r="B34">
        <v>0.5</v>
      </c>
      <c r="C34">
        <v>0.33</v>
      </c>
      <c r="D34" s="3">
        <v>3802065.4146264698</v>
      </c>
      <c r="E34">
        <v>33500000.000000101</v>
      </c>
      <c r="F34">
        <v>0.23042820694705901</v>
      </c>
      <c r="G34">
        <v>0.124985996874653</v>
      </c>
      <c r="H34" s="6">
        <f t="shared" si="0"/>
        <v>5.855413032937689E-2</v>
      </c>
    </row>
    <row r="35" spans="1:8" x14ac:dyDescent="0.25">
      <c r="A35">
        <v>0.5</v>
      </c>
      <c r="B35">
        <v>0.5</v>
      </c>
      <c r="C35">
        <v>0.34</v>
      </c>
      <c r="D35" s="3">
        <v>4149185.5343564502</v>
      </c>
      <c r="E35">
        <v>32999999.999999899</v>
      </c>
      <c r="F35">
        <v>0.24406973731508499</v>
      </c>
      <c r="G35">
        <v>0.13761701240188401</v>
      </c>
      <c r="H35" s="6">
        <f t="shared" si="0"/>
        <v>5.920078339697419E-2</v>
      </c>
    </row>
    <row r="36" spans="1:8" x14ac:dyDescent="0.25">
      <c r="A36">
        <v>0.5</v>
      </c>
      <c r="B36">
        <v>0.5</v>
      </c>
      <c r="C36">
        <v>0.35</v>
      </c>
      <c r="D36" s="3">
        <v>4526870.8735528402</v>
      </c>
      <c r="E36">
        <v>32500000.000000201</v>
      </c>
      <c r="F36">
        <v>0.25867833563159098</v>
      </c>
      <c r="G36">
        <v>0.15159675107420101</v>
      </c>
      <c r="H36" s="6">
        <f t="shared" si="0"/>
        <v>5.9854197727294757E-2</v>
      </c>
    </row>
    <row r="37" spans="1:8" x14ac:dyDescent="0.25">
      <c r="A37">
        <v>0.5</v>
      </c>
      <c r="B37">
        <v>0.5</v>
      </c>
      <c r="C37">
        <v>0.36</v>
      </c>
      <c r="D37" s="3">
        <v>4937979.7754743798</v>
      </c>
      <c r="E37">
        <v>32000000</v>
      </c>
      <c r="F37">
        <v>0.27433220974857703</v>
      </c>
      <c r="G37">
        <v>0.16707962869369999</v>
      </c>
      <c r="H37" s="6">
        <f t="shared" si="0"/>
        <v>6.0514824632551568E-2</v>
      </c>
    </row>
    <row r="38" spans="1:8" x14ac:dyDescent="0.25">
      <c r="A38">
        <v>0.5</v>
      </c>
      <c r="B38">
        <v>0.5</v>
      </c>
      <c r="C38">
        <v>0.37</v>
      </c>
      <c r="D38" s="3">
        <v>5385659.2769457297</v>
      </c>
      <c r="E38">
        <v>31499999.999999698</v>
      </c>
      <c r="F38">
        <v>0.291116717672742</v>
      </c>
      <c r="G38">
        <v>0.184239223237296</v>
      </c>
      <c r="H38" s="6">
        <f t="shared" si="0"/>
        <v>6.1183147030193133E-2</v>
      </c>
    </row>
    <row r="39" spans="1:8" x14ac:dyDescent="0.25">
      <c r="A39">
        <v>0.5</v>
      </c>
      <c r="B39">
        <v>0.5</v>
      </c>
      <c r="C39">
        <v>0.38</v>
      </c>
      <c r="D39" s="3">
        <v>5873376.9955267804</v>
      </c>
      <c r="E39">
        <v>31000000</v>
      </c>
      <c r="F39">
        <v>0.309125105027725</v>
      </c>
      <c r="G39">
        <v>0.203270870640505</v>
      </c>
      <c r="H39" s="6">
        <f t="shared" si="0"/>
        <v>6.1859681226644904E-2</v>
      </c>
    </row>
    <row r="40" spans="1:8" x14ac:dyDescent="0.25">
      <c r="A40">
        <v>0.5</v>
      </c>
      <c r="B40">
        <v>0.5</v>
      </c>
      <c r="C40">
        <v>0.39</v>
      </c>
      <c r="D40" s="3">
        <v>6404956.8998445095</v>
      </c>
      <c r="E40">
        <v>30499999.999999799</v>
      </c>
      <c r="F40">
        <v>0.32845932819715401</v>
      </c>
      <c r="G40">
        <v>0.22439464594765299</v>
      </c>
      <c r="H40" s="6">
        <f t="shared" si="0"/>
        <v>6.2544978893561393E-2</v>
      </c>
    </row>
    <row r="41" spans="1:8" x14ac:dyDescent="0.25">
      <c r="A41">
        <v>0.5</v>
      </c>
      <c r="B41">
        <v>0.5</v>
      </c>
      <c r="C41">
        <v>0.4</v>
      </c>
      <c r="D41" s="3">
        <v>6984619.4866457498</v>
      </c>
      <c r="E41">
        <v>30000000.000000101</v>
      </c>
      <c r="F41">
        <v>0.349230974332287</v>
      </c>
      <c r="G41">
        <v>0.24785879261263799</v>
      </c>
      <c r="H41" s="6">
        <f t="shared" si="0"/>
        <v>6.3239629238555362E-2</v>
      </c>
    </row>
    <row r="42" spans="1:8" x14ac:dyDescent="0.25">
      <c r="A42">
        <v>0.5</v>
      </c>
      <c r="B42">
        <v>0.5</v>
      </c>
      <c r="C42">
        <v>0.41</v>
      </c>
      <c r="D42" s="3">
        <v>7617026.9664551299</v>
      </c>
      <c r="E42">
        <v>29499999.999999799</v>
      </c>
      <c r="F42">
        <v>0.371562291046591</v>
      </c>
      <c r="G42">
        <v>0.27394367396960501</v>
      </c>
      <c r="H42" s="6">
        <f t="shared" si="0"/>
        <v>6.3944261407512346E-2</v>
      </c>
    </row>
    <row r="43" spans="1:8" x14ac:dyDescent="0.25">
      <c r="A43">
        <v>0.5</v>
      </c>
      <c r="B43">
        <v>0.5</v>
      </c>
      <c r="C43">
        <v>0.42</v>
      </c>
      <c r="D43" s="3">
        <v>8307334.1509552002</v>
      </c>
      <c r="E43">
        <v>29000000.000000101</v>
      </c>
      <c r="F43">
        <v>0.39558734052167599</v>
      </c>
      <c r="G43">
        <v>0.30296633430800701</v>
      </c>
      <c r="H43" s="6">
        <f t="shared" si="0"/>
        <v>6.4659547144606339E-2</v>
      </c>
    </row>
    <row r="44" spans="1:8" x14ac:dyDescent="0.25">
      <c r="A44">
        <v>0.5</v>
      </c>
      <c r="B44">
        <v>0.5</v>
      </c>
      <c r="C44">
        <v>0.43</v>
      </c>
      <c r="D44" s="3">
        <v>9061245.8417619597</v>
      </c>
      <c r="E44">
        <v>28499999.999999899</v>
      </c>
      <c r="F44">
        <v>0.42145329496567102</v>
      </c>
      <c r="G44">
        <v>0.33528577308763502</v>
      </c>
      <c r="H44" s="6">
        <f t="shared" si="0"/>
        <v>6.538620373919099E-2</v>
      </c>
    </row>
    <row r="45" spans="1:8" x14ac:dyDescent="0.25">
      <c r="A45">
        <v>0.5</v>
      </c>
      <c r="B45">
        <v>0.5</v>
      </c>
      <c r="C45">
        <v>0.44</v>
      </c>
      <c r="D45" s="3">
        <v>9885081.64495055</v>
      </c>
      <c r="E45">
        <v>28000000.000000101</v>
      </c>
      <c r="F45">
        <v>0.44932189295229702</v>
      </c>
      <c r="G45">
        <v>0.37130905516377</v>
      </c>
      <c r="H45" s="6">
        <f t="shared" si="0"/>
        <v>6.6124997288005541E-2</v>
      </c>
    </row>
    <row r="46" spans="1:8" x14ac:dyDescent="0.25">
      <c r="A46" s="4">
        <v>0.5</v>
      </c>
      <c r="B46" s="4">
        <v>0.5</v>
      </c>
      <c r="C46" s="4">
        <v>0.45</v>
      </c>
      <c r="D46" s="5">
        <v>10785849.2822675</v>
      </c>
      <c r="E46" s="4">
        <v>27500000</v>
      </c>
      <c r="F46" s="4">
        <v>0.47937107921188998</v>
      </c>
      <c r="G46" s="4">
        <v>0.411498403214136</v>
      </c>
      <c r="H46" s="6">
        <f t="shared" si="0"/>
        <v>6.6876746339139953E-2</v>
      </c>
    </row>
    <row r="47" spans="1:8" x14ac:dyDescent="0.25">
      <c r="A47" s="4">
        <v>0.5</v>
      </c>
      <c r="B47" s="4">
        <v>0.5</v>
      </c>
      <c r="C47" s="4">
        <v>0.46</v>
      </c>
      <c r="D47" s="5">
        <v>11771327.641720001</v>
      </c>
      <c r="E47" s="4">
        <v>26999999.999999799</v>
      </c>
      <c r="F47" s="4">
        <v>0.51179685398782604</v>
      </c>
      <c r="G47" s="4">
        <v>0.45637944672325498</v>
      </c>
      <c r="H47" s="6">
        <f t="shared" si="0"/>
        <v>6.76423259184631E-2</v>
      </c>
    </row>
    <row r="48" spans="1:8" x14ac:dyDescent="0.25">
      <c r="A48" s="4">
        <v>0.5</v>
      </c>
      <c r="B48" s="4">
        <v>0.5</v>
      </c>
      <c r="C48" s="4">
        <v>0.47</v>
      </c>
      <c r="D48" s="5">
        <v>12850161.0135857</v>
      </c>
      <c r="E48" s="4">
        <v>26500000</v>
      </c>
      <c r="F48" s="4">
        <v>0.54681536228024596</v>
      </c>
      <c r="G48" s="4">
        <v>0.50655083603303197</v>
      </c>
      <c r="H48" s="6">
        <f t="shared" si="0"/>
        <v>6.8422672041772464E-2</v>
      </c>
    </row>
    <row r="49" spans="1:8" x14ac:dyDescent="0.25">
      <c r="A49" s="4">
        <v>0.5</v>
      </c>
      <c r="B49" s="4">
        <v>0.5</v>
      </c>
      <c r="C49" s="4">
        <v>0.48</v>
      </c>
      <c r="D49" s="5">
        <v>14031966.1972798</v>
      </c>
      <c r="E49" s="4">
        <v>25999999.999999899</v>
      </c>
      <c r="F49" s="4">
        <v>0.58466525821999504</v>
      </c>
      <c r="G49" s="4">
        <v>0.56269547146397303</v>
      </c>
      <c r="H49" s="6">
        <f t="shared" si="0"/>
        <v>6.9218786725217848E-2</v>
      </c>
    </row>
    <row r="50" spans="1:8" x14ac:dyDescent="0.25">
      <c r="A50" s="4">
        <v>0.5</v>
      </c>
      <c r="B50" s="4">
        <v>0.5</v>
      </c>
      <c r="C50" s="4">
        <v>0.49</v>
      </c>
      <c r="D50" s="5">
        <v>15327454.4491033</v>
      </c>
      <c r="E50" s="4">
        <v>25500000.000000101</v>
      </c>
      <c r="F50" s="4">
        <v>0.62561038567768701</v>
      </c>
      <c r="G50" s="4">
        <v>0.625593648133282</v>
      </c>
      <c r="H50" s="6">
        <f t="shared" si="0"/>
        <v>7.0031743603765365E-2</v>
      </c>
    </row>
    <row r="51" spans="1:8" x14ac:dyDescent="0.25">
      <c r="A51" s="4">
        <v>0.5</v>
      </c>
      <c r="B51" s="4">
        <v>0.5</v>
      </c>
      <c r="C51" s="4">
        <v>0.5</v>
      </c>
      <c r="D51" s="5">
        <v>16748570.578139</v>
      </c>
      <c r="E51" s="4">
        <v>24999999.999999799</v>
      </c>
      <c r="F51" s="4">
        <v>0.66994282312556197</v>
      </c>
      <c r="G51" s="4">
        <v>0.69613847898899595</v>
      </c>
      <c r="H51" s="6">
        <f t="shared" si="0"/>
        <v>7.086269419880592E-2</v>
      </c>
    </row>
    <row r="52" spans="1:8" x14ac:dyDescent="0.25">
      <c r="A52">
        <v>0.5</v>
      </c>
      <c r="B52">
        <v>0.5</v>
      </c>
      <c r="C52">
        <v>0.51</v>
      </c>
      <c r="D52" s="3">
        <v>18308651.900251701</v>
      </c>
      <c r="E52">
        <v>24500000</v>
      </c>
      <c r="F52">
        <v>0.717986349029478</v>
      </c>
      <c r="G52">
        <v>0.775354034560231</v>
      </c>
      <c r="H52" s="6">
        <f t="shared" si="0"/>
        <v>7.1712874958153885E-2</v>
      </c>
    </row>
    <row r="53" spans="1:8" x14ac:dyDescent="0.25">
      <c r="A53">
        <v>0.5</v>
      </c>
      <c r="B53">
        <v>0.5</v>
      </c>
      <c r="C53">
        <v>0.52</v>
      </c>
      <c r="D53" s="3">
        <v>20022610.240607001</v>
      </c>
      <c r="E53">
        <v>23999999.999999899</v>
      </c>
      <c r="F53">
        <v>0.77010039386949802</v>
      </c>
      <c r="G53">
        <v>0.86441673148704001</v>
      </c>
      <c r="H53" s="6">
        <f t="shared" si="0"/>
        <v>7.2583615148761563E-2</v>
      </c>
    </row>
    <row r="54" spans="1:8" x14ac:dyDescent="0.25">
      <c r="A54">
        <v>0.5</v>
      </c>
      <c r="B54">
        <v>0.5</v>
      </c>
      <c r="C54">
        <v>0.53</v>
      </c>
      <c r="D54" s="3">
        <v>21907140.751516301</v>
      </c>
      <c r="E54">
        <v>23500000.000000101</v>
      </c>
      <c r="F54">
        <v>0.82668455666099205</v>
      </c>
      <c r="G54">
        <v>0.96468061752353196</v>
      </c>
      <c r="H54" s="6">
        <f t="shared" si="0"/>
        <v>7.3476345736141563E-2</v>
      </c>
    </row>
    <row r="55" spans="1:8" x14ac:dyDescent="0.25">
      <c r="A55">
        <v>0.5</v>
      </c>
      <c r="B55">
        <v>0.5</v>
      </c>
      <c r="C55">
        <v>0.54</v>
      </c>
      <c r="D55" s="3">
        <v>23980962.0055249</v>
      </c>
      <c r="E55">
        <v>23000000</v>
      </c>
      <c r="F55">
        <v>0.888183777982406</v>
      </c>
      <c r="G55">
        <v>1.0777073441657099</v>
      </c>
      <c r="H55" s="6">
        <f t="shared" si="0"/>
        <v>7.4392609400871668E-2</v>
      </c>
    </row>
    <row r="56" spans="1:8" x14ac:dyDescent="0.25">
      <c r="A56">
        <v>0.5</v>
      </c>
      <c r="B56">
        <v>0.5</v>
      </c>
      <c r="C56">
        <v>0.55000000000000004</v>
      </c>
      <c r="D56" s="3">
        <v>26265092.659132302</v>
      </c>
      <c r="E56">
        <v>22499999.999999799</v>
      </c>
      <c r="F56">
        <v>0.95509427851390305</v>
      </c>
      <c r="G56">
        <v>1.20530179667764</v>
      </c>
      <c r="H56" s="6">
        <f t="shared" si="0"/>
        <v>7.5334071833073363E-2</v>
      </c>
    </row>
    <row r="57" spans="1:8" x14ac:dyDescent="0.25">
      <c r="A57">
        <v>0.5</v>
      </c>
      <c r="B57">
        <v>0.5</v>
      </c>
      <c r="C57">
        <v>0.56000000000000005</v>
      </c>
      <c r="D57" s="3">
        <v>28783170.994971499</v>
      </c>
      <c r="E57">
        <v>22000000</v>
      </c>
      <c r="F57">
        <v>1.0279703926775501</v>
      </c>
      <c r="G57">
        <v>1.3495545746664499</v>
      </c>
      <c r="H57" s="6">
        <f t="shared" si="0"/>
        <v>7.630253452783739E-2</v>
      </c>
    </row>
    <row r="58" spans="1:8" x14ac:dyDescent="0.25">
      <c r="A58">
        <v>0.5</v>
      </c>
      <c r="B58">
        <v>0.5</v>
      </c>
      <c r="C58">
        <v>0.56999999999999995</v>
      </c>
      <c r="D58" s="3">
        <v>31561824.879472099</v>
      </c>
      <c r="E58">
        <v>21499999.999999899</v>
      </c>
      <c r="F58">
        <v>1.1074324519112999</v>
      </c>
      <c r="G58">
        <v>1.5128927968141599</v>
      </c>
      <c r="H58" s="6">
        <f t="shared" si="0"/>
        <v>7.7299949297931964E-2</v>
      </c>
    </row>
    <row r="59" spans="1:8" x14ac:dyDescent="0.25">
      <c r="A59">
        <v>0.5</v>
      </c>
      <c r="B59">
        <v>0.5</v>
      </c>
      <c r="C59">
        <v>0.57999999999999996</v>
      </c>
      <c r="D59" s="3">
        <v>34631101.172178797</v>
      </c>
      <c r="E59">
        <v>21000000.000000101</v>
      </c>
      <c r="F59">
        <v>1.19417590248892</v>
      </c>
      <c r="G59">
        <v>1.6981410570717199</v>
      </c>
      <c r="H59" s="6">
        <f t="shared" si="0"/>
        <v>7.8328434775331884E-2</v>
      </c>
    </row>
    <row r="60" spans="1:8" x14ac:dyDescent="0.25">
      <c r="A60">
        <v>0.5</v>
      </c>
      <c r="B60">
        <v>0.5</v>
      </c>
      <c r="C60">
        <v>0.59</v>
      </c>
      <c r="D60" s="3">
        <v>38024965.458189197</v>
      </c>
      <c r="E60">
        <v>20499999.999999799</v>
      </c>
      <c r="F60">
        <v>1.2889818799386099</v>
      </c>
      <c r="G60">
        <v>1.9085948077303501</v>
      </c>
      <c r="H60" s="6">
        <f t="shared" si="0"/>
        <v>7.9390295225430174E-2</v>
      </c>
    </row>
    <row r="61" spans="1:8" x14ac:dyDescent="0.25">
      <c r="A61">
        <v>0.5</v>
      </c>
      <c r="B61">
        <v>0.5</v>
      </c>
      <c r="C61">
        <v>0.6</v>
      </c>
      <c r="D61" s="3">
        <v>41781885.231423996</v>
      </c>
      <c r="E61">
        <v>20000000</v>
      </c>
      <c r="F61">
        <v>1.39272950771413</v>
      </c>
      <c r="G61">
        <v>2.1481090152949101</v>
      </c>
      <c r="H61" s="6">
        <f t="shared" si="0"/>
        <v>8.04880420665504E-2</v>
      </c>
    </row>
    <row r="62" spans="1:8" x14ac:dyDescent="0.25">
      <c r="A62">
        <v>0.5</v>
      </c>
      <c r="B62">
        <v>0.5</v>
      </c>
      <c r="C62">
        <v>0.61</v>
      </c>
      <c r="D62" s="3">
        <v>45945512.440715402</v>
      </c>
      <c r="E62">
        <v>19499999.999999899</v>
      </c>
      <c r="F62">
        <v>1.5064102439578799</v>
      </c>
      <c r="G62">
        <v>2.42120566489969</v>
      </c>
      <c r="H62" s="6">
        <f t="shared" si="0"/>
        <v>8.1624418535033966E-2</v>
      </c>
    </row>
    <row r="63" spans="1:8" x14ac:dyDescent="0.25">
      <c r="A63">
        <v>0.5</v>
      </c>
      <c r="B63">
        <v>0.5</v>
      </c>
      <c r="C63">
        <v>0.62</v>
      </c>
      <c r="D63" s="3">
        <v>50565484.764619097</v>
      </c>
      <c r="E63">
        <v>19000000.000000101</v>
      </c>
      <c r="F63">
        <v>1.63114466982642</v>
      </c>
      <c r="G63">
        <v>2.7332046278185</v>
      </c>
      <c r="H63" s="6">
        <f t="shared" si="0"/>
        <v>8.2802428069539705E-2</v>
      </c>
    </row>
    <row r="64" spans="1:8" x14ac:dyDescent="0.25">
      <c r="A64">
        <v>0.5</v>
      </c>
      <c r="B64">
        <v>0.5</v>
      </c>
      <c r="C64">
        <v>0.63</v>
      </c>
      <c r="D64" s="3">
        <v>55698369.282295503</v>
      </c>
      <c r="E64">
        <v>18500000</v>
      </c>
      <c r="F64">
        <v>1.76820219943795</v>
      </c>
      <c r="G64">
        <v>3.09038362061664</v>
      </c>
      <c r="H64" s="6">
        <f t="shared" si="0"/>
        <v>8.4025367060859821E-2</v>
      </c>
    </row>
    <row r="65" spans="1:8" x14ac:dyDescent="0.25">
      <c r="A65">
        <v>0.5</v>
      </c>
      <c r="B65">
        <v>0.5</v>
      </c>
      <c r="C65">
        <v>0.64</v>
      </c>
      <c r="D65" s="3">
        <v>61408777.594171897</v>
      </c>
      <c r="E65">
        <v>17999999.999999799</v>
      </c>
      <c r="F65">
        <v>1.9190242998178699</v>
      </c>
      <c r="G65">
        <v>3.50017456376965</v>
      </c>
      <c r="H65" s="6">
        <f t="shared" si="0"/>
        <v>8.5296862784053226E-2</v>
      </c>
    </row>
    <row r="66" spans="1:8" x14ac:dyDescent="0.25">
      <c r="A66">
        <v>0.5</v>
      </c>
      <c r="B66">
        <v>0.5</v>
      </c>
      <c r="C66">
        <v>0.65</v>
      </c>
      <c r="D66" s="3">
        <v>67770688.224121094</v>
      </c>
      <c r="E66">
        <v>17500000</v>
      </c>
      <c r="F66">
        <v>2.08525194535757</v>
      </c>
      <c r="G66">
        <v>3.97140571429208</v>
      </c>
      <c r="H66" s="6">
        <f t="shared" si="0"/>
        <v>8.6620917492017335E-2</v>
      </c>
    </row>
    <row r="67" spans="1:8" x14ac:dyDescent="0.25">
      <c r="A67">
        <v>0.5</v>
      </c>
      <c r="B67">
        <v>0.5</v>
      </c>
      <c r="C67">
        <v>0.66</v>
      </c>
      <c r="D67" s="3">
        <v>74869020.710397497</v>
      </c>
      <c r="E67">
        <v>16999999.999999899</v>
      </c>
      <c r="F67">
        <v>2.2687582033453801</v>
      </c>
      <c r="G67">
        <v>4.5146016690723201</v>
      </c>
      <c r="H67" s="6">
        <f t="shared" si="0"/>
        <v>8.800195985734631E-2</v>
      </c>
    </row>
    <row r="68" spans="1:8" x14ac:dyDescent="0.25">
      <c r="A68">
        <v>0.5</v>
      </c>
      <c r="B68">
        <v>0.5</v>
      </c>
      <c r="C68">
        <v>0.67</v>
      </c>
      <c r="D68" s="3">
        <v>82801516.708372593</v>
      </c>
      <c r="E68">
        <v>16500000.000000101</v>
      </c>
      <c r="F68">
        <v>2.4716870659215702</v>
      </c>
      <c r="G68">
        <v>5.1423569453578697</v>
      </c>
      <c r="H68" s="6">
        <f t="shared" ref="H68:H100" si="1">(F68-F67)/F67</f>
        <v>8.9444905268865948E-2</v>
      </c>
    </row>
    <row r="69" spans="1:8" x14ac:dyDescent="0.25">
      <c r="A69">
        <v>0.5</v>
      </c>
      <c r="B69">
        <v>0.5</v>
      </c>
      <c r="C69">
        <v>0.68</v>
      </c>
      <c r="D69" s="3">
        <v>91680997.399752796</v>
      </c>
      <c r="E69">
        <v>15999999.999999801</v>
      </c>
      <c r="F69">
        <v>2.6964999235221301</v>
      </c>
      <c r="G69">
        <v>5.8698036655399699</v>
      </c>
      <c r="H69" s="6">
        <f t="shared" si="1"/>
        <v>9.0955226776144607E-2</v>
      </c>
    </row>
    <row r="70" spans="1:8" x14ac:dyDescent="0.25">
      <c r="A70">
        <v>0.5</v>
      </c>
      <c r="B70">
        <v>0.5</v>
      </c>
      <c r="C70">
        <v>0.69</v>
      </c>
      <c r="D70" s="3">
        <v>101638084.508343</v>
      </c>
      <c r="E70">
        <v>15500000</v>
      </c>
      <c r="F70">
        <v>2.9460314350244499</v>
      </c>
      <c r="G70">
        <v>6.71520036022849</v>
      </c>
      <c r="H70" s="6">
        <f t="shared" si="1"/>
        <v>9.2539038968851614E-2</v>
      </c>
    </row>
    <row r="71" spans="1:8" x14ac:dyDescent="0.25">
      <c r="A71">
        <v>0.5</v>
      </c>
      <c r="B71">
        <v>0.5</v>
      </c>
      <c r="C71">
        <v>0.7</v>
      </c>
      <c r="D71" s="3">
        <v>112824495.580891</v>
      </c>
      <c r="E71">
        <v>14999999.999999899</v>
      </c>
      <c r="F71">
        <v>3.2235570165968799</v>
      </c>
      <c r="G71">
        <v>7.7006777022027402</v>
      </c>
      <c r="H71" s="6">
        <f t="shared" si="1"/>
        <v>9.4203197655332138E-2</v>
      </c>
    </row>
    <row r="72" spans="1:8" x14ac:dyDescent="0.25">
      <c r="A72">
        <v>0.5</v>
      </c>
      <c r="B72">
        <v>0.5</v>
      </c>
      <c r="C72">
        <v>0.71</v>
      </c>
      <c r="D72" s="3">
        <v>125417054.705929</v>
      </c>
      <c r="E72">
        <v>14500000</v>
      </c>
      <c r="F72">
        <v>3.5328747804487</v>
      </c>
      <c r="G72">
        <v>8.8531890188812898</v>
      </c>
      <c r="H72" s="6">
        <f t="shared" si="1"/>
        <v>9.5955418892626848E-2</v>
      </c>
    </row>
    <row r="73" spans="1:8" x14ac:dyDescent="0.25">
      <c r="A73">
        <v>0.5</v>
      </c>
      <c r="B73">
        <v>0.5</v>
      </c>
      <c r="C73">
        <v>0.72</v>
      </c>
      <c r="D73" s="3">
        <v>139622600.024661</v>
      </c>
      <c r="E73">
        <v>14000000</v>
      </c>
      <c r="F73">
        <v>3.8784055562405899</v>
      </c>
      <c r="G73">
        <v>10.2057300422072</v>
      </c>
      <c r="H73" s="6">
        <f t="shared" si="1"/>
        <v>9.7804421969352989E-2</v>
      </c>
    </row>
    <row r="74" spans="1:8" x14ac:dyDescent="0.25">
      <c r="A74">
        <v>0.5</v>
      </c>
      <c r="B74">
        <v>0.5</v>
      </c>
      <c r="C74">
        <v>0.73</v>
      </c>
      <c r="D74" s="3">
        <v>155684022.70912501</v>
      </c>
      <c r="E74">
        <v>13499999.999999899</v>
      </c>
      <c r="F74">
        <v>4.2653156906609597</v>
      </c>
      <c r="G74">
        <v>11.7989155012114</v>
      </c>
      <c r="H74" s="6">
        <f t="shared" si="1"/>
        <v>9.9760102137283688E-2</v>
      </c>
    </row>
    <row r="75" spans="1:8" x14ac:dyDescent="0.25">
      <c r="A75">
        <v>0.5</v>
      </c>
      <c r="B75">
        <v>0.5</v>
      </c>
      <c r="C75">
        <v>0.74</v>
      </c>
      <c r="D75" s="3">
        <v>173887743.46891201</v>
      </c>
      <c r="E75">
        <v>13000000</v>
      </c>
      <c r="F75">
        <v>4.6996687424030403</v>
      </c>
      <c r="G75">
        <v>13.683032746453399</v>
      </c>
      <c r="H75" s="6">
        <f t="shared" si="1"/>
        <v>0.1018337406286503</v>
      </c>
    </row>
    <row r="76" spans="1:8" x14ac:dyDescent="0.25">
      <c r="A76">
        <v>0.5</v>
      </c>
      <c r="B76">
        <v>0.5</v>
      </c>
      <c r="C76">
        <v>0.75</v>
      </c>
      <c r="D76" s="3">
        <v>194573029.09435201</v>
      </c>
      <c r="E76">
        <v>12499999.999999899</v>
      </c>
      <c r="F76">
        <v>5.1886141091827396</v>
      </c>
      <c r="G76">
        <v>15.9207389662218</v>
      </c>
      <c r="H76" s="6">
        <f t="shared" si="1"/>
        <v>0.10403826175410208</v>
      </c>
    </row>
    <row r="77" spans="1:8" x14ac:dyDescent="0.25">
      <c r="A77">
        <v>0.5</v>
      </c>
      <c r="B77">
        <v>0.5</v>
      </c>
      <c r="C77">
        <v>0.76</v>
      </c>
      <c r="D77" s="3">
        <v>218143683.12637401</v>
      </c>
      <c r="E77">
        <v>12000000.000000101</v>
      </c>
      <c r="F77">
        <v>5.7406232401677499</v>
      </c>
      <c r="G77">
        <v>18.590635319089699</v>
      </c>
      <c r="H77" s="6">
        <f t="shared" si="1"/>
        <v>0.1063885498842691</v>
      </c>
    </row>
    <row r="78" spans="1:8" x14ac:dyDescent="0.25">
      <c r="A78">
        <v>0.5</v>
      </c>
      <c r="B78">
        <v>0.5</v>
      </c>
      <c r="C78">
        <v>0.77</v>
      </c>
      <c r="D78" s="3">
        <v>245082826.18665799</v>
      </c>
      <c r="E78">
        <v>11499999.999999899</v>
      </c>
      <c r="F78">
        <v>6.3657876931599402</v>
      </c>
      <c r="G78">
        <v>21.792048648039</v>
      </c>
      <c r="H78" s="6">
        <f t="shared" si="1"/>
        <v>0.10890184337788417</v>
      </c>
    </row>
    <row r="79" spans="1:8" x14ac:dyDescent="0.25">
      <c r="A79">
        <v>0.5</v>
      </c>
      <c r="B79">
        <v>0.5</v>
      </c>
      <c r="C79">
        <v>0.78</v>
      </c>
      <c r="D79" s="3">
        <v>275971734.51798803</v>
      </c>
      <c r="E79">
        <v>11000000</v>
      </c>
      <c r="F79">
        <v>7.0761983209740604</v>
      </c>
      <c r="G79">
        <v>25.651495284953601</v>
      </c>
      <c r="H79" s="6">
        <f t="shared" si="1"/>
        <v>0.11159822822515096</v>
      </c>
    </row>
    <row r="80" spans="1:8" x14ac:dyDescent="0.25">
      <c r="A80">
        <v>0.5</v>
      </c>
      <c r="B80">
        <v>0.5</v>
      </c>
      <c r="C80">
        <v>0.79</v>
      </c>
      <c r="D80" s="3">
        <v>311514062.45817602</v>
      </c>
      <c r="E80">
        <v>10499999.999999899</v>
      </c>
      <c r="F80">
        <v>7.8864319609664904</v>
      </c>
      <c r="G80">
        <v>30.3315171356749</v>
      </c>
      <c r="H80" s="6">
        <f t="shared" si="1"/>
        <v>0.11450126229374798</v>
      </c>
    </row>
    <row r="81" spans="1:8" x14ac:dyDescent="0.25">
      <c r="A81">
        <v>0.5</v>
      </c>
      <c r="B81">
        <v>0.5</v>
      </c>
      <c r="C81">
        <v>0.8</v>
      </c>
      <c r="D81" s="3">
        <v>352567285.46750098</v>
      </c>
      <c r="E81">
        <v>10000000</v>
      </c>
      <c r="F81">
        <v>8.8141821366875295</v>
      </c>
      <c r="G81">
        <v>36.042908772806697</v>
      </c>
      <c r="H81" s="6">
        <f t="shared" si="1"/>
        <v>0.11763877255429239</v>
      </c>
    </row>
    <row r="82" spans="1:8" x14ac:dyDescent="0.25">
      <c r="A82">
        <v>0.5</v>
      </c>
      <c r="B82">
        <v>0.5</v>
      </c>
      <c r="C82">
        <v>0.81</v>
      </c>
      <c r="D82" s="3">
        <v>400183941.60842001</v>
      </c>
      <c r="E82">
        <v>9500000</v>
      </c>
      <c r="F82">
        <v>9.8810849779856795</v>
      </c>
      <c r="G82">
        <v>43.061863358682103</v>
      </c>
      <c r="H82" s="6">
        <f t="shared" si="1"/>
        <v>0.12104388413501793</v>
      </c>
    </row>
    <row r="83" spans="1:8" x14ac:dyDescent="0.25">
      <c r="A83">
        <v>0.5</v>
      </c>
      <c r="B83">
        <v>0.5</v>
      </c>
      <c r="C83">
        <v>0.82</v>
      </c>
      <c r="D83" s="3">
        <v>455666341.78862101</v>
      </c>
      <c r="E83">
        <v>8999999.9999999199</v>
      </c>
      <c r="F83">
        <v>11.1138132143566</v>
      </c>
      <c r="G83">
        <v>51.7543690028144</v>
      </c>
      <c r="H83" s="6">
        <f t="shared" si="1"/>
        <v>0.12475636421681904</v>
      </c>
    </row>
    <row r="84" spans="1:8" x14ac:dyDescent="0.25">
      <c r="A84">
        <v>0.5</v>
      </c>
      <c r="B84">
        <v>0.5</v>
      </c>
      <c r="C84">
        <v>0.83</v>
      </c>
      <c r="D84" s="3">
        <v>520640056.48220098</v>
      </c>
      <c r="E84">
        <v>8500000.0000000596</v>
      </c>
      <c r="F84">
        <v>12.545543529691599</v>
      </c>
      <c r="G84">
        <v>62.611482474243999</v>
      </c>
      <c r="H84" s="6">
        <f t="shared" si="1"/>
        <v>0.12882439966559078</v>
      </c>
    </row>
    <row r="85" spans="1:8" x14ac:dyDescent="0.25">
      <c r="A85">
        <v>0.5</v>
      </c>
      <c r="B85">
        <v>0.5</v>
      </c>
      <c r="C85">
        <v>0.84</v>
      </c>
      <c r="D85" s="3">
        <v>597153986.99224699</v>
      </c>
      <c r="E85">
        <v>7999999.9999999497</v>
      </c>
      <c r="F85">
        <v>14.2179520712439</v>
      </c>
      <c r="G85">
        <v>76.301242240590298</v>
      </c>
      <c r="H85" s="6">
        <f t="shared" si="1"/>
        <v>0.1333069816859033</v>
      </c>
    </row>
    <row r="86" spans="1:8" x14ac:dyDescent="0.25">
      <c r="A86">
        <v>0.5</v>
      </c>
      <c r="B86">
        <v>0.5</v>
      </c>
      <c r="C86">
        <v>0.85</v>
      </c>
      <c r="D86" s="3">
        <v>687818726.36268795</v>
      </c>
      <c r="E86">
        <v>7500000.0000000801</v>
      </c>
      <c r="F86">
        <v>16.183970032063201</v>
      </c>
      <c r="G86">
        <v>93.746590878000205</v>
      </c>
      <c r="H86" s="6">
        <f t="shared" si="1"/>
        <v>0.13827715489318693</v>
      </c>
    </row>
    <row r="87" spans="1:8" x14ac:dyDescent="0.25">
      <c r="A87">
        <v>0.5</v>
      </c>
      <c r="B87">
        <v>0.5</v>
      </c>
      <c r="C87">
        <v>0.86</v>
      </c>
      <c r="D87" s="3">
        <v>796001128.13949597</v>
      </c>
      <c r="E87">
        <v>6999999.9999999097</v>
      </c>
      <c r="F87">
        <v>18.511654142778902</v>
      </c>
      <c r="G87">
        <v>116.244945861357</v>
      </c>
      <c r="H87" s="6">
        <f t="shared" si="1"/>
        <v>0.14382652131115928</v>
      </c>
    </row>
    <row r="88" spans="1:8" x14ac:dyDescent="0.25">
      <c r="A88">
        <v>0.5</v>
      </c>
      <c r="B88">
        <v>0.5</v>
      </c>
      <c r="C88">
        <v>0.87</v>
      </c>
      <c r="D88" s="3">
        <v>926103159.62829697</v>
      </c>
      <c r="E88">
        <v>6500000.00000004</v>
      </c>
      <c r="F88">
        <v>21.289727807546999</v>
      </c>
      <c r="G88">
        <v>145.656293768799</v>
      </c>
      <c r="H88" s="6">
        <f t="shared" si="1"/>
        <v>0.15007160588357141</v>
      </c>
    </row>
    <row r="89" spans="1:8" x14ac:dyDescent="0.25">
      <c r="A89">
        <v>0.5</v>
      </c>
      <c r="B89">
        <v>0.5</v>
      </c>
      <c r="C89">
        <v>0.88</v>
      </c>
      <c r="D89" s="3">
        <v>1083970200.7187901</v>
      </c>
      <c r="E89">
        <v>5999999.9999999404</v>
      </c>
      <c r="F89">
        <v>24.635686379972601</v>
      </c>
      <c r="G89">
        <v>184.70753989962699</v>
      </c>
      <c r="H89" s="6">
        <f t="shared" si="1"/>
        <v>0.15716305077604104</v>
      </c>
    </row>
    <row r="90" spans="1:8" x14ac:dyDescent="0.25">
      <c r="A90">
        <v>0.5</v>
      </c>
      <c r="B90">
        <v>0.5</v>
      </c>
      <c r="C90">
        <v>0.89</v>
      </c>
      <c r="D90" s="3">
        <v>1277503610.88396</v>
      </c>
      <c r="E90">
        <v>5500000.0000000596</v>
      </c>
      <c r="F90">
        <v>28.707946311999301</v>
      </c>
      <c r="G90">
        <v>237.50113580980599</v>
      </c>
      <c r="H90" s="6">
        <f t="shared" si="1"/>
        <v>0.16529922768205127</v>
      </c>
    </row>
    <row r="91" spans="1:8" x14ac:dyDescent="0.25">
      <c r="A91">
        <v>0.5</v>
      </c>
      <c r="B91">
        <v>0.5</v>
      </c>
      <c r="C91">
        <v>0.9</v>
      </c>
      <c r="D91" s="3">
        <v>1517605781.3550501</v>
      </c>
      <c r="E91">
        <v>5000000</v>
      </c>
      <c r="F91">
        <v>33.724572919001098</v>
      </c>
      <c r="G91">
        <v>310.39748504252702</v>
      </c>
      <c r="H91" s="6">
        <f t="shared" si="1"/>
        <v>0.17474696909632145</v>
      </c>
    </row>
    <row r="92" spans="1:8" x14ac:dyDescent="0.25">
      <c r="A92">
        <v>0.5</v>
      </c>
      <c r="B92">
        <v>0.5</v>
      </c>
      <c r="C92">
        <v>0.91</v>
      </c>
      <c r="D92" s="3">
        <v>1819686079.2883401</v>
      </c>
      <c r="E92">
        <v>4499999.9999999302</v>
      </c>
      <c r="F92">
        <v>39.993100643699798</v>
      </c>
      <c r="G92">
        <v>413.61439918374401</v>
      </c>
      <c r="H92" s="6">
        <f t="shared" si="1"/>
        <v>0.18587419149100287</v>
      </c>
    </row>
    <row r="93" spans="1:8" x14ac:dyDescent="0.25">
      <c r="A93">
        <v>0.5</v>
      </c>
      <c r="B93">
        <v>0.5</v>
      </c>
      <c r="C93">
        <v>0.92</v>
      </c>
      <c r="D93" s="3">
        <v>2206153362.4637499</v>
      </c>
      <c r="E93">
        <v>4000000.0000000498</v>
      </c>
      <c r="F93">
        <v>47.959855705733801</v>
      </c>
      <c r="G93">
        <v>564.28145937898398</v>
      </c>
      <c r="H93" s="6">
        <f t="shared" si="1"/>
        <v>0.19920323590336636</v>
      </c>
    </row>
    <row r="94" spans="1:8" x14ac:dyDescent="0.25">
      <c r="A94">
        <v>0.5</v>
      </c>
      <c r="B94">
        <v>0.5</v>
      </c>
      <c r="C94">
        <v>0.93</v>
      </c>
      <c r="D94" s="3">
        <v>2710731788.3694</v>
      </c>
      <c r="E94">
        <v>3499999.99999996</v>
      </c>
      <c r="F94">
        <v>58.295307276761399</v>
      </c>
      <c r="G94">
        <v>792.65299934781694</v>
      </c>
      <c r="H94" s="6">
        <f t="shared" si="1"/>
        <v>0.21550214067453816</v>
      </c>
    </row>
    <row r="95" spans="1:8" x14ac:dyDescent="0.25">
      <c r="A95">
        <v>0.5</v>
      </c>
      <c r="B95">
        <v>0.5</v>
      </c>
      <c r="C95">
        <v>0.94</v>
      </c>
      <c r="D95" s="3">
        <v>3386353022.9668999</v>
      </c>
      <c r="E95">
        <v>3000000.0000000698</v>
      </c>
      <c r="F95">
        <v>72.050064318444896</v>
      </c>
      <c r="G95">
        <v>1155.77538153262</v>
      </c>
      <c r="H95" s="6">
        <f t="shared" si="1"/>
        <v>0.23594964473523988</v>
      </c>
    </row>
    <row r="96" spans="1:8" x14ac:dyDescent="0.25">
      <c r="A96">
        <v>0.5</v>
      </c>
      <c r="B96">
        <v>0.5</v>
      </c>
      <c r="C96">
        <v>0.95</v>
      </c>
      <c r="D96" s="3">
        <v>4320596326.2383404</v>
      </c>
      <c r="E96">
        <v>2499999.9999999199</v>
      </c>
      <c r="F96">
        <v>90.959922657649201</v>
      </c>
      <c r="G96">
        <v>1770.71400960511</v>
      </c>
      <c r="H96" s="6">
        <f t="shared" si="1"/>
        <v>0.26245442690553383</v>
      </c>
    </row>
    <row r="97" spans="1:8" x14ac:dyDescent="0.25">
      <c r="A97">
        <v>0.5</v>
      </c>
      <c r="B97">
        <v>0.5</v>
      </c>
      <c r="C97">
        <v>0.96</v>
      </c>
      <c r="D97" s="3">
        <v>5668600483.9823198</v>
      </c>
      <c r="E97">
        <v>2000000.00000003</v>
      </c>
      <c r="F97">
        <v>118.095843416298</v>
      </c>
      <c r="G97">
        <v>2906.83031688146</v>
      </c>
      <c r="H97" s="6">
        <f t="shared" si="1"/>
        <v>0.29832831829443979</v>
      </c>
    </row>
    <row r="98" spans="1:8" x14ac:dyDescent="0.25">
      <c r="A98">
        <v>0.5</v>
      </c>
      <c r="B98">
        <v>0.5</v>
      </c>
      <c r="C98">
        <v>0.97</v>
      </c>
      <c r="D98" s="3">
        <v>7731618302.3568296</v>
      </c>
      <c r="E98">
        <v>1499999.9999999499</v>
      </c>
      <c r="F98">
        <v>159.414810357872</v>
      </c>
      <c r="G98">
        <v>5295.1090962588696</v>
      </c>
      <c r="H98" s="6">
        <f t="shared" si="1"/>
        <v>0.34987655573889331</v>
      </c>
    </row>
    <row r="99" spans="1:8" x14ac:dyDescent="0.25">
      <c r="A99">
        <v>0.5</v>
      </c>
      <c r="B99">
        <v>0.5</v>
      </c>
      <c r="C99">
        <v>0.98</v>
      </c>
      <c r="D99" s="3">
        <v>11176406215.008101</v>
      </c>
      <c r="E99">
        <v>1000000.00000006</v>
      </c>
      <c r="F99">
        <v>228.08992275526799</v>
      </c>
      <c r="G99">
        <v>11520.0022830421</v>
      </c>
      <c r="H99" s="6">
        <f t="shared" si="1"/>
        <v>0.4307950575183479</v>
      </c>
    </row>
    <row r="100" spans="1:8" x14ac:dyDescent="0.25">
      <c r="A100">
        <v>0.5</v>
      </c>
      <c r="B100">
        <v>0.5</v>
      </c>
      <c r="C100">
        <v>0.99</v>
      </c>
      <c r="D100" s="3">
        <v>17811650956.379398</v>
      </c>
      <c r="E100">
        <v>500000</v>
      </c>
      <c r="F100">
        <v>359.831332452109</v>
      </c>
      <c r="G100">
        <v>37092.775835858803</v>
      </c>
      <c r="H100" s="6">
        <f t="shared" si="1"/>
        <v>0.57758540186887009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CAAAF-AC31-4406-B16F-EA8ED64F1CF2}">
  <dimension ref="A1:I100"/>
  <sheetViews>
    <sheetView tabSelected="1" workbookViewId="0">
      <selection activeCell="H12" sqref="H12"/>
    </sheetView>
  </sheetViews>
  <sheetFormatPr defaultRowHeight="15" x14ac:dyDescent="0.25"/>
  <cols>
    <col min="1" max="1" width="19.5703125" bestFit="1" customWidth="1"/>
    <col min="2" max="2" width="18" bestFit="1" customWidth="1"/>
    <col min="4" max="4" width="20.42578125" style="3" bestFit="1" customWidth="1"/>
    <col min="5" max="5" width="20.42578125" style="2" bestFit="1" customWidth="1"/>
    <col min="6" max="6" width="12.85546875" style="2" bestFit="1" customWidth="1"/>
    <col min="8" max="8" width="18.5703125" bestFit="1" customWidth="1"/>
    <col min="9" max="9" width="19" bestFit="1" customWidth="1"/>
  </cols>
  <sheetData>
    <row r="1" spans="1:9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6</v>
      </c>
      <c r="G1" t="s">
        <v>5</v>
      </c>
      <c r="H1" t="s">
        <v>7</v>
      </c>
      <c r="I1" t="s">
        <v>8</v>
      </c>
    </row>
    <row r="2" spans="1:9" x14ac:dyDescent="0.25">
      <c r="A2">
        <v>0.01</v>
      </c>
      <c r="B2">
        <v>0.99</v>
      </c>
      <c r="C2">
        <v>0.01</v>
      </c>
      <c r="D2" s="3">
        <v>14180.744485450001</v>
      </c>
      <c r="E2">
        <v>49499999.999999702</v>
      </c>
      <c r="F2">
        <v>2.83614889709E-2</v>
      </c>
      <c r="G2" s="1">
        <v>6.5427060715444901E-5</v>
      </c>
    </row>
    <row r="3" spans="1:9" x14ac:dyDescent="0.25">
      <c r="A3">
        <v>0.01</v>
      </c>
      <c r="B3">
        <v>0.99</v>
      </c>
      <c r="C3">
        <v>0.02</v>
      </c>
      <c r="D3" s="3">
        <v>28975.931056425499</v>
      </c>
      <c r="E3">
        <v>49000000</v>
      </c>
      <c r="F3">
        <v>2.89759310564255E-2</v>
      </c>
      <c r="G3" s="1">
        <v>6.9207241876164093E-5</v>
      </c>
      <c r="H3" s="6">
        <f>(F3-F2)/F2</f>
        <v>2.1664662463805807E-2</v>
      </c>
    </row>
    <row r="4" spans="1:9" x14ac:dyDescent="0.25">
      <c r="A4">
        <v>0.01</v>
      </c>
      <c r="B4">
        <v>0.99</v>
      </c>
      <c r="C4">
        <v>0.03</v>
      </c>
      <c r="D4" s="3">
        <v>44411.688833918597</v>
      </c>
      <c r="E4">
        <v>48499999.999999799</v>
      </c>
      <c r="F4">
        <v>2.96077925559457E-2</v>
      </c>
      <c r="G4" s="1">
        <v>7.3201520530200695E-5</v>
      </c>
      <c r="H4" s="6">
        <f t="shared" ref="H4:H67" si="0">(F4-F3)/F3</f>
        <v>2.1806426108957878E-2</v>
      </c>
    </row>
    <row r="5" spans="1:9" x14ac:dyDescent="0.25">
      <c r="A5">
        <v>0.01</v>
      </c>
      <c r="B5">
        <v>0.99</v>
      </c>
      <c r="C5">
        <v>0.04</v>
      </c>
      <c r="D5" s="3">
        <v>60515.296357283398</v>
      </c>
      <c r="E5">
        <v>48000000.000000097</v>
      </c>
      <c r="F5">
        <v>3.02576481786417E-2</v>
      </c>
      <c r="G5" s="1">
        <v>7.7422446114697394E-5</v>
      </c>
      <c r="H5" s="6">
        <f t="shared" si="0"/>
        <v>2.1948803561361727E-2</v>
      </c>
    </row>
    <row r="6" spans="1:9" x14ac:dyDescent="0.25">
      <c r="A6">
        <v>0.01</v>
      </c>
      <c r="B6">
        <v>0.99</v>
      </c>
      <c r="C6">
        <v>0.05</v>
      </c>
      <c r="D6" s="3">
        <v>77315.235966679698</v>
      </c>
      <c r="E6">
        <v>47499999.999999799</v>
      </c>
      <c r="F6">
        <v>3.09260943866718E-2</v>
      </c>
      <c r="G6" s="1">
        <v>8.1883357792221606E-5</v>
      </c>
      <c r="H6" s="6">
        <f t="shared" si="0"/>
        <v>2.2091809782557495E-2</v>
      </c>
    </row>
    <row r="7" spans="1:9" x14ac:dyDescent="0.25">
      <c r="A7">
        <v>0.01</v>
      </c>
      <c r="B7">
        <v>0.99</v>
      </c>
      <c r="C7">
        <v>0.06</v>
      </c>
      <c r="D7" s="3">
        <v>94841.251027067396</v>
      </c>
      <c r="E7">
        <v>47000000.000000097</v>
      </c>
      <c r="F7">
        <v>3.1613750342355799E-2</v>
      </c>
      <c r="G7" s="1">
        <v>8.6598438960511996E-5</v>
      </c>
      <c r="H7" s="6">
        <f t="shared" si="0"/>
        <v>2.2235460678809743E-2</v>
      </c>
    </row>
    <row r="8" spans="1:9" x14ac:dyDescent="0.25">
      <c r="A8">
        <v>0.01</v>
      </c>
      <c r="B8">
        <v>0.99</v>
      </c>
      <c r="C8">
        <v>6.9999999999999896E-2</v>
      </c>
      <c r="D8" s="3">
        <v>113124.406160186</v>
      </c>
      <c r="E8">
        <v>46499999.999999903</v>
      </c>
      <c r="F8">
        <v>3.2321258902910301E-2</v>
      </c>
      <c r="G8" s="1">
        <v>9.1582776039828595E-5</v>
      </c>
      <c r="H8" s="6">
        <f t="shared" si="0"/>
        <v>2.2379773133293458E-2</v>
      </c>
    </row>
    <row r="9" spans="1:9" x14ac:dyDescent="0.25">
      <c r="A9">
        <v>0.01</v>
      </c>
      <c r="B9">
        <v>0.99</v>
      </c>
      <c r="C9">
        <v>0.08</v>
      </c>
      <c r="D9" s="3">
        <v>132197.15066240801</v>
      </c>
      <c r="E9">
        <v>46000000.000000201</v>
      </c>
      <c r="F9">
        <v>3.3049287665602098E-2</v>
      </c>
      <c r="G9" s="1">
        <v>9.6852421745374505E-5</v>
      </c>
      <c r="H9" s="6">
        <f t="shared" si="0"/>
        <v>2.2524765043302301E-2</v>
      </c>
    </row>
    <row r="10" spans="1:9" x14ac:dyDescent="0.25">
      <c r="A10">
        <v>0.01</v>
      </c>
      <c r="B10">
        <v>0.99</v>
      </c>
      <c r="C10">
        <v>0.09</v>
      </c>
      <c r="D10" s="3">
        <v>152093.385297664</v>
      </c>
      <c r="E10">
        <v>45500000</v>
      </c>
      <c r="F10">
        <v>3.3798530066147602E-2</v>
      </c>
      <c r="G10">
        <v>1.02424463310851E-4</v>
      </c>
      <c r="H10" s="6">
        <f t="shared" si="0"/>
        <v>2.2670455355239615E-2</v>
      </c>
    </row>
    <row r="11" spans="1:9" x14ac:dyDescent="0.25">
      <c r="A11">
        <v>0.01</v>
      </c>
      <c r="B11">
        <v>0.99</v>
      </c>
      <c r="C11">
        <v>9.9999999999999895E-2</v>
      </c>
      <c r="D11" s="3">
        <v>172848.53266810201</v>
      </c>
      <c r="E11">
        <v>44999999.999999702</v>
      </c>
      <c r="F11">
        <v>3.4569706533620403E-2</v>
      </c>
      <c r="G11">
        <v>1.08317096133312E-4</v>
      </c>
      <c r="H11" s="6">
        <f t="shared" si="0"/>
        <v>2.2816864105140701E-2</v>
      </c>
    </row>
    <row r="12" spans="1:9" x14ac:dyDescent="0.25">
      <c r="A12">
        <v>0.01</v>
      </c>
      <c r="B12">
        <v>0.99</v>
      </c>
      <c r="C12">
        <v>0.11</v>
      </c>
      <c r="D12" s="3">
        <v>194499.61137824299</v>
      </c>
      <c r="E12">
        <v>44500000</v>
      </c>
      <c r="F12">
        <v>3.5363565705134999E-2</v>
      </c>
      <c r="G12">
        <v>1.14549703128677E-4</v>
      </c>
      <c r="H12" s="6">
        <f t="shared" si="0"/>
        <v>2.2964012458206312E-2</v>
      </c>
    </row>
    <row r="13" spans="1:9" x14ac:dyDescent="0.25">
      <c r="A13">
        <v>0.01</v>
      </c>
      <c r="B13">
        <v>0.99</v>
      </c>
      <c r="C13">
        <v>0.12</v>
      </c>
      <c r="D13" s="3">
        <v>217085.31422346199</v>
      </c>
      <c r="E13">
        <v>43999999.999999799</v>
      </c>
      <c r="F13">
        <v>3.6180885703910301E-2</v>
      </c>
      <c r="G13">
        <v>1.2114294064852E-4</v>
      </c>
      <c r="H13" s="6">
        <f t="shared" si="0"/>
        <v>2.3111922750952196E-2</v>
      </c>
    </row>
    <row r="14" spans="1:9" x14ac:dyDescent="0.25">
      <c r="A14">
        <v>0.01</v>
      </c>
      <c r="B14">
        <v>0.99</v>
      </c>
      <c r="C14">
        <v>0.13</v>
      </c>
      <c r="D14" s="3">
        <v>240646.09065014799</v>
      </c>
      <c r="E14">
        <v>43500000.000000097</v>
      </c>
      <c r="F14">
        <v>3.70224754846381E-2</v>
      </c>
      <c r="G14">
        <v>1.2811883110655601E-4</v>
      </c>
      <c r="H14" s="6">
        <f t="shared" si="0"/>
        <v>2.3260618538059795E-2</v>
      </c>
    </row>
    <row r="15" spans="1:9" x14ac:dyDescent="0.25">
      <c r="A15">
        <v>0.01</v>
      </c>
      <c r="B15">
        <v>0.99</v>
      </c>
      <c r="C15">
        <v>0.14000000000000001</v>
      </c>
      <c r="D15" s="3">
        <v>265224.23375074298</v>
      </c>
      <c r="E15">
        <v>42999999.999999799</v>
      </c>
      <c r="F15">
        <v>3.7889176250106203E-2</v>
      </c>
      <c r="G15">
        <v>1.3550086333874499E-4</v>
      </c>
      <c r="H15" s="6">
        <f t="shared" si="0"/>
        <v>2.341012463706614E-2</v>
      </c>
    </row>
    <row r="16" spans="1:9" x14ac:dyDescent="0.25">
      <c r="A16">
        <v>0.01</v>
      </c>
      <c r="B16">
        <v>0.99</v>
      </c>
      <c r="C16">
        <v>0.15</v>
      </c>
      <c r="D16" s="3">
        <v>290863.97207743599</v>
      </c>
      <c r="E16">
        <v>42500000.000000097</v>
      </c>
      <c r="F16">
        <v>3.8781862943658103E-2</v>
      </c>
      <c r="G16">
        <v>1.4331410108477899E-4</v>
      </c>
      <c r="H16" s="6">
        <f t="shared" si="0"/>
        <v>2.3560467180898343E-2</v>
      </c>
    </row>
    <row r="17" spans="1:8" x14ac:dyDescent="0.25">
      <c r="A17">
        <v>0.01</v>
      </c>
      <c r="B17">
        <v>0.99</v>
      </c>
      <c r="C17">
        <v>0.16</v>
      </c>
      <c r="D17" s="3">
        <v>317611.566576218</v>
      </c>
      <c r="E17">
        <v>41999999.999999903</v>
      </c>
      <c r="F17">
        <v>3.9701445822027302E-2</v>
      </c>
      <c r="G17">
        <v>1.5158530059785399E-4</v>
      </c>
      <c r="H17" s="6">
        <f t="shared" si="0"/>
        <v>2.3711673668311384E-2</v>
      </c>
    </row>
    <row r="18" spans="1:8" x14ac:dyDescent="0.25">
      <c r="A18">
        <v>0.01</v>
      </c>
      <c r="B18">
        <v>0.99</v>
      </c>
      <c r="C18">
        <v>0.17</v>
      </c>
      <c r="D18" s="3">
        <v>345515.41296617198</v>
      </c>
      <c r="E18">
        <v>41500000.000000201</v>
      </c>
      <c r="F18">
        <v>4.06488721136673E-2</v>
      </c>
      <c r="G18">
        <v>1.6034303799322699E-4</v>
      </c>
      <c r="H18" s="6">
        <f t="shared" si="0"/>
        <v>2.3863773019428516E-2</v>
      </c>
    </row>
    <row r="19" spans="1:8" x14ac:dyDescent="0.25">
      <c r="A19">
        <v>0.01</v>
      </c>
      <c r="B19">
        <v>0.99</v>
      </c>
      <c r="C19">
        <v>0.18</v>
      </c>
      <c r="D19" s="3">
        <v>374626.14991289499</v>
      </c>
      <c r="E19">
        <v>41000000</v>
      </c>
      <c r="F19">
        <v>4.1625127768099401E-2</v>
      </c>
      <c r="G19">
        <v>1.6961784746127899E-4</v>
      </c>
      <c r="H19" s="6">
        <f t="shared" si="0"/>
        <v>2.4016795637088691E-2</v>
      </c>
    </row>
    <row r="20" spans="1:8" x14ac:dyDescent="0.25">
      <c r="A20">
        <v>0.01</v>
      </c>
      <c r="B20">
        <v>0.99</v>
      </c>
      <c r="C20">
        <v>0.19</v>
      </c>
      <c r="D20" s="3">
        <v>404996.77336797799</v>
      </c>
      <c r="E20">
        <v>40499999.999999702</v>
      </c>
      <c r="F20">
        <v>4.2631239301892498E-2</v>
      </c>
      <c r="G20">
        <v>1.7944237122843499E-4</v>
      </c>
      <c r="H20" s="6">
        <f t="shared" si="0"/>
        <v>2.4170773466409855E-2</v>
      </c>
    </row>
    <row r="21" spans="1:8" x14ac:dyDescent="0.25">
      <c r="A21">
        <v>0.01</v>
      </c>
      <c r="B21">
        <v>0.99</v>
      </c>
      <c r="C21">
        <v>0.2</v>
      </c>
      <c r="D21" s="3">
        <v>436682.757476673</v>
      </c>
      <c r="E21">
        <v>40000000</v>
      </c>
      <c r="F21">
        <v>4.3668275747667303E-2</v>
      </c>
      <c r="G21">
        <v>1.8985152251725599E-4</v>
      </c>
      <c r="H21" s="6">
        <f t="shared" si="0"/>
        <v>2.4325740061907318E-2</v>
      </c>
    </row>
    <row r="22" spans="1:8" x14ac:dyDescent="0.25">
      <c r="A22">
        <v>0.01</v>
      </c>
      <c r="B22">
        <v>0.99</v>
      </c>
      <c r="C22">
        <v>0.21</v>
      </c>
      <c r="D22" s="3">
        <v>469742.18248438998</v>
      </c>
      <c r="E22">
        <v>39499999.999999799</v>
      </c>
      <c r="F22">
        <v>4.4737350712799002E-2</v>
      </c>
      <c r="G22">
        <v>2.0088266260689101E-4</v>
      </c>
      <c r="H22" s="6">
        <f t="shared" si="0"/>
        <v>2.4481730657497015E-2</v>
      </c>
    </row>
    <row r="23" spans="1:8" x14ac:dyDescent="0.25">
      <c r="A23">
        <v>0.01</v>
      </c>
      <c r="B23">
        <v>0.99</v>
      </c>
      <c r="C23">
        <v>0.22</v>
      </c>
      <c r="D23" s="3">
        <v>504235.87010580901</v>
      </c>
      <c r="E23">
        <v>39000000.000000097</v>
      </c>
      <c r="F23">
        <v>4.5839624555073497E-2</v>
      </c>
      <c r="G23">
        <v>2.12575793697384E-4</v>
      </c>
      <c r="H23" s="6">
        <f t="shared" si="0"/>
        <v>2.4638782241505022E-2</v>
      </c>
    </row>
    <row r="24" spans="1:8" x14ac:dyDescent="0.25">
      <c r="A24">
        <v>0.01</v>
      </c>
      <c r="B24">
        <v>0.99</v>
      </c>
      <c r="C24">
        <v>0.23</v>
      </c>
      <c r="D24" s="3">
        <v>540227.52685456898</v>
      </c>
      <c r="E24">
        <v>38499999.999999799</v>
      </c>
      <c r="F24">
        <v>4.6976306683006001E-2</v>
      </c>
      <c r="G24">
        <v>2.2497376861379601E-4</v>
      </c>
      <c r="H24" s="6">
        <f t="shared" si="0"/>
        <v>2.4796933634717078E-2</v>
      </c>
    </row>
    <row r="25" spans="1:8" x14ac:dyDescent="0.25">
      <c r="A25">
        <v>0.01</v>
      </c>
      <c r="B25">
        <v>0.99</v>
      </c>
      <c r="C25">
        <v>0.24</v>
      </c>
      <c r="D25" s="3">
        <v>577783.89587236103</v>
      </c>
      <c r="E25">
        <v>38000000.000000097</v>
      </c>
      <c r="F25">
        <v>4.8148657989363401E-2</v>
      </c>
      <c r="G25">
        <v>2.3812251977065301E-4</v>
      </c>
      <c r="H25" s="6">
        <f t="shared" si="0"/>
        <v>2.4956225577041923E-2</v>
      </c>
    </row>
    <row r="26" spans="1:8" x14ac:dyDescent="0.25">
      <c r="A26">
        <v>0.01</v>
      </c>
      <c r="B26">
        <v>0.99</v>
      </c>
      <c r="C26">
        <v>0.25</v>
      </c>
      <c r="D26" s="3">
        <v>616974.91783389403</v>
      </c>
      <c r="E26">
        <v>37499999.999999903</v>
      </c>
      <c r="F26">
        <v>4.9357993426711502E-2</v>
      </c>
      <c r="G26">
        <v>2.5207130852669701E-4</v>
      </c>
      <c r="H26" s="6">
        <f t="shared" si="0"/>
        <v>2.5116700814698873E-2</v>
      </c>
    </row>
    <row r="27" spans="1:8" x14ac:dyDescent="0.25">
      <c r="A27">
        <v>0.01</v>
      </c>
      <c r="B27">
        <v>0.99</v>
      </c>
      <c r="C27">
        <v>0.26</v>
      </c>
      <c r="D27" s="3">
        <v>657873.90155471</v>
      </c>
      <c r="E27">
        <v>37000000.000000201</v>
      </c>
      <c r="F27">
        <v>5.0605684734977598E-2</v>
      </c>
      <c r="G27">
        <v>2.6687299781398999E-4</v>
      </c>
      <c r="H27" s="6">
        <f t="shared" si="0"/>
        <v>2.5278404198475199E-2</v>
      </c>
    </row>
    <row r="28" spans="1:8" x14ac:dyDescent="0.25">
      <c r="A28">
        <v>0.01</v>
      </c>
      <c r="B28">
        <v>0.99</v>
      </c>
      <c r="C28">
        <v>0.27</v>
      </c>
      <c r="D28" s="3">
        <v>700557.70497475599</v>
      </c>
      <c r="E28">
        <v>36500000</v>
      </c>
      <c r="F28">
        <v>5.1893163331463397E-2</v>
      </c>
      <c r="G28">
        <v>2.8258434995689197E-4</v>
      </c>
      <c r="H28" s="6">
        <f t="shared" si="0"/>
        <v>2.544138278591301E-2</v>
      </c>
    </row>
    <row r="29" spans="1:8" x14ac:dyDescent="0.25">
      <c r="A29">
        <v>0.01</v>
      </c>
      <c r="B29">
        <v>0.99</v>
      </c>
      <c r="C29">
        <v>0.28000000000000003</v>
      </c>
      <c r="D29" s="3">
        <v>745106.92724596104</v>
      </c>
      <c r="E29">
        <v>35999999.999999702</v>
      </c>
      <c r="F29">
        <v>5.3221923374711599E-2</v>
      </c>
      <c r="G29">
        <v>2.9926635243621402E-4</v>
      </c>
      <c r="H29" s="6">
        <f t="shared" si="0"/>
        <v>2.560568595059149E-2</v>
      </c>
    </row>
    <row r="30" spans="1:8" x14ac:dyDescent="0.25">
      <c r="A30">
        <v>0.01</v>
      </c>
      <c r="B30">
        <v>0.99</v>
      </c>
      <c r="C30">
        <v>0.28999999999999998</v>
      </c>
      <c r="D30" s="3">
        <v>791606.11271233798</v>
      </c>
      <c r="E30">
        <v>35500000</v>
      </c>
      <c r="F30">
        <v>5.4593525014644102E-2</v>
      </c>
      <c r="G30">
        <v>3.16984574797663E-4</v>
      </c>
      <c r="H30" s="6">
        <f t="shared" si="0"/>
        <v>2.5771365500560237E-2</v>
      </c>
    </row>
    <row r="31" spans="1:8" x14ac:dyDescent="0.25">
      <c r="A31">
        <v>0.01</v>
      </c>
      <c r="B31">
        <v>0.99</v>
      </c>
      <c r="C31">
        <v>0.3</v>
      </c>
      <c r="D31" s="3">
        <v>840143.96763402503</v>
      </c>
      <c r="E31">
        <v>34999999.999999799</v>
      </c>
      <c r="F31">
        <v>5.6009597842268298E-2</v>
      </c>
      <c r="G31">
        <v>3.3580955975880198E-4</v>
      </c>
      <c r="H31" s="6">
        <f t="shared" si="0"/>
        <v>2.5938475803574692E-2</v>
      </c>
    </row>
    <row r="32" spans="1:8" x14ac:dyDescent="0.25">
      <c r="A32">
        <v>0.01</v>
      </c>
      <c r="B32">
        <v>0.99</v>
      </c>
      <c r="C32">
        <v>0.31</v>
      </c>
      <c r="D32" s="3">
        <v>890813.59057967504</v>
      </c>
      <c r="E32">
        <v>34500000.000000097</v>
      </c>
      <c r="F32">
        <v>5.7471844553527399E-2</v>
      </c>
      <c r="G32">
        <v>3.5581725249549898E-4</v>
      </c>
      <c r="H32" s="6">
        <f t="shared" si="0"/>
        <v>2.6107073922883965E-2</v>
      </c>
    </row>
    <row r="33" spans="1:8" x14ac:dyDescent="0.25">
      <c r="A33">
        <v>0.01</v>
      </c>
      <c r="B33">
        <v>0.99</v>
      </c>
      <c r="C33">
        <v>0.32</v>
      </c>
      <c r="D33" s="3">
        <v>943712.71748841798</v>
      </c>
      <c r="E33">
        <v>33999999.999999799</v>
      </c>
      <c r="F33">
        <v>5.8982044843026202E-2</v>
      </c>
      <c r="G33">
        <v>3.7708947225506702E-4</v>
      </c>
      <c r="H33" s="6">
        <f t="shared" si="0"/>
        <v>2.6277219762665734E-2</v>
      </c>
    </row>
    <row r="34" spans="1:8" x14ac:dyDescent="0.25">
      <c r="A34">
        <v>0.01</v>
      </c>
      <c r="B34">
        <v>0.99</v>
      </c>
      <c r="C34">
        <v>0.33</v>
      </c>
      <c r="D34" s="3">
        <v>998943.98248791101</v>
      </c>
      <c r="E34">
        <v>33500000.000000101</v>
      </c>
      <c r="F34">
        <v>6.0542059544721902E-2</v>
      </c>
      <c r="G34">
        <v>3.9971443100606798E-4</v>
      </c>
      <c r="H34" s="6">
        <f t="shared" si="0"/>
        <v>2.6448976223993188E-2</v>
      </c>
    </row>
    <row r="35" spans="1:8" x14ac:dyDescent="0.25">
      <c r="A35">
        <v>0.01</v>
      </c>
      <c r="B35">
        <v>0.99</v>
      </c>
      <c r="C35">
        <v>0.34</v>
      </c>
      <c r="D35" s="3">
        <v>1056615.1956496299</v>
      </c>
      <c r="E35">
        <v>32999999.999999899</v>
      </c>
      <c r="F35">
        <v>6.2153835038213603E-2</v>
      </c>
      <c r="G35">
        <v>4.2378730464226802E-4</v>
      </c>
      <c r="H35" s="6">
        <f t="shared" si="0"/>
        <v>2.662240937312509E-2</v>
      </c>
    </row>
    <row r="36" spans="1:8" x14ac:dyDescent="0.25">
      <c r="A36">
        <v>0.01</v>
      </c>
      <c r="B36">
        <v>0.99</v>
      </c>
      <c r="C36">
        <v>0.35</v>
      </c>
      <c r="D36" s="3">
        <v>1116839.63896543</v>
      </c>
      <c r="E36">
        <v>32500000.000000201</v>
      </c>
      <c r="F36">
        <v>6.3819407940881895E-2</v>
      </c>
      <c r="G36">
        <v>4.4941086262191701E-4</v>
      </c>
      <c r="H36" s="6">
        <f t="shared" si="0"/>
        <v>2.679758862255658E-2</v>
      </c>
    </row>
    <row r="37" spans="1:8" x14ac:dyDescent="0.25">
      <c r="A37">
        <v>0.01</v>
      </c>
      <c r="B37">
        <v>0.99</v>
      </c>
      <c r="C37">
        <v>0.36</v>
      </c>
      <c r="D37" s="3">
        <v>1179736.3819448501</v>
      </c>
      <c r="E37">
        <v>32000000</v>
      </c>
      <c r="F37">
        <v>6.5540910108047704E-2</v>
      </c>
      <c r="G37">
        <v>4.7669616287811798E-4</v>
      </c>
      <c r="H37" s="6">
        <f t="shared" si="0"/>
        <v>2.6974586927545539E-2</v>
      </c>
    </row>
    <row r="38" spans="1:8" x14ac:dyDescent="0.25">
      <c r="A38">
        <v>0.01</v>
      </c>
      <c r="B38">
        <v>0.99</v>
      </c>
      <c r="C38">
        <v>0.37</v>
      </c>
      <c r="D38" s="3">
        <v>1245430.61835687</v>
      </c>
      <c r="E38">
        <v>31499999.999999698</v>
      </c>
      <c r="F38">
        <v>6.7320573965236302E-2</v>
      </c>
      <c r="G38">
        <v>5.0576332008321298E-4</v>
      </c>
      <c r="H38" s="6">
        <f t="shared" si="0"/>
        <v>2.7153480997665846E-2</v>
      </c>
    </row>
    <row r="39" spans="1:8" x14ac:dyDescent="0.25">
      <c r="A39">
        <v>0.01</v>
      </c>
      <c r="B39">
        <v>0.99</v>
      </c>
      <c r="C39">
        <v>0.38</v>
      </c>
      <c r="D39" s="3">
        <v>1314054.02577577</v>
      </c>
      <c r="E39">
        <v>31000000</v>
      </c>
      <c r="F39">
        <v>6.9160738198724994E-2</v>
      </c>
      <c r="G39">
        <v>5.3674235558133498E-4</v>
      </c>
      <c r="H39" s="6">
        <f t="shared" si="0"/>
        <v>2.7334351522893062E-2</v>
      </c>
    </row>
    <row r="40" spans="1:8" x14ac:dyDescent="0.25">
      <c r="A40">
        <v>0.01</v>
      </c>
      <c r="B40">
        <v>0.99</v>
      </c>
      <c r="C40">
        <v>0.39</v>
      </c>
      <c r="D40" s="3">
        <v>1385745.1497553301</v>
      </c>
      <c r="E40">
        <v>30499999.999999799</v>
      </c>
      <c r="F40">
        <v>7.1063853833606999E-2</v>
      </c>
      <c r="G40">
        <v>5.6977413959374997E-4</v>
      </c>
      <c r="H40" s="6">
        <f t="shared" si="0"/>
        <v>2.7517283424789842E-2</v>
      </c>
    </row>
    <row r="41" spans="1:8" x14ac:dyDescent="0.25">
      <c r="A41">
        <v>0.01</v>
      </c>
      <c r="B41">
        <v>0.99</v>
      </c>
      <c r="C41">
        <v>0.4</v>
      </c>
      <c r="D41" s="3">
        <v>1460649.8146124301</v>
      </c>
      <c r="E41">
        <v>30000000.000000101</v>
      </c>
      <c r="F41">
        <v>7.3032490730621805E-2</v>
      </c>
      <c r="G41">
        <v>6.0501143631696305E-4</v>
      </c>
      <c r="H41" s="6">
        <f t="shared" si="0"/>
        <v>2.7702366123068492E-2</v>
      </c>
    </row>
    <row r="42" spans="1:8" x14ac:dyDescent="0.25">
      <c r="A42">
        <v>0.01</v>
      </c>
      <c r="B42">
        <v>0.99</v>
      </c>
      <c r="C42">
        <v>0.41</v>
      </c>
      <c r="D42" s="3">
        <v>1538921.5629981</v>
      </c>
      <c r="E42">
        <v>29499999.999999799</v>
      </c>
      <c r="F42">
        <v>7.5069344536492999E-2</v>
      </c>
      <c r="G42">
        <v>6.4262006591827095E-4</v>
      </c>
      <c r="H42" s="6">
        <f t="shared" si="0"/>
        <v>2.7889693826602051E-2</v>
      </c>
    </row>
    <row r="43" spans="1:8" x14ac:dyDescent="0.25">
      <c r="A43">
        <v>0.01</v>
      </c>
      <c r="B43">
        <v>0.99</v>
      </c>
      <c r="C43">
        <v>0.42</v>
      </c>
      <c r="D43" s="3">
        <v>1620722.12664587</v>
      </c>
      <c r="E43">
        <v>29000000.000000101</v>
      </c>
      <c r="F43">
        <v>7.7177244125993902E-2</v>
      </c>
      <c r="G43">
        <v>6.82780197472646E-4</v>
      </c>
      <c r="H43" s="6">
        <f t="shared" si="0"/>
        <v>2.8079365851878493E-2</v>
      </c>
    </row>
    <row r="44" spans="1:8" x14ac:dyDescent="0.25">
      <c r="A44">
        <v>0.01</v>
      </c>
      <c r="B44">
        <v>0.99</v>
      </c>
      <c r="C44">
        <v>0.43</v>
      </c>
      <c r="D44" s="3">
        <v>1706221.93091707</v>
      </c>
      <c r="E44">
        <v>28499999.999999899</v>
      </c>
      <c r="F44">
        <v>7.9359159577538002E-2</v>
      </c>
      <c r="G44">
        <v>7.2568779035455495E-4</v>
      </c>
      <c r="H44" s="6">
        <f t="shared" si="0"/>
        <v>2.8271486968128395E-2</v>
      </c>
    </row>
    <row r="45" spans="1:8" x14ac:dyDescent="0.25">
      <c r="A45">
        <v>0.01</v>
      </c>
      <c r="B45">
        <v>0.99</v>
      </c>
      <c r="C45">
        <v>0.44</v>
      </c>
      <c r="D45" s="3">
        <v>1795600.63601814</v>
      </c>
      <c r="E45">
        <v>28000000.000000101</v>
      </c>
      <c r="F45">
        <v>8.1618210728097607E-2</v>
      </c>
      <c r="G45">
        <v>7.7155620375428705E-4</v>
      </c>
      <c r="H45" s="6">
        <f t="shared" si="0"/>
        <v>2.8466167769233931E-2</v>
      </c>
    </row>
    <row r="46" spans="1:8" x14ac:dyDescent="0.25">
      <c r="A46">
        <v>0.01</v>
      </c>
      <c r="B46">
        <v>0.99</v>
      </c>
      <c r="C46">
        <v>0.45</v>
      </c>
      <c r="D46" s="3">
        <v>1889047.71808456</v>
      </c>
      <c r="E46">
        <v>27500000</v>
      </c>
      <c r="F46">
        <v>8.3957676359313907E-2</v>
      </c>
      <c r="G46">
        <v>8.2061799631869404E-4</v>
      </c>
      <c r="H46" s="6">
        <f t="shared" si="0"/>
        <v>2.8663525092579908E-2</v>
      </c>
    </row>
    <row r="47" spans="1:8" x14ac:dyDescent="0.25">
      <c r="A47">
        <v>0.01</v>
      </c>
      <c r="B47">
        <v>0.99</v>
      </c>
      <c r="C47">
        <v>0.46</v>
      </c>
      <c r="D47" s="3">
        <v>1986763.0936040699</v>
      </c>
      <c r="E47">
        <v>26999999.999999799</v>
      </c>
      <c r="F47">
        <v>8.6381004069742306E-2</v>
      </c>
      <c r="G47">
        <v>8.73126942862925E-4</v>
      </c>
      <c r="H47" s="6">
        <f t="shared" si="0"/>
        <v>2.8863682458972268E-2</v>
      </c>
    </row>
    <row r="48" spans="1:8" x14ac:dyDescent="0.25">
      <c r="A48">
        <v>0.01</v>
      </c>
      <c r="B48">
        <v>0.99</v>
      </c>
      <c r="C48">
        <v>0.47</v>
      </c>
      <c r="D48" s="3">
        <v>2088957.79107573</v>
      </c>
      <c r="E48">
        <v>26500000</v>
      </c>
      <c r="F48">
        <v>8.8891820896840001E-2</v>
      </c>
      <c r="G48">
        <v>9.2936029760551202E-4</v>
      </c>
      <c r="H48" s="6">
        <f t="shared" si="0"/>
        <v>2.9066770572272017E-2</v>
      </c>
    </row>
    <row r="49" spans="1:8" x14ac:dyDescent="0.25">
      <c r="A49">
        <v>0.01</v>
      </c>
      <c r="B49">
        <v>0.99</v>
      </c>
      <c r="C49">
        <v>0.48</v>
      </c>
      <c r="D49" s="3">
        <v>2195854.6741567901</v>
      </c>
      <c r="E49">
        <v>25999999.999999899</v>
      </c>
      <c r="F49">
        <v>9.1493944756533094E-2</v>
      </c>
      <c r="G49">
        <v>9.8962133874336191E-4</v>
      </c>
      <c r="H49" s="6">
        <f t="shared" si="0"/>
        <v>2.9272927851403646E-2</v>
      </c>
    </row>
    <row r="50" spans="1:8" x14ac:dyDescent="0.25">
      <c r="A50">
        <v>0.01</v>
      </c>
      <c r="B50">
        <v>0.99</v>
      </c>
      <c r="C50">
        <v>0.49</v>
      </c>
      <c r="D50" s="3">
        <v>2307689.2210679599</v>
      </c>
      <c r="E50">
        <v>25500000.000000101</v>
      </c>
      <c r="F50">
        <v>9.4191396778284503E-2</v>
      </c>
      <c r="G50">
        <v>1.05424223555436E-3</v>
      </c>
      <c r="H50" s="6">
        <f t="shared" si="0"/>
        <v>2.9482301030187012E-2</v>
      </c>
    </row>
    <row r="51" spans="1:8" x14ac:dyDescent="0.25">
      <c r="A51">
        <v>0.01</v>
      </c>
      <c r="B51">
        <v>0.99</v>
      </c>
      <c r="C51">
        <v>0.5</v>
      </c>
      <c r="D51" s="3">
        <v>2424710.3654990201</v>
      </c>
      <c r="E51">
        <v>24999999.999999799</v>
      </c>
      <c r="F51">
        <v>9.6988414619960703E-2</v>
      </c>
      <c r="G51">
        <v>1.12358728493055E-3</v>
      </c>
      <c r="H51" s="6">
        <f t="shared" si="0"/>
        <v>2.9695045804024454E-2</v>
      </c>
    </row>
    <row r="52" spans="1:8" x14ac:dyDescent="0.25">
      <c r="A52">
        <v>0.01</v>
      </c>
      <c r="B52">
        <v>0.99</v>
      </c>
      <c r="C52">
        <v>0.51</v>
      </c>
      <c r="D52" s="3">
        <v>2547181.4048901298</v>
      </c>
      <c r="E52">
        <v>24500000</v>
      </c>
      <c r="F52">
        <v>9.9889466858436499E-2</v>
      </c>
      <c r="G52">
        <v>1.19805657244811E-3</v>
      </c>
      <c r="H52" s="6">
        <f t="shared" si="0"/>
        <v>2.9911327552298649E-2</v>
      </c>
    </row>
    <row r="53" spans="1:8" x14ac:dyDescent="0.25">
      <c r="A53">
        <v>0.01</v>
      </c>
      <c r="B53">
        <v>0.99</v>
      </c>
      <c r="C53">
        <v>0.52</v>
      </c>
      <c r="D53" s="3">
        <v>2675380.98261197</v>
      </c>
      <c r="E53">
        <v>23999999.999999899</v>
      </c>
      <c r="F53">
        <v>0.10289926856199801</v>
      </c>
      <c r="G53">
        <v>1.27809012309931E-3</v>
      </c>
      <c r="H53" s="6">
        <f t="shared" si="0"/>
        <v>3.013132213256281E-2</v>
      </c>
    </row>
    <row r="54" spans="1:8" x14ac:dyDescent="0.25">
      <c r="A54">
        <v>0.01</v>
      </c>
      <c r="B54">
        <v>0.99</v>
      </c>
      <c r="C54">
        <v>0.53</v>
      </c>
      <c r="D54" s="3">
        <v>2809604.1513281902</v>
      </c>
      <c r="E54">
        <v>23500000.000000101</v>
      </c>
      <c r="F54">
        <v>0.10602279816332701</v>
      </c>
      <c r="G54">
        <v>1.3641726175438399E-3</v>
      </c>
      <c r="H54" s="6">
        <f t="shared" si="0"/>
        <v>3.0355216756929981E-2</v>
      </c>
    </row>
    <row r="55" spans="1:8" x14ac:dyDescent="0.25">
      <c r="A55">
        <v>0.01</v>
      </c>
      <c r="B55">
        <v>0.99</v>
      </c>
      <c r="C55">
        <v>0.54</v>
      </c>
      <c r="D55" s="3">
        <v>2950163.52572317</v>
      </c>
      <c r="E55">
        <v>23000000</v>
      </c>
      <c r="F55">
        <v>0.109265315767525</v>
      </c>
      <c r="G55">
        <v>1.4568387638639599E-3</v>
      </c>
      <c r="H55" s="6">
        <f t="shared" si="0"/>
        <v>3.058321097319968E-2</v>
      </c>
    </row>
    <row r="56" spans="1:8" x14ac:dyDescent="0.25">
      <c r="A56">
        <v>0.01</v>
      </c>
      <c r="B56">
        <v>0.99</v>
      </c>
      <c r="C56">
        <v>0.55000000000000004</v>
      </c>
      <c r="D56" s="3">
        <v>3097390.5337193902</v>
      </c>
      <c r="E56">
        <v>22499999.999999799</v>
      </c>
      <c r="F56">
        <v>0.11263238304434101</v>
      </c>
      <c r="G56">
        <v>1.5566794303738399E-3</v>
      </c>
      <c r="H56" s="6">
        <f t="shared" si="0"/>
        <v>3.0815517743799318E-2</v>
      </c>
    </row>
    <row r="57" spans="1:8" x14ac:dyDescent="0.25">
      <c r="A57">
        <v>0.01</v>
      </c>
      <c r="B57">
        <v>0.99</v>
      </c>
      <c r="C57">
        <v>0.56000000000000005</v>
      </c>
      <c r="D57" s="3">
        <v>3251636.77649013</v>
      </c>
      <c r="E57">
        <v>22000000</v>
      </c>
      <c r="F57">
        <v>0.116129884874647</v>
      </c>
      <c r="G57">
        <v>1.6643486668772201E-3</v>
      </c>
      <c r="H57" s="6">
        <f t="shared" si="0"/>
        <v>3.1052364655457014E-2</v>
      </c>
    </row>
    <row r="58" spans="1:8" x14ac:dyDescent="0.25">
      <c r="A58">
        <v>0.01</v>
      </c>
      <c r="B58">
        <v>0.99</v>
      </c>
      <c r="C58">
        <v>0.56999999999999995</v>
      </c>
      <c r="D58" s="3">
        <v>3413275.5088592502</v>
      </c>
      <c r="E58">
        <v>21499999.999999899</v>
      </c>
      <c r="F58">
        <v>0.11976405294243</v>
      </c>
      <c r="G58">
        <v>1.7805717622153799E-3</v>
      </c>
      <c r="H58" s="6">
        <f t="shared" si="0"/>
        <v>3.1293995268365286E-2</v>
      </c>
    </row>
    <row r="59" spans="1:8" x14ac:dyDescent="0.25">
      <c r="A59">
        <v>0.01</v>
      </c>
      <c r="B59">
        <v>0.99</v>
      </c>
      <c r="C59">
        <v>0.57999999999999996</v>
      </c>
      <c r="D59" s="3">
        <v>3582703.2531802198</v>
      </c>
      <c r="E59">
        <v>21000000.000000101</v>
      </c>
      <c r="F59">
        <v>0.123541491488973</v>
      </c>
      <c r="G59">
        <v>1.9061545200905899E-3</v>
      </c>
      <c r="H59" s="6">
        <f t="shared" si="0"/>
        <v>3.1540670624755789E-2</v>
      </c>
    </row>
    <row r="60" spans="1:8" x14ac:dyDescent="0.25">
      <c r="A60">
        <v>0.01</v>
      </c>
      <c r="B60">
        <v>0.99</v>
      </c>
      <c r="C60">
        <v>0.59</v>
      </c>
      <c r="D60" s="3">
        <v>3760341.5615245602</v>
      </c>
      <c r="E60">
        <v>20499999.999999799</v>
      </c>
      <c r="F60">
        <v>0.12746920547540799</v>
      </c>
      <c r="G60">
        <v>2.0419939661415602E-3</v>
      </c>
      <c r="H60" s="6">
        <f t="shared" si="0"/>
        <v>3.1792670940722502E-2</v>
      </c>
    </row>
    <row r="61" spans="1:8" x14ac:dyDescent="0.25">
      <c r="A61">
        <v>0.01</v>
      </c>
      <c r="B61">
        <v>0.99</v>
      </c>
      <c r="C61">
        <v>0.6</v>
      </c>
      <c r="D61" s="3">
        <v>3946638.9430453801</v>
      </c>
      <c r="E61">
        <v>20000000</v>
      </c>
      <c r="F61">
        <v>0.131554631434846</v>
      </c>
      <c r="G61">
        <v>2.1890907473109799E-3</v>
      </c>
      <c r="H61" s="6">
        <f t="shared" si="0"/>
        <v>3.2050297514611761E-2</v>
      </c>
    </row>
    <row r="62" spans="1:8" x14ac:dyDescent="0.25">
      <c r="A62">
        <v>0.01</v>
      </c>
      <c r="B62">
        <v>0.99</v>
      </c>
      <c r="C62">
        <v>0.61</v>
      </c>
      <c r="D62" s="3">
        <v>4142072.9756824002</v>
      </c>
      <c r="E62">
        <v>19499999.999999899</v>
      </c>
      <c r="F62">
        <v>0.13580567133384899</v>
      </c>
      <c r="G62">
        <v>2.3485635365937401E-3</v>
      </c>
      <c r="H62" s="6">
        <f t="shared" si="0"/>
        <v>3.231387487188829E-2</v>
      </c>
    </row>
    <row r="63" spans="1:8" x14ac:dyDescent="0.25">
      <c r="A63">
        <v>0.01</v>
      </c>
      <c r="B63">
        <v>0.99</v>
      </c>
      <c r="C63">
        <v>0.62</v>
      </c>
      <c r="D63" s="3">
        <v>4347152.6241684398</v>
      </c>
      <c r="E63">
        <v>19000000.000000101</v>
      </c>
      <c r="F63">
        <v>0.140230729811885</v>
      </c>
      <c r="G63">
        <v>2.5216658246023701E-3</v>
      </c>
      <c r="H63" s="6">
        <f t="shared" si="0"/>
        <v>3.2583753200983452E-2</v>
      </c>
    </row>
    <row r="64" spans="1:8" x14ac:dyDescent="0.25">
      <c r="A64">
        <v>0.01</v>
      </c>
      <c r="B64">
        <v>0.99</v>
      </c>
      <c r="C64">
        <v>0.63</v>
      </c>
      <c r="D64" s="3">
        <v>4562420.7894514604</v>
      </c>
      <c r="E64">
        <v>18500000</v>
      </c>
      <c r="F64">
        <v>0.14483875522068099</v>
      </c>
      <c r="G64">
        <v>2.7098055639394399E-3</v>
      </c>
      <c r="H64" s="6">
        <f t="shared" si="0"/>
        <v>3.2860311109964999E-2</v>
      </c>
    </row>
    <row r="65" spans="1:8" x14ac:dyDescent="0.25">
      <c r="A65">
        <v>0.01</v>
      </c>
      <c r="B65">
        <v>0.99</v>
      </c>
      <c r="C65">
        <v>0.64</v>
      </c>
      <c r="D65" s="3">
        <v>4788457.1184633197</v>
      </c>
      <c r="E65">
        <v>17999999.999999799</v>
      </c>
      <c r="F65">
        <v>0.14963928495197901</v>
      </c>
      <c r="G65">
        <v>2.9145682378495098E-3</v>
      </c>
      <c r="H65" s="6">
        <f t="shared" si="0"/>
        <v>3.3143958769762817E-2</v>
      </c>
    </row>
    <row r="66" spans="1:8" x14ac:dyDescent="0.25">
      <c r="A66">
        <v>0.01</v>
      </c>
      <c r="B66">
        <v>0.99</v>
      </c>
      <c r="C66">
        <v>0.65</v>
      </c>
      <c r="D66" s="3">
        <v>5025881.1076228498</v>
      </c>
      <c r="E66">
        <v>17500000</v>
      </c>
      <c r="F66">
        <v>0.15464249561916399</v>
      </c>
      <c r="G66">
        <v>3.1377440569824002E-3</v>
      </c>
      <c r="H66" s="6">
        <f t="shared" si="0"/>
        <v>3.3435141505725387E-2</v>
      </c>
    </row>
    <row r="67" spans="1:8" x14ac:dyDescent="0.25">
      <c r="A67">
        <v>0.01</v>
      </c>
      <c r="B67">
        <v>0.99</v>
      </c>
      <c r="C67">
        <v>0.66</v>
      </c>
      <c r="D67" s="3">
        <v>5275355.5387210203</v>
      </c>
      <c r="E67">
        <v>16999999.999999899</v>
      </c>
      <c r="F67">
        <v>0.15985925874912199</v>
      </c>
      <c r="G67">
        <v>3.3813601598158302E-3</v>
      </c>
      <c r="H67" s="6">
        <f t="shared" si="0"/>
        <v>3.3734343907674998E-2</v>
      </c>
    </row>
    <row r="68" spans="1:8" x14ac:dyDescent="0.25">
      <c r="A68">
        <v>0.01</v>
      </c>
      <c r="B68">
        <v>0.99</v>
      </c>
      <c r="C68">
        <v>0.67</v>
      </c>
      <c r="D68" s="3">
        <v>5537590.2922567101</v>
      </c>
      <c r="E68">
        <v>16500000.000000101</v>
      </c>
      <c r="F68">
        <v>0.16530120275393201</v>
      </c>
      <c r="G68">
        <v>3.6477189041017699E-3</v>
      </c>
      <c r="H68" s="6">
        <f t="shared" ref="H68:H100" si="1">(F68-F67)/F67</f>
        <v>3.4042094573642621E-2</v>
      </c>
    </row>
    <row r="69" spans="1:8" x14ac:dyDescent="0.25">
      <c r="A69">
        <v>0.01</v>
      </c>
      <c r="B69">
        <v>0.99</v>
      </c>
      <c r="C69">
        <v>0.68</v>
      </c>
      <c r="D69" s="3">
        <v>5813346.5907676397</v>
      </c>
      <c r="E69">
        <v>15999999.999999801</v>
      </c>
      <c r="F69">
        <v>0.17098078208140099</v>
      </c>
      <c r="G69">
        <v>3.9394436181256097E-3</v>
      </c>
      <c r="H69" s="6">
        <f t="shared" si="1"/>
        <v>3.4358971579436293E-2</v>
      </c>
    </row>
    <row r="70" spans="1:8" x14ac:dyDescent="0.25">
      <c r="A70">
        <v>0.01</v>
      </c>
      <c r="B70">
        <v>0.99</v>
      </c>
      <c r="C70">
        <v>0.69</v>
      </c>
      <c r="D70" s="3">
        <v>6103441.7338925302</v>
      </c>
      <c r="E70">
        <v>15500000</v>
      </c>
      <c r="F70">
        <v>0.17691135460558</v>
      </c>
      <c r="G70">
        <v>4.2595335365114796E-3</v>
      </c>
      <c r="H70" s="6">
        <f t="shared" si="1"/>
        <v>3.4685608826818662E-2</v>
      </c>
    </row>
    <row r="71" spans="1:8" x14ac:dyDescent="0.25">
      <c r="A71">
        <v>0.01</v>
      </c>
      <c r="B71">
        <v>0.99</v>
      </c>
      <c r="C71">
        <v>0.7</v>
      </c>
      <c r="D71" s="3">
        <v>6408754.3980374001</v>
      </c>
      <c r="E71">
        <v>14999999.999999899</v>
      </c>
      <c r="F71">
        <v>0.183107268515354</v>
      </c>
      <c r="G71">
        <v>4.6114301157812098E-3</v>
      </c>
      <c r="H71" s="6">
        <f t="shared" si="1"/>
        <v>3.5022703452741395E-2</v>
      </c>
    </row>
    <row r="72" spans="1:8" x14ac:dyDescent="0.25">
      <c r="A72">
        <v>0.01</v>
      </c>
      <c r="B72">
        <v>0.99</v>
      </c>
      <c r="C72">
        <v>0.71</v>
      </c>
      <c r="D72" s="3">
        <v>6730230.5869043302</v>
      </c>
      <c r="E72">
        <v>14500000</v>
      </c>
      <c r="F72">
        <v>0.189583960194488</v>
      </c>
      <c r="G72">
        <v>4.9990975365378004E-3</v>
      </c>
      <c r="H72" s="6">
        <f t="shared" si="1"/>
        <v>3.5371024490985288E-2</v>
      </c>
    </row>
    <row r="73" spans="1:8" x14ac:dyDescent="0.25">
      <c r="A73">
        <v>0.01</v>
      </c>
      <c r="B73">
        <v>0.99</v>
      </c>
      <c r="C73">
        <v>0.72</v>
      </c>
      <c r="D73" s="3">
        <v>7068890.3359091701</v>
      </c>
      <c r="E73">
        <v>14000000</v>
      </c>
      <c r="F73">
        <v>0.19635806488636501</v>
      </c>
      <c r="G73">
        <v>5.4271210196932401E-3</v>
      </c>
      <c r="H73" s="6">
        <f t="shared" si="1"/>
        <v>3.5731423085200192E-2</v>
      </c>
    </row>
    <row r="74" spans="1:8" x14ac:dyDescent="0.25">
      <c r="A74">
        <v>0.01</v>
      </c>
      <c r="B74">
        <v>0.99</v>
      </c>
      <c r="C74">
        <v>0.73</v>
      </c>
      <c r="D74" s="3">
        <v>7425835.2938635098</v>
      </c>
      <c r="E74">
        <v>13499999.999999899</v>
      </c>
      <c r="F74">
        <v>0.20344754229763001</v>
      </c>
      <c r="G74">
        <v>5.9008276667019003E-3</v>
      </c>
      <c r="H74" s="6">
        <f t="shared" si="1"/>
        <v>3.6104844562242853E-2</v>
      </c>
    </row>
    <row r="75" spans="1:8" x14ac:dyDescent="0.25">
      <c r="A75">
        <v>0.01</v>
      </c>
      <c r="B75">
        <v>0.99</v>
      </c>
      <c r="C75">
        <v>0.74</v>
      </c>
      <c r="D75" s="3">
        <v>7802257.330933</v>
      </c>
      <c r="E75">
        <v>13000000</v>
      </c>
      <c r="F75">
        <v>0.21087181975494601</v>
      </c>
      <c r="G75">
        <v>6.4264360118396697E-3</v>
      </c>
      <c r="H75" s="6">
        <f t="shared" si="1"/>
        <v>3.6492342809699714E-2</v>
      </c>
    </row>
    <row r="76" spans="1:8" x14ac:dyDescent="0.25">
      <c r="A76">
        <v>0.01</v>
      </c>
      <c r="B76">
        <v>0.99</v>
      </c>
      <c r="C76">
        <v>0.75</v>
      </c>
      <c r="D76" s="3">
        <v>8199448.3539505703</v>
      </c>
      <c r="E76">
        <v>12499999.999999899</v>
      </c>
      <c r="F76">
        <v>0.21865195610534799</v>
      </c>
      <c r="G76">
        <v>7.0112424789543796E-3</v>
      </c>
      <c r="H76" s="6">
        <f t="shared" si="1"/>
        <v>3.6895097502564679E-2</v>
      </c>
    </row>
    <row r="77" spans="1:8" x14ac:dyDescent="0.25">
      <c r="A77">
        <v>0.01</v>
      </c>
      <c r="B77">
        <v>0.99</v>
      </c>
      <c r="C77">
        <v>0.76</v>
      </c>
      <c r="D77" s="3">
        <v>8618811.5506087299</v>
      </c>
      <c r="E77">
        <v>12000000.000000101</v>
      </c>
      <c r="F77">
        <v>0.22681083027917701</v>
      </c>
      <c r="G77">
        <v>7.6638556967767498E-3</v>
      </c>
      <c r="H77" s="6">
        <f t="shared" si="1"/>
        <v>3.7314434863313165E-2</v>
      </c>
    </row>
    <row r="78" spans="1:8" x14ac:dyDescent="0.25">
      <c r="A78">
        <v>0.01</v>
      </c>
      <c r="B78">
        <v>0.99</v>
      </c>
      <c r="C78">
        <v>0.77</v>
      </c>
      <c r="D78" s="3">
        <v>9061874.3360094894</v>
      </c>
      <c r="E78">
        <v>11499999.999999899</v>
      </c>
      <c r="F78">
        <v>0.23537335937686901</v>
      </c>
      <c r="G78">
        <v>8.3944934958935895E-3</v>
      </c>
      <c r="H78" s="6">
        <f t="shared" si="1"/>
        <v>3.7751852886180777E-2</v>
      </c>
    </row>
    <row r="79" spans="1:8" x14ac:dyDescent="0.25">
      <c r="A79">
        <v>0.01</v>
      </c>
      <c r="B79">
        <v>0.99</v>
      </c>
      <c r="C79">
        <v>0.78</v>
      </c>
      <c r="D79" s="3">
        <v>9530303.3417666499</v>
      </c>
      <c r="E79">
        <v>11000000</v>
      </c>
      <c r="F79">
        <v>0.24436675235299099</v>
      </c>
      <c r="G79">
        <v>9.2153628558821407E-3</v>
      </c>
      <c r="H79" s="6">
        <f t="shared" si="1"/>
        <v>3.8209052205106057E-2</v>
      </c>
    </row>
    <row r="80" spans="1:8" x14ac:dyDescent="0.25">
      <c r="A80">
        <v>0.01</v>
      </c>
      <c r="B80">
        <v>0.99</v>
      </c>
      <c r="C80">
        <v>0.79</v>
      </c>
      <c r="D80" s="3">
        <v>10025921.8749201</v>
      </c>
      <c r="E80">
        <v>10499999.999999899</v>
      </c>
      <c r="F80">
        <v>0.25382080696000298</v>
      </c>
      <c r="G80">
        <v>1.01411508870349E-2</v>
      </c>
      <c r="H80" s="6">
        <f t="shared" si="1"/>
        <v>3.8687974186257051E-2</v>
      </c>
    </row>
    <row r="81" spans="1:8" x14ac:dyDescent="0.25">
      <c r="A81">
        <v>0.01</v>
      </c>
      <c r="B81">
        <v>0.99</v>
      </c>
      <c r="C81">
        <v>0.8</v>
      </c>
      <c r="D81" s="3">
        <v>10550730.3888664</v>
      </c>
      <c r="E81">
        <v>10000000</v>
      </c>
      <c r="F81">
        <v>0.26376825972166101</v>
      </c>
      <c r="G81">
        <v>1.1189666285597101E-2</v>
      </c>
      <c r="H81" s="6">
        <f t="shared" si="1"/>
        <v>3.9190848381573204E-2</v>
      </c>
    </row>
    <row r="82" spans="1:8" x14ac:dyDescent="0.25">
      <c r="A82">
        <v>0.01</v>
      </c>
      <c r="B82">
        <v>0.99</v>
      </c>
      <c r="C82">
        <v>0.81</v>
      </c>
      <c r="D82" s="3">
        <v>11106930.661738399</v>
      </c>
      <c r="E82">
        <v>9500000</v>
      </c>
      <c r="F82">
        <v>0.27424520152440501</v>
      </c>
      <c r="G82">
        <v>1.2382687490289999E-2</v>
      </c>
      <c r="H82" s="6">
        <f t="shared" si="1"/>
        <v>3.9720252216091864E-2</v>
      </c>
    </row>
    <row r="83" spans="1:8" x14ac:dyDescent="0.25">
      <c r="A83">
        <v>0.01</v>
      </c>
      <c r="B83">
        <v>0.99</v>
      </c>
      <c r="C83">
        <v>0.82</v>
      </c>
      <c r="D83" s="3">
        <v>11696954.5852616</v>
      </c>
      <c r="E83">
        <v>8999999.9999999199</v>
      </c>
      <c r="F83">
        <v>0.28529157525028398</v>
      </c>
      <c r="G83">
        <v>1.37470989936364E-2</v>
      </c>
      <c r="H83" s="6">
        <f t="shared" si="1"/>
        <v>4.0279186889969898E-2</v>
      </c>
    </row>
    <row r="84" spans="1:8" x14ac:dyDescent="0.25">
      <c r="A84">
        <v>0.01</v>
      </c>
      <c r="B84">
        <v>0.99</v>
      </c>
      <c r="C84">
        <v>0.83</v>
      </c>
      <c r="D84" s="3">
        <v>12323498.7523407</v>
      </c>
      <c r="E84">
        <v>8500000.0000000596</v>
      </c>
      <c r="F84">
        <v>0.296951777164838</v>
      </c>
      <c r="G84">
        <v>1.5316435984835E-2</v>
      </c>
      <c r="H84" s="6">
        <f t="shared" si="1"/>
        <v>4.087117505774443E-2</v>
      </c>
    </row>
    <row r="85" spans="1:8" x14ac:dyDescent="0.25">
      <c r="A85">
        <v>0.01</v>
      </c>
      <c r="B85">
        <v>0.99</v>
      </c>
      <c r="C85">
        <v>0.84</v>
      </c>
      <c r="D85" s="3">
        <v>12989566.4301624</v>
      </c>
      <c r="E85">
        <v>7999999.9999999497</v>
      </c>
      <c r="F85">
        <v>0.309275391194344</v>
      </c>
      <c r="G85">
        <v>1.7133018116658801E-2</v>
      </c>
      <c r="H85" s="6">
        <f t="shared" si="1"/>
        <v>4.1500388201634333E-2</v>
      </c>
    </row>
    <row r="86" spans="1:8" x14ac:dyDescent="0.25">
      <c r="A86">
        <v>0.01</v>
      </c>
      <c r="B86">
        <v>0.99</v>
      </c>
      <c r="C86">
        <v>0.85</v>
      </c>
      <c r="D86" s="3">
        <v>13698519.0727068</v>
      </c>
      <c r="E86">
        <v>7500000.0000000801</v>
      </c>
      <c r="F86">
        <v>0.32231809582839699</v>
      </c>
      <c r="G86">
        <v>1.9250950477426601E-2</v>
      </c>
      <c r="H86" s="6">
        <f t="shared" si="1"/>
        <v>4.2171815169921342E-2</v>
      </c>
    </row>
    <row r="87" spans="1:8" x14ac:dyDescent="0.25">
      <c r="A87">
        <v>0.01</v>
      </c>
      <c r="B87">
        <v>0.99</v>
      </c>
      <c r="C87">
        <v>0.86</v>
      </c>
      <c r="D87" s="3">
        <v>14454140.350072701</v>
      </c>
      <c r="E87">
        <v>6999999.9999999097</v>
      </c>
      <c r="F87">
        <v>0.33614279883890003</v>
      </c>
      <c r="G87">
        <v>2.1740430063527098E-2</v>
      </c>
      <c r="H87" s="6">
        <f t="shared" si="1"/>
        <v>4.2891488841083701E-2</v>
      </c>
    </row>
    <row r="88" spans="1:8" x14ac:dyDescent="0.25">
      <c r="A88">
        <v>0.01</v>
      </c>
      <c r="B88">
        <v>0.99</v>
      </c>
      <c r="C88">
        <v>0.87</v>
      </c>
      <c r="D88" s="3">
        <v>15260716.8960851</v>
      </c>
      <c r="E88">
        <v>6500000.00000004</v>
      </c>
      <c r="F88">
        <v>0.350821078070922</v>
      </c>
      <c r="G88">
        <v>2.46940679367086E-2</v>
      </c>
      <c r="H88" s="6">
        <f t="shared" si="1"/>
        <v>4.3666796619542321E-2</v>
      </c>
    </row>
    <row r="89" spans="1:8" x14ac:dyDescent="0.25">
      <c r="A89">
        <v>0.01</v>
      </c>
      <c r="B89">
        <v>0.99</v>
      </c>
      <c r="C89">
        <v>0.88</v>
      </c>
      <c r="D89" s="3">
        <v>16123141.8412407</v>
      </c>
      <c r="E89">
        <v>5999999.9999999404</v>
      </c>
      <c r="F89">
        <v>0.36643504184638098</v>
      </c>
      <c r="G89">
        <v>2.8236414299337799E-2</v>
      </c>
      <c r="H89" s="6">
        <f t="shared" si="1"/>
        <v>4.4506914639554425E-2</v>
      </c>
    </row>
    <row r="90" spans="1:8" x14ac:dyDescent="0.25">
      <c r="A90">
        <v>0.01</v>
      </c>
      <c r="B90">
        <v>0.99</v>
      </c>
      <c r="C90">
        <v>0.89</v>
      </c>
      <c r="D90" s="3">
        <v>17047050.126878101</v>
      </c>
      <c r="E90">
        <v>5500000.0000000596</v>
      </c>
      <c r="F90">
        <v>0.38307977813209299</v>
      </c>
      <c r="G90">
        <v>3.25387434611141E-2</v>
      </c>
      <c r="H90" s="6">
        <f t="shared" si="1"/>
        <v>4.5423429489284232E-2</v>
      </c>
    </row>
    <row r="91" spans="1:8" x14ac:dyDescent="0.25">
      <c r="A91" s="4">
        <v>0.01</v>
      </c>
      <c r="B91" s="4">
        <v>0.99</v>
      </c>
      <c r="C91" s="4">
        <v>0.9</v>
      </c>
      <c r="D91" s="5">
        <v>18038999.349563502</v>
      </c>
      <c r="E91" s="4">
        <v>5000000</v>
      </c>
      <c r="F91" s="4">
        <v>0.40086665221252399</v>
      </c>
      <c r="G91" s="4">
        <v>3.7842812724259198E-2</v>
      </c>
      <c r="H91" s="6">
        <f t="shared" si="1"/>
        <v>4.6431252955090103E-2</v>
      </c>
    </row>
    <row r="92" spans="1:8" x14ac:dyDescent="0.25">
      <c r="A92" s="4">
        <v>0.01</v>
      </c>
      <c r="B92" s="4">
        <v>0.99</v>
      </c>
      <c r="C92" s="4">
        <v>0.91</v>
      </c>
      <c r="D92" s="5">
        <v>19106717.901831899</v>
      </c>
      <c r="E92" s="4">
        <v>4499999.9999999302</v>
      </c>
      <c r="F92" s="4">
        <v>0.41992786597432802</v>
      </c>
      <c r="G92" s="4">
        <v>4.45006326648743E-2</v>
      </c>
      <c r="H92" s="6">
        <f t="shared" si="1"/>
        <v>4.7550011098699503E-2</v>
      </c>
    </row>
    <row r="93" spans="1:8" x14ac:dyDescent="0.25">
      <c r="A93" s="4">
        <v>0.01</v>
      </c>
      <c r="B93" s="4">
        <v>0.99</v>
      </c>
      <c r="C93" s="4">
        <v>0.92</v>
      </c>
      <c r="D93" s="5">
        <v>20259456.3198037</v>
      </c>
      <c r="E93" s="4">
        <v>4000000.0000000498</v>
      </c>
      <c r="F93" s="4">
        <v>0.44042296347399401</v>
      </c>
      <c r="G93" s="4">
        <v>5.3044369188349899E-2</v>
      </c>
      <c r="H93" s="6">
        <f t="shared" si="1"/>
        <v>4.8806233547070546E-2</v>
      </c>
    </row>
    <row r="94" spans="1:8" x14ac:dyDescent="0.25">
      <c r="A94" s="4">
        <v>0.01</v>
      </c>
      <c r="B94" s="4">
        <v>0.99</v>
      </c>
      <c r="C94" s="4">
        <v>0.93</v>
      </c>
      <c r="D94" s="5">
        <v>21508504.071470901</v>
      </c>
      <c r="E94" s="4">
        <v>3499999.99999996</v>
      </c>
      <c r="F94" s="4">
        <v>0.46254847465528898</v>
      </c>
      <c r="G94" s="4">
        <v>6.4316736311302705E-2</v>
      </c>
      <c r="H94" s="6">
        <f t="shared" si="1"/>
        <v>5.023696086773511E-2</v>
      </c>
    </row>
    <row r="95" spans="1:8" x14ac:dyDescent="0.25">
      <c r="A95" s="4">
        <v>0.01</v>
      </c>
      <c r="B95" s="4">
        <v>0.99</v>
      </c>
      <c r="C95" s="4">
        <v>0.94</v>
      </c>
      <c r="D95" s="5">
        <v>22867986.252374399</v>
      </c>
      <c r="E95" s="4">
        <v>3000000.0000000698</v>
      </c>
      <c r="F95" s="4">
        <v>0.48655289898669202</v>
      </c>
      <c r="G95" s="4">
        <v>7.9732965461143501E-2</v>
      </c>
      <c r="H95" s="6">
        <f t="shared" si="1"/>
        <v>5.1896018788716511E-2</v>
      </c>
    </row>
    <row r="96" spans="1:8" x14ac:dyDescent="0.25">
      <c r="A96" s="4">
        <v>0.01</v>
      </c>
      <c r="B96" s="4">
        <v>0.99</v>
      </c>
      <c r="C96" s="4">
        <v>0.95</v>
      </c>
      <c r="D96" s="5">
        <v>24356166.8111181</v>
      </c>
      <c r="E96" s="4">
        <v>2499999.9999999199</v>
      </c>
      <c r="F96" s="4">
        <v>0.51276140654985503</v>
      </c>
      <c r="G96" s="4">
        <v>0.101859868690897</v>
      </c>
      <c r="H96" s="6">
        <f t="shared" si="1"/>
        <v>5.3865689872047914E-2</v>
      </c>
    </row>
    <row r="97" spans="1:8" x14ac:dyDescent="0.25">
      <c r="A97" s="4">
        <v>0.01</v>
      </c>
      <c r="B97" s="4">
        <v>0.99</v>
      </c>
      <c r="C97" s="4">
        <v>0.96</v>
      </c>
      <c r="D97" s="5">
        <v>25997750.933205798</v>
      </c>
      <c r="E97" s="4">
        <v>2000000.00000003</v>
      </c>
      <c r="F97" s="4">
        <v>0.54161981110845603</v>
      </c>
      <c r="G97" s="4">
        <v>0.13587086536354101</v>
      </c>
      <c r="H97" s="6">
        <f t="shared" si="1"/>
        <v>5.6280375609343257E-2</v>
      </c>
    </row>
    <row r="98" spans="1:8" x14ac:dyDescent="0.25">
      <c r="A98" s="4">
        <v>0.01</v>
      </c>
      <c r="B98" s="4">
        <v>0.99</v>
      </c>
      <c r="C98" s="4">
        <v>0.97</v>
      </c>
      <c r="D98" s="5">
        <v>27828397.6399551</v>
      </c>
      <c r="E98" s="4">
        <v>1499999.9999999499</v>
      </c>
      <c r="F98" s="4">
        <v>0.57378139463824895</v>
      </c>
      <c r="G98" s="4">
        <v>0.193936172854171</v>
      </c>
      <c r="H98" s="6">
        <f t="shared" si="1"/>
        <v>5.9380367686278683E-2</v>
      </c>
    </row>
    <row r="99" spans="1:8" x14ac:dyDescent="0.25">
      <c r="A99" s="4">
        <v>0.01</v>
      </c>
      <c r="B99" s="4">
        <v>0.99</v>
      </c>
      <c r="C99" s="4">
        <v>0.98</v>
      </c>
      <c r="D99" s="5">
        <v>29904972.5389078</v>
      </c>
      <c r="E99" s="4">
        <v>1000000.00000006</v>
      </c>
      <c r="F99" s="4">
        <v>0.61030556201852804</v>
      </c>
      <c r="G99" s="4">
        <v>0.31291025353658602</v>
      </c>
      <c r="H99" s="6">
        <f t="shared" si="1"/>
        <v>6.3655196424252158E-2</v>
      </c>
    </row>
    <row r="100" spans="1:8" x14ac:dyDescent="0.25">
      <c r="A100" s="4">
        <v>0.01</v>
      </c>
      <c r="B100" s="4">
        <v>0.99</v>
      </c>
      <c r="C100" s="4">
        <v>0.99</v>
      </c>
      <c r="D100" s="5">
        <v>32334817.798105799</v>
      </c>
      <c r="E100" s="4">
        <v>500000</v>
      </c>
      <c r="F100" s="4">
        <v>0.653228642385977</v>
      </c>
      <c r="G100" s="4">
        <v>0.67963198210354003</v>
      </c>
      <c r="H100" s="6">
        <f t="shared" si="1"/>
        <v>7.0330475484255667E-2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DC2E5-E6C7-4255-9B15-3D982B6F4C9A}">
  <dimension ref="A1:E6"/>
  <sheetViews>
    <sheetView topLeftCell="H1" workbookViewId="0">
      <selection activeCell="P5" sqref="P5"/>
    </sheetView>
  </sheetViews>
  <sheetFormatPr defaultRowHeight="15" x14ac:dyDescent="0.25"/>
  <cols>
    <col min="2" max="2" width="15.28515625" bestFit="1" customWidth="1"/>
  </cols>
  <sheetData>
    <row r="1" spans="1:5" x14ac:dyDescent="0.25">
      <c r="A1" s="4">
        <v>0.99</v>
      </c>
      <c r="B1" s="5">
        <v>32334817.798105799</v>
      </c>
      <c r="C1" s="4">
        <v>500000</v>
      </c>
      <c r="D1" s="4">
        <v>0.653228642385977</v>
      </c>
      <c r="E1" s="4">
        <v>0.67963198210354003</v>
      </c>
    </row>
    <row r="2" spans="1:5" x14ac:dyDescent="0.25">
      <c r="A2" s="4">
        <v>0.9</v>
      </c>
      <c r="B2" s="4">
        <v>29512871.823941201</v>
      </c>
      <c r="C2" s="4">
        <v>5000000</v>
      </c>
      <c r="D2" s="4">
        <v>0.65584159608758397</v>
      </c>
      <c r="E2" s="4">
        <v>0.67678104151192797</v>
      </c>
    </row>
    <row r="3" spans="1:5" x14ac:dyDescent="0.25">
      <c r="A3" s="4">
        <v>0.8</v>
      </c>
      <c r="B3" s="4">
        <v>26344481.6258155</v>
      </c>
      <c r="C3" s="4">
        <v>10000000</v>
      </c>
      <c r="D3" s="4">
        <v>0.65861204064538903</v>
      </c>
      <c r="E3" s="4">
        <v>0.68013129914758097</v>
      </c>
    </row>
    <row r="4" spans="1:5" x14ac:dyDescent="0.25">
      <c r="A4" s="4">
        <v>0.7</v>
      </c>
      <c r="B4" s="4">
        <v>23158395.154160801</v>
      </c>
      <c r="C4" s="4">
        <v>14999999.999999899</v>
      </c>
      <c r="D4" s="4">
        <v>0.66166843297602196</v>
      </c>
      <c r="E4" s="4">
        <v>0.68424407727651304</v>
      </c>
    </row>
    <row r="5" spans="1:5" x14ac:dyDescent="0.25">
      <c r="A5" s="4">
        <v>0.6</v>
      </c>
      <c r="B5" s="4">
        <v>19959274.559685599</v>
      </c>
      <c r="C5" s="4">
        <v>20000000</v>
      </c>
      <c r="D5" s="4">
        <v>0.66530915198952001</v>
      </c>
      <c r="E5" s="4">
        <v>0.68937822032398599</v>
      </c>
    </row>
    <row r="6" spans="1:5" x14ac:dyDescent="0.25">
      <c r="A6" s="4">
        <v>0.5</v>
      </c>
      <c r="B6" s="5">
        <v>16748570.578139</v>
      </c>
      <c r="C6" s="4">
        <v>24999999.999999799</v>
      </c>
      <c r="D6" s="4">
        <v>0.66994282312556197</v>
      </c>
      <c r="E6" s="4">
        <v>0.69613847898899595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BE84-8E3B-4ED9-8B78-E4F6705EFA71}">
  <dimension ref="A1:H100"/>
  <sheetViews>
    <sheetView topLeftCell="A82" workbookViewId="0">
      <selection activeCell="N6" sqref="N6"/>
    </sheetView>
  </sheetViews>
  <sheetFormatPr defaultRowHeight="15" x14ac:dyDescent="0.25"/>
  <cols>
    <col min="1" max="1" width="19.5703125" bestFit="1" customWidth="1"/>
    <col min="2" max="2" width="18" bestFit="1" customWidth="1"/>
    <col min="4" max="4" width="15.28515625" style="3" bestFit="1" customWidth="1"/>
    <col min="5" max="5" width="14.140625" bestFit="1" customWidth="1"/>
    <col min="6" max="6" width="12" bestFit="1" customWidth="1"/>
    <col min="8" max="8" width="18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</row>
    <row r="2" spans="1:8" x14ac:dyDescent="0.25">
      <c r="A2">
        <v>0.05</v>
      </c>
      <c r="B2">
        <v>0.95</v>
      </c>
      <c r="C2">
        <v>0.01</v>
      </c>
      <c r="D2">
        <v>14665.737767426999</v>
      </c>
      <c r="E2">
        <v>49499999.999999702</v>
      </c>
      <c r="F2">
        <v>2.9331475534854101E-2</v>
      </c>
      <c r="G2">
        <v>3.4143714228691602E-4</v>
      </c>
    </row>
    <row r="3" spans="1:8" x14ac:dyDescent="0.25">
      <c r="A3">
        <v>0.05</v>
      </c>
      <c r="B3">
        <v>0.95</v>
      </c>
      <c r="C3">
        <v>0.02</v>
      </c>
      <c r="D3">
        <v>29993.545197687101</v>
      </c>
      <c r="E3">
        <v>49000000</v>
      </c>
      <c r="F3">
        <v>2.9993545197687099E-2</v>
      </c>
      <c r="G3">
        <v>3.6172318026939299E-4</v>
      </c>
      <c r="H3" s="6">
        <f>(F3-F2)/F2</f>
        <v>2.2571986262548291E-2</v>
      </c>
    </row>
    <row r="4" spans="1:8" x14ac:dyDescent="0.25">
      <c r="A4">
        <v>0.05</v>
      </c>
      <c r="B4">
        <v>0.95</v>
      </c>
      <c r="C4">
        <v>0.03</v>
      </c>
      <c r="D4">
        <v>46012.8557993492</v>
      </c>
      <c r="E4">
        <v>48499999.999999799</v>
      </c>
      <c r="F4">
        <v>3.0675237199566101E-2</v>
      </c>
      <c r="G4">
        <v>3.8319334046138601E-4</v>
      </c>
      <c r="H4" s="6">
        <f t="shared" ref="H4:H67" si="0">(F4-F3)/F3</f>
        <v>2.2727956878254227E-2</v>
      </c>
    </row>
    <row r="5" spans="1:8" x14ac:dyDescent="0.25">
      <c r="A5">
        <v>0.05</v>
      </c>
      <c r="B5">
        <v>0.95</v>
      </c>
      <c r="C5">
        <v>0.04</v>
      </c>
      <c r="D5">
        <v>62754.4579206415</v>
      </c>
      <c r="E5">
        <v>48000000.000000097</v>
      </c>
      <c r="F5">
        <v>3.1377228960320802E-2</v>
      </c>
      <c r="G5">
        <v>4.0591908264037602E-4</v>
      </c>
      <c r="H5" s="6">
        <f t="shared" si="0"/>
        <v>2.2884640017213329E-2</v>
      </c>
    </row>
    <row r="6" spans="1:8" x14ac:dyDescent="0.25">
      <c r="A6">
        <v>0.05</v>
      </c>
      <c r="B6">
        <v>0.95</v>
      </c>
      <c r="C6">
        <v>0.05</v>
      </c>
      <c r="D6">
        <v>80250.561785155398</v>
      </c>
      <c r="E6">
        <v>47499999.999999799</v>
      </c>
      <c r="F6">
        <v>3.2100224714062098E-2</v>
      </c>
      <c r="G6">
        <v>4.2997648355496001E-4</v>
      </c>
      <c r="H6" s="6">
        <f t="shared" si="0"/>
        <v>2.3042052395881925E-2</v>
      </c>
    </row>
    <row r="7" spans="1:8" x14ac:dyDescent="0.25">
      <c r="A7">
        <v>0.05</v>
      </c>
      <c r="B7">
        <v>0.95</v>
      </c>
      <c r="C7">
        <v>0.06</v>
      </c>
      <c r="D7">
        <v>98534.870185567299</v>
      </c>
      <c r="E7">
        <v>47000000.000000097</v>
      </c>
      <c r="F7">
        <v>3.2844956728522397E-2</v>
      </c>
      <c r="G7">
        <v>4.5544656334452498E-4</v>
      </c>
      <c r="H7" s="6">
        <f t="shared" si="0"/>
        <v>2.3200211870605857E-2</v>
      </c>
    </row>
    <row r="8" spans="1:8" x14ac:dyDescent="0.25">
      <c r="A8">
        <v>0.05</v>
      </c>
      <c r="B8">
        <v>0.95</v>
      </c>
      <c r="C8">
        <v>6.9999999999999896E-2</v>
      </c>
      <c r="D8">
        <v>117642.65305877999</v>
      </c>
      <c r="E8">
        <v>46499999.999999903</v>
      </c>
      <c r="F8">
        <v>3.3612186588223E-2</v>
      </c>
      <c r="G8">
        <v>4.8241563747534799E-4</v>
      </c>
      <c r="H8" s="6">
        <f t="shared" si="0"/>
        <v>2.3359137478611593E-2</v>
      </c>
    </row>
    <row r="9" spans="1:8" x14ac:dyDescent="0.25">
      <c r="A9">
        <v>0.05</v>
      </c>
      <c r="B9">
        <v>0.95</v>
      </c>
      <c r="C9">
        <v>0.08</v>
      </c>
      <c r="D9">
        <v>137610.82618181201</v>
      </c>
      <c r="E9">
        <v>46000000.000000201</v>
      </c>
      <c r="F9">
        <v>3.4402706545453E-2</v>
      </c>
      <c r="G9">
        <v>5.1097569644117501E-4</v>
      </c>
      <c r="H9" s="6">
        <f t="shared" si="0"/>
        <v>2.3518849484995469E-2</v>
      </c>
    </row>
    <row r="10" spans="1:8" x14ac:dyDescent="0.25">
      <c r="A10">
        <v>0.05</v>
      </c>
      <c r="B10">
        <v>0.95</v>
      </c>
      <c r="C10">
        <v>0.09</v>
      </c>
      <c r="D10">
        <v>158478.034243701</v>
      </c>
      <c r="E10">
        <v>45500000</v>
      </c>
      <c r="F10">
        <v>3.52173409430446E-2</v>
      </c>
      <c r="G10">
        <v>5.4122481570935302E-4</v>
      </c>
      <c r="H10" s="6">
        <f t="shared" si="0"/>
        <v>2.3679369427382167E-2</v>
      </c>
    </row>
    <row r="11" spans="1:8" x14ac:dyDescent="0.25">
      <c r="A11">
        <v>0.05</v>
      </c>
      <c r="B11">
        <v>0.95</v>
      </c>
      <c r="C11">
        <v>9.9999999999999895E-2</v>
      </c>
      <c r="D11">
        <v>180284.738567477</v>
      </c>
      <c r="E11">
        <v>44999999.999999702</v>
      </c>
      <c r="F11">
        <v>3.6056947713495401E-2</v>
      </c>
      <c r="G11">
        <v>5.7326759847158904E-4</v>
      </c>
      <c r="H11" s="6">
        <f t="shared" si="0"/>
        <v>2.3840720167052298E-2</v>
      </c>
    </row>
    <row r="12" spans="1:8" x14ac:dyDescent="0.25">
      <c r="A12">
        <v>0.05</v>
      </c>
      <c r="B12">
        <v>0.95</v>
      </c>
      <c r="C12">
        <v>0.11</v>
      </c>
      <c r="D12">
        <v>203073.30977480899</v>
      </c>
      <c r="E12">
        <v>44500000</v>
      </c>
      <c r="F12">
        <v>3.6922419959056201E-2</v>
      </c>
      <c r="G12">
        <v>6.0721565433458199E-4</v>
      </c>
      <c r="H12" s="6">
        <f t="shared" si="0"/>
        <v>2.4002925939204521E-2</v>
      </c>
    </row>
    <row r="13" spans="1:8" x14ac:dyDescent="0.25">
      <c r="A13">
        <v>0.05</v>
      </c>
      <c r="B13">
        <v>0.95</v>
      </c>
      <c r="C13">
        <v>0.12</v>
      </c>
      <c r="D13">
        <v>226888.12570729901</v>
      </c>
      <c r="E13">
        <v>43999999.999999799</v>
      </c>
      <c r="F13">
        <v>3.7814687617883203E-2</v>
      </c>
      <c r="G13">
        <v>6.4318811689251395E-4</v>
      </c>
      <c r="H13" s="6">
        <f t="shared" si="0"/>
        <v>2.4166012406999605E-2</v>
      </c>
    </row>
    <row r="14" spans="1:8" x14ac:dyDescent="0.25">
      <c r="A14">
        <v>0.05</v>
      </c>
      <c r="B14">
        <v>0.95</v>
      </c>
      <c r="C14">
        <v>0.13</v>
      </c>
      <c r="D14">
        <v>251775.67494131799</v>
      </c>
      <c r="E14">
        <v>43500000.000000097</v>
      </c>
      <c r="F14">
        <v>3.8734719221741098E-2</v>
      </c>
      <c r="G14">
        <v>6.8131220411295104E-4</v>
      </c>
      <c r="H14" s="6">
        <f t="shared" si="0"/>
        <v>2.4330006720002562E-2</v>
      </c>
    </row>
    <row r="15" spans="1:8" x14ac:dyDescent="0.25">
      <c r="A15">
        <v>0.05</v>
      </c>
      <c r="B15">
        <v>0.95</v>
      </c>
      <c r="C15">
        <v>0.14000000000000001</v>
      </c>
      <c r="D15">
        <v>277784.666256722</v>
      </c>
      <c r="E15">
        <v>42999999.999999799</v>
      </c>
      <c r="F15">
        <v>3.9683523750960403E-2</v>
      </c>
      <c r="G15">
        <v>7.2172382508365902E-4</v>
      </c>
      <c r="H15" s="6">
        <f t="shared" si="0"/>
        <v>2.449493757235648E-2</v>
      </c>
    </row>
    <row r="16" spans="1:8" x14ac:dyDescent="0.25">
      <c r="A16">
        <v>0.05</v>
      </c>
      <c r="B16">
        <v>0.95</v>
      </c>
      <c r="C16">
        <v>0.15</v>
      </c>
      <c r="D16">
        <v>304966.14444784803</v>
      </c>
      <c r="E16">
        <v>42500000.000000097</v>
      </c>
      <c r="F16">
        <v>4.0662152593046397E-2</v>
      </c>
      <c r="G16">
        <v>7.6456823771994603E-4</v>
      </c>
      <c r="H16" s="6">
        <f t="shared" si="0"/>
        <v>2.4660835268246788E-2</v>
      </c>
    </row>
    <row r="17" spans="1:8" x14ac:dyDescent="0.25">
      <c r="A17">
        <v>0.05</v>
      </c>
      <c r="B17">
        <v>0.95</v>
      </c>
      <c r="C17">
        <v>0.16</v>
      </c>
      <c r="D17">
        <v>333373.61289216898</v>
      </c>
      <c r="E17">
        <v>41999999.999999903</v>
      </c>
      <c r="F17">
        <v>4.1671701611521103E-2</v>
      </c>
      <c r="G17">
        <v>8.1000076203985099E-4</v>
      </c>
      <c r="H17" s="6">
        <f t="shared" si="0"/>
        <v>2.4827731787307013E-2</v>
      </c>
    </row>
    <row r="18" spans="1:8" x14ac:dyDescent="0.25">
      <c r="A18">
        <v>0.05</v>
      </c>
      <c r="B18">
        <v>0.95</v>
      </c>
      <c r="C18">
        <v>0.17</v>
      </c>
      <c r="D18">
        <v>363063.163324269</v>
      </c>
      <c r="E18">
        <v>41500000.000000201</v>
      </c>
      <c r="F18">
        <v>4.2713313332266897E-2</v>
      </c>
      <c r="G18">
        <v>8.5818755439836798E-4</v>
      </c>
      <c r="H18" s="6">
        <f t="shared" si="0"/>
        <v>2.4995660855322899E-2</v>
      </c>
    </row>
    <row r="19" spans="1:8" x14ac:dyDescent="0.25">
      <c r="A19">
        <v>0.05</v>
      </c>
      <c r="B19">
        <v>0.95</v>
      </c>
      <c r="C19">
        <v>0.18</v>
      </c>
      <c r="D19">
        <v>394093.61329704197</v>
      </c>
      <c r="E19">
        <v>41000000</v>
      </c>
      <c r="F19">
        <v>4.3788179255226899E-2</v>
      </c>
      <c r="G19">
        <v>9.0930644830646901E-4</v>
      </c>
      <c r="H19" s="6">
        <f t="shared" si="0"/>
        <v>2.5164658021226742E-2</v>
      </c>
    </row>
    <row r="20" spans="1:8" x14ac:dyDescent="0.25">
      <c r="A20">
        <v>0.05</v>
      </c>
      <c r="B20">
        <v>0.95</v>
      </c>
      <c r="C20">
        <v>0.19</v>
      </c>
      <c r="D20">
        <v>426526.65184698702</v>
      </c>
      <c r="E20">
        <v>40499999.999999702</v>
      </c>
      <c r="F20">
        <v>4.4897542299682902E-2</v>
      </c>
      <c r="G20">
        <v>9.6354786864707098E-4</v>
      </c>
      <c r="H20" s="6">
        <f t="shared" si="0"/>
        <v>2.5334760735080831E-2</v>
      </c>
    </row>
    <row r="21" spans="1:8" x14ac:dyDescent="0.25">
      <c r="A21">
        <v>0.05</v>
      </c>
      <c r="B21">
        <v>0.95</v>
      </c>
      <c r="C21">
        <v>0.2</v>
      </c>
      <c r="D21">
        <v>460426.99392181699</v>
      </c>
      <c r="E21">
        <v>40000000</v>
      </c>
      <c r="F21">
        <v>4.6042699392181703E-2</v>
      </c>
      <c r="G21">
        <v>1.02111582603255E-3</v>
      </c>
      <c r="H21" s="6">
        <f t="shared" si="0"/>
        <v>2.5506008432601642E-2</v>
      </c>
    </row>
    <row r="22" spans="1:8" x14ac:dyDescent="0.25">
      <c r="A22">
        <v>0.05</v>
      </c>
      <c r="B22">
        <v>0.95</v>
      </c>
      <c r="C22">
        <v>0.21</v>
      </c>
      <c r="D22">
        <v>495862.54417198699</v>
      </c>
      <c r="E22">
        <v>39499999.999999799</v>
      </c>
      <c r="F22">
        <v>4.7225004206855901E-2</v>
      </c>
      <c r="G22">
        <v>1.08222899951212E-3</v>
      </c>
      <c r="H22" s="6">
        <f t="shared" si="0"/>
        <v>2.5678442625693659E-2</v>
      </c>
    </row>
    <row r="23" spans="1:8" x14ac:dyDescent="0.25">
      <c r="A23">
        <v>0.05</v>
      </c>
      <c r="B23">
        <v>0.95</v>
      </c>
      <c r="C23">
        <v>0.22</v>
      </c>
      <c r="D23">
        <v>532904.57075456099</v>
      </c>
      <c r="E23">
        <v>39000000.000000097</v>
      </c>
      <c r="F23">
        <v>4.8445870068596401E-2</v>
      </c>
      <c r="G23">
        <v>1.1471219164117001E-3</v>
      </c>
      <c r="H23" s="6">
        <f t="shared" si="0"/>
        <v>2.5852106998081759E-2</v>
      </c>
    </row>
    <row r="24" spans="1:8" x14ac:dyDescent="0.25">
      <c r="A24">
        <v>0.05</v>
      </c>
      <c r="B24">
        <v>0.95</v>
      </c>
      <c r="C24">
        <v>0.23</v>
      </c>
      <c r="D24">
        <v>571627.88984910701</v>
      </c>
      <c r="E24">
        <v>38499999.999999799</v>
      </c>
      <c r="F24">
        <v>4.9706773030357199E-2</v>
      </c>
      <c r="G24">
        <v>1.2160462388756501E-3</v>
      </c>
      <c r="H24" s="6">
        <f t="shared" si="0"/>
        <v>2.6027047506328928E-2</v>
      </c>
    </row>
    <row r="25" spans="1:8" x14ac:dyDescent="0.25">
      <c r="A25">
        <v>0.05</v>
      </c>
      <c r="B25">
        <v>0.95</v>
      </c>
      <c r="C25">
        <v>0.24</v>
      </c>
      <c r="D25">
        <v>612111.06164358696</v>
      </c>
      <c r="E25">
        <v>38000000.000000097</v>
      </c>
      <c r="F25">
        <v>5.1009255136965602E-2</v>
      </c>
      <c r="G25">
        <v>1.2892721685218199E-3</v>
      </c>
      <c r="H25" s="6">
        <f t="shared" si="0"/>
        <v>2.6203312490491872E-2</v>
      </c>
    </row>
    <row r="26" spans="1:8" x14ac:dyDescent="0.25">
      <c r="A26">
        <v>0.05</v>
      </c>
      <c r="B26">
        <v>0.95</v>
      </c>
      <c r="C26">
        <v>0.25</v>
      </c>
      <c r="D26">
        <v>654436.59860582103</v>
      </c>
      <c r="E26">
        <v>37499999.999999903</v>
      </c>
      <c r="F26">
        <v>5.2354927888465602E-2</v>
      </c>
      <c r="G26">
        <v>1.3670899807533101E-3</v>
      </c>
      <c r="H26" s="6">
        <f t="shared" si="0"/>
        <v>2.6380952787620936E-2</v>
      </c>
    </row>
    <row r="27" spans="1:8" x14ac:dyDescent="0.25">
      <c r="A27">
        <v>0.05</v>
      </c>
      <c r="B27">
        <v>0.95</v>
      </c>
      <c r="C27">
        <v>0.26</v>
      </c>
      <c r="D27">
        <v>698691.18692828994</v>
      </c>
      <c r="E27">
        <v>37000000.000000201</v>
      </c>
      <c r="F27">
        <v>5.3745475917560702E-2</v>
      </c>
      <c r="G27">
        <v>1.4498117028251599E-3</v>
      </c>
      <c r="H27" s="6">
        <f t="shared" si="0"/>
        <v>2.6560021858065698E-2</v>
      </c>
    </row>
    <row r="28" spans="1:8" x14ac:dyDescent="0.25">
      <c r="A28">
        <v>0.05</v>
      </c>
      <c r="B28">
        <v>0.95</v>
      </c>
      <c r="C28">
        <v>0.27</v>
      </c>
      <c r="D28">
        <v>744965.92210382095</v>
      </c>
      <c r="E28">
        <v>36500000</v>
      </c>
      <c r="F28">
        <v>5.5182660896579298E-2</v>
      </c>
      <c r="G28">
        <v>1.5377729505475499E-3</v>
      </c>
      <c r="H28" s="6">
        <f t="shared" si="0"/>
        <v>2.6740575917926019E-2</v>
      </c>
    </row>
    <row r="29" spans="1:8" x14ac:dyDescent="0.25">
      <c r="A29">
        <v>0.05</v>
      </c>
      <c r="B29">
        <v>0.95</v>
      </c>
      <c r="C29">
        <v>0.28000000000000003</v>
      </c>
      <c r="D29">
        <v>793356.55967150605</v>
      </c>
      <c r="E29">
        <v>35999999.999999702</v>
      </c>
      <c r="F29">
        <v>5.6668325690821898E-2</v>
      </c>
      <c r="G29">
        <v>1.6313349407813501E-3</v>
      </c>
      <c r="H29" s="6">
        <f t="shared" si="0"/>
        <v>2.692267408102994E-2</v>
      </c>
    </row>
    <row r="30" spans="1:8" x14ac:dyDescent="0.25">
      <c r="A30">
        <v>0.05</v>
      </c>
      <c r="B30">
        <v>0.95</v>
      </c>
      <c r="C30">
        <v>0.28999999999999998</v>
      </c>
      <c r="D30">
        <v>843963.78226163296</v>
      </c>
      <c r="E30">
        <v>35500000</v>
      </c>
      <c r="F30">
        <v>5.8204398776664397E-2</v>
      </c>
      <c r="G30">
        <v>1.73088669870087E-3</v>
      </c>
      <c r="H30" s="6">
        <f t="shared" si="0"/>
        <v>2.7106378512455041E-2</v>
      </c>
    </row>
    <row r="31" spans="1:8" x14ac:dyDescent="0.25">
      <c r="A31">
        <v>0.05</v>
      </c>
      <c r="B31">
        <v>0.95</v>
      </c>
      <c r="C31">
        <v>0.3</v>
      </c>
      <c r="D31">
        <v>896893.48416394903</v>
      </c>
      <c r="E31">
        <v>34999999.999999799</v>
      </c>
      <c r="F31">
        <v>5.9792898944263199E-2</v>
      </c>
      <c r="G31">
        <v>1.8368474809615401E-3</v>
      </c>
      <c r="H31" s="6">
        <f t="shared" si="0"/>
        <v>2.7291754592191957E-2</v>
      </c>
    </row>
    <row r="32" spans="1:8" x14ac:dyDescent="0.25">
      <c r="A32">
        <v>0.05</v>
      </c>
      <c r="B32">
        <v>0.95</v>
      </c>
      <c r="C32">
        <v>0.31</v>
      </c>
      <c r="D32">
        <v>952257.07475240505</v>
      </c>
      <c r="E32">
        <v>34500000.000000097</v>
      </c>
      <c r="F32">
        <v>6.14359403066067E-2</v>
      </c>
      <c r="G32">
        <v>1.9496694392895099E-3</v>
      </c>
      <c r="H32" s="6">
        <f t="shared" si="0"/>
        <v>2.7478871092620625E-2</v>
      </c>
    </row>
    <row r="33" spans="1:8" x14ac:dyDescent="0.25">
      <c r="A33">
        <v>0.05</v>
      </c>
      <c r="B33">
        <v>0.95</v>
      </c>
      <c r="C33">
        <v>0.32</v>
      </c>
      <c r="D33">
        <v>1010171.8022145299</v>
      </c>
      <c r="E33">
        <v>33999999.999999799</v>
      </c>
      <c r="F33">
        <v>6.3135737638408504E-2</v>
      </c>
      <c r="G33">
        <v>2.0698405509810098E-3</v>
      </c>
      <c r="H33" s="6">
        <f t="shared" si="0"/>
        <v>2.7667800367645896E-2</v>
      </c>
    </row>
    <row r="34" spans="1:8" x14ac:dyDescent="0.25">
      <c r="A34">
        <v>0.05</v>
      </c>
      <c r="B34">
        <v>0.95</v>
      </c>
      <c r="C34">
        <v>0.33</v>
      </c>
      <c r="D34">
        <v>1070761.0991668401</v>
      </c>
      <c r="E34">
        <v>33500000.000000101</v>
      </c>
      <c r="F34">
        <v>6.4894612070717603E-2</v>
      </c>
      <c r="G34">
        <v>2.1978878470140699E-3</v>
      </c>
      <c r="H34" s="6">
        <f t="shared" si="0"/>
        <v>2.7858618558993298E-2</v>
      </c>
    </row>
    <row r="35" spans="1:8" x14ac:dyDescent="0.25">
      <c r="A35">
        <v>0.05</v>
      </c>
      <c r="B35">
        <v>0.95</v>
      </c>
      <c r="C35">
        <v>0.34</v>
      </c>
      <c r="D35">
        <v>1134154.9518766101</v>
      </c>
      <c r="E35">
        <v>32999999.999999899</v>
      </c>
      <c r="F35">
        <v>6.6714997169212406E-2</v>
      </c>
      <c r="G35">
        <v>2.3343809721824101E-3</v>
      </c>
      <c r="H35" s="6">
        <f t="shared" si="0"/>
        <v>2.8051405816419323E-2</v>
      </c>
    </row>
    <row r="36" spans="1:8" x14ac:dyDescent="0.25">
      <c r="A36">
        <v>0.05</v>
      </c>
      <c r="B36">
        <v>0.95</v>
      </c>
      <c r="C36">
        <v>0.35</v>
      </c>
      <c r="D36">
        <v>1200490.29497205</v>
      </c>
      <c r="E36">
        <v>32500000.000000201</v>
      </c>
      <c r="F36">
        <v>6.8599445426974506E-2</v>
      </c>
      <c r="G36">
        <v>2.47993611588597E-3</v>
      </c>
      <c r="H36" s="6">
        <f t="shared" si="0"/>
        <v>2.8246246537078985E-2</v>
      </c>
    </row>
    <row r="37" spans="1:8" x14ac:dyDescent="0.25">
      <c r="A37">
        <v>0.05</v>
      </c>
      <c r="B37">
        <v>0.95</v>
      </c>
      <c r="C37">
        <v>0.36</v>
      </c>
      <c r="D37">
        <v>1269911.4336967701</v>
      </c>
      <c r="E37">
        <v>32000000</v>
      </c>
      <c r="F37">
        <v>7.0550635205376494E-2</v>
      </c>
      <c r="G37">
        <v>2.6352203578707801E-3</v>
      </c>
      <c r="H37" s="6">
        <f t="shared" si="0"/>
        <v>2.8443229624634043E-2</v>
      </c>
    </row>
    <row r="38" spans="1:8" x14ac:dyDescent="0.25">
      <c r="A38">
        <v>0.05</v>
      </c>
      <c r="B38">
        <v>0.95</v>
      </c>
      <c r="C38">
        <v>0.37</v>
      </c>
      <c r="D38">
        <v>1342570.4959591499</v>
      </c>
      <c r="E38">
        <v>31499999.999999698</v>
      </c>
      <c r="F38">
        <v>7.2571378159954597E-2</v>
      </c>
      <c r="G38">
        <v>2.8009564787209599E-3</v>
      </c>
      <c r="H38" s="6">
        <f t="shared" si="0"/>
        <v>2.8642448770243065E-2</v>
      </c>
    </row>
    <row r="39" spans="1:8" x14ac:dyDescent="0.25">
      <c r="A39">
        <v>0.05</v>
      </c>
      <c r="B39">
        <v>0.95</v>
      </c>
      <c r="C39">
        <v>0.38</v>
      </c>
      <c r="D39">
        <v>1418627.91663689</v>
      </c>
      <c r="E39">
        <v>31000000</v>
      </c>
      <c r="F39">
        <v>7.4664627191415603E-2</v>
      </c>
      <c r="G39">
        <v>2.9779282916122902E-3</v>
      </c>
      <c r="H39" s="6">
        <f t="shared" si="0"/>
        <v>2.8844002753362009E-2</v>
      </c>
    </row>
    <row r="40" spans="1:8" x14ac:dyDescent="0.25">
      <c r="A40">
        <v>0.05</v>
      </c>
      <c r="B40">
        <v>0.95</v>
      </c>
      <c r="C40">
        <v>0.39</v>
      </c>
      <c r="D40">
        <v>1498252.95685042</v>
      </c>
      <c r="E40">
        <v>30499999.999999799</v>
      </c>
      <c r="F40">
        <v>7.6833484966688403E-2</v>
      </c>
      <c r="G40">
        <v>3.1669865605642201E-3</v>
      </c>
      <c r="H40" s="6">
        <f t="shared" si="0"/>
        <v>2.9047995775999268E-2</v>
      </c>
    </row>
    <row r="41" spans="1:8" x14ac:dyDescent="0.25">
      <c r="A41">
        <v>0.05</v>
      </c>
      <c r="B41">
        <v>0.95</v>
      </c>
      <c r="C41">
        <v>0.4</v>
      </c>
      <c r="D41">
        <v>1581624.26116852</v>
      </c>
      <c r="E41">
        <v>30000000.000000101</v>
      </c>
      <c r="F41">
        <v>7.9081213058426303E-2</v>
      </c>
      <c r="G41">
        <v>3.3690555782090298E-3</v>
      </c>
      <c r="H41" s="6">
        <f t="shared" si="0"/>
        <v>2.9254537819186709E-2</v>
      </c>
    </row>
    <row r="42" spans="1:8" x14ac:dyDescent="0.25">
      <c r="A42">
        <v>0.05</v>
      </c>
      <c r="B42">
        <v>0.95</v>
      </c>
      <c r="C42">
        <v>0.41</v>
      </c>
      <c r="D42">
        <v>1668930.4560171601</v>
      </c>
      <c r="E42">
        <v>29499999.999999799</v>
      </c>
      <c r="F42">
        <v>8.1411241756934705E-2</v>
      </c>
      <c r="G42">
        <v>3.5851404878785502E-3</v>
      </c>
      <c r="H42" s="6">
        <f t="shared" si="0"/>
        <v>2.9463745033690165E-2</v>
      </c>
    </row>
    <row r="43" spans="1:8" x14ac:dyDescent="0.25">
      <c r="A43">
        <v>0.05</v>
      </c>
      <c r="B43">
        <v>0.95</v>
      </c>
      <c r="C43">
        <v>0.42</v>
      </c>
      <c r="D43">
        <v>1760370.7928955499</v>
      </c>
      <c r="E43">
        <v>29000000.000000101</v>
      </c>
      <c r="F43">
        <v>8.3827180614073807E-2</v>
      </c>
      <c r="G43">
        <v>3.8163354459987199E-3</v>
      </c>
      <c r="H43" s="6">
        <f t="shared" si="0"/>
        <v>2.9675740168074633E-2</v>
      </c>
    </row>
    <row r="44" spans="1:8" x14ac:dyDescent="0.25">
      <c r="A44">
        <v>0.05</v>
      </c>
      <c r="B44">
        <v>0.95</v>
      </c>
      <c r="C44">
        <v>0.43</v>
      </c>
      <c r="D44">
        <v>1856155.8403695701</v>
      </c>
      <c r="E44">
        <v>28499999.999999899</v>
      </c>
      <c r="F44">
        <v>8.6332829784631193E-2</v>
      </c>
      <c r="G44">
        <v>4.0638327360613298E-3</v>
      </c>
      <c r="H44" s="6">
        <f t="shared" si="0"/>
        <v>2.9890653034043604E-2</v>
      </c>
    </row>
    <row r="45" spans="1:8" x14ac:dyDescent="0.25">
      <c r="A45">
        <v>0.05</v>
      </c>
      <c r="B45">
        <v>0.95</v>
      </c>
      <c r="C45">
        <v>0.44</v>
      </c>
      <c r="D45">
        <v>1956508.2292241801</v>
      </c>
      <c r="E45">
        <v>28000000.000000101</v>
      </c>
      <c r="F45">
        <v>8.8932192237462904E-2</v>
      </c>
      <c r="G45">
        <v>4.3289329610867698E-3</v>
      </c>
      <c r="H45" s="6">
        <f t="shared" si="0"/>
        <v>3.0108621011452633E-2</v>
      </c>
    </row>
    <row r="46" spans="1:8" x14ac:dyDescent="0.25">
      <c r="A46">
        <v>0.05</v>
      </c>
      <c r="B46">
        <v>0.95</v>
      </c>
      <c r="C46">
        <v>0.45</v>
      </c>
      <c r="D46">
        <v>2061663.45565527</v>
      </c>
      <c r="E46">
        <v>27500000</v>
      </c>
      <c r="F46">
        <v>9.1629486918012301E-2</v>
      </c>
      <c r="G46">
        <v>4.6130564616027698E-3</v>
      </c>
      <c r="H46" s="6">
        <f t="shared" si="0"/>
        <v>3.0329789614847204E-2</v>
      </c>
    </row>
    <row r="47" spans="1:8" x14ac:dyDescent="0.25">
      <c r="A47">
        <v>0.05</v>
      </c>
      <c r="B47">
        <v>0.95</v>
      </c>
      <c r="C47">
        <v>0.46</v>
      </c>
      <c r="D47">
        <v>2171870.7478521802</v>
      </c>
      <c r="E47">
        <v>26999999.999999799</v>
      </c>
      <c r="F47">
        <v>9.4429162950095E-2</v>
      </c>
      <c r="G47">
        <v>4.9177561287127303E-3</v>
      </c>
      <c r="H47" s="6">
        <f t="shared" si="0"/>
        <v>3.0554313095606182E-2</v>
      </c>
    </row>
    <row r="48" spans="1:8" x14ac:dyDescent="0.25">
      <c r="A48">
        <v>0.05</v>
      </c>
      <c r="B48">
        <v>0.95</v>
      </c>
      <c r="C48">
        <v>0.47</v>
      </c>
      <c r="D48">
        <v>2287394.0019833199</v>
      </c>
      <c r="E48">
        <v>26500000</v>
      </c>
      <c r="F48">
        <v>9.7335914978013804E-2</v>
      </c>
      <c r="G48">
        <v>5.2447318086336903E-3</v>
      </c>
      <c r="H48" s="6">
        <f t="shared" si="0"/>
        <v>3.0782355123226055E-2</v>
      </c>
    </row>
    <row r="49" spans="1:8" x14ac:dyDescent="0.25">
      <c r="A49">
        <v>0.05</v>
      </c>
      <c r="B49">
        <v>0.95</v>
      </c>
      <c r="C49">
        <v>0.48</v>
      </c>
      <c r="D49">
        <v>2408512.7942031301</v>
      </c>
      <c r="E49">
        <v>25999999.999999899</v>
      </c>
      <c r="F49">
        <v>0.10035469975846401</v>
      </c>
      <c r="G49">
        <v>5.59584652660938E-3</v>
      </c>
      <c r="H49" s="6">
        <f t="shared" si="0"/>
        <v>3.1014089518057984E-2</v>
      </c>
    </row>
    <row r="50" spans="1:8" x14ac:dyDescent="0.25">
      <c r="A50">
        <v>0.05</v>
      </c>
      <c r="B50">
        <v>0.95</v>
      </c>
      <c r="C50">
        <v>0.49</v>
      </c>
      <c r="D50">
        <v>2535523.4761214</v>
      </c>
      <c r="E50">
        <v>25500000.000000101</v>
      </c>
      <c r="F50">
        <v>0.10349075412740399</v>
      </c>
      <c r="G50">
        <v>5.9731447959715999E-3</v>
      </c>
      <c r="H50" s="6">
        <f t="shared" si="0"/>
        <v>3.1249701075165552E-2</v>
      </c>
    </row>
    <row r="51" spans="1:8" x14ac:dyDescent="0.25">
      <c r="A51">
        <v>0.05</v>
      </c>
      <c r="B51">
        <v>0.95</v>
      </c>
      <c r="C51">
        <v>0.5</v>
      </c>
      <c r="D51">
        <v>2668740.3619812699</v>
      </c>
      <c r="E51">
        <v>24999999.999999799</v>
      </c>
      <c r="F51">
        <v>0.10674961447924999</v>
      </c>
      <c r="G51">
        <v>6.3788733212789897E-3</v>
      </c>
      <c r="H51" s="6">
        <f t="shared" si="0"/>
        <v>3.1489386460882542E-2</v>
      </c>
    </row>
    <row r="52" spans="1:8" x14ac:dyDescent="0.25">
      <c r="A52">
        <v>0.05</v>
      </c>
      <c r="B52">
        <v>0.95</v>
      </c>
      <c r="C52">
        <v>0.51</v>
      </c>
      <c r="D52">
        <v>2808497.0168236601</v>
      </c>
      <c r="E52">
        <v>24500000</v>
      </c>
      <c r="F52">
        <v>0.110137137914653</v>
      </c>
      <c r="G52">
        <v>6.8155044593482296E-3</v>
      </c>
      <c r="H52" s="6">
        <f t="shared" si="0"/>
        <v>3.1733355215643202E-2</v>
      </c>
    </row>
    <row r="53" spans="1:8" x14ac:dyDescent="0.25">
      <c r="A53">
        <v>0.05</v>
      </c>
      <c r="B53">
        <v>0.95</v>
      </c>
      <c r="C53">
        <v>0.52</v>
      </c>
      <c r="D53">
        <v>2955147.6560025201</v>
      </c>
      <c r="E53">
        <v>23999999.999999899</v>
      </c>
      <c r="F53">
        <v>0.113659525230866</v>
      </c>
      <c r="G53">
        <v>7.2857628619420996E-3</v>
      </c>
      <c r="H53" s="6">
        <f t="shared" si="0"/>
        <v>3.1981830860200448E-2</v>
      </c>
    </row>
    <row r="54" spans="1:8" x14ac:dyDescent="0.25">
      <c r="A54">
        <v>0.05</v>
      </c>
      <c r="B54">
        <v>0.95</v>
      </c>
      <c r="C54">
        <v>0.53</v>
      </c>
      <c r="D54">
        <v>3109068.6677057501</v>
      </c>
      <c r="E54">
        <v>23500000.000000101</v>
      </c>
      <c r="F54">
        <v>0.11732334595115999</v>
      </c>
      <c r="G54">
        <v>7.7926558020681097E-3</v>
      </c>
      <c r="H54" s="6">
        <f t="shared" si="0"/>
        <v>3.2235052124773629E-2</v>
      </c>
    </row>
    <row r="55" spans="1:8" x14ac:dyDescent="0.25">
      <c r="A55">
        <v>0.05</v>
      </c>
      <c r="B55">
        <v>0.95</v>
      </c>
      <c r="C55">
        <v>0.54</v>
      </c>
      <c r="D55">
        <v>3270660.2716352502</v>
      </c>
      <c r="E55">
        <v>23000000</v>
      </c>
      <c r="F55">
        <v>0.12113556561612</v>
      </c>
      <c r="G55">
        <v>8.33950777451321E-3</v>
      </c>
      <c r="H55" s="6">
        <f t="shared" si="0"/>
        <v>3.2493274327063441E-2</v>
      </c>
    </row>
    <row r="56" spans="1:8" x14ac:dyDescent="0.25">
      <c r="A56">
        <v>0.05</v>
      </c>
      <c r="B56">
        <v>0.95</v>
      </c>
      <c r="C56">
        <v>0.55000000000000004</v>
      </c>
      <c r="D56">
        <v>3440348.3286278602</v>
      </c>
      <c r="E56">
        <v>22499999.999999799</v>
      </c>
      <c r="F56">
        <v>0.12510357558646801</v>
      </c>
      <c r="G56">
        <v>8.93000007175275E-3</v>
      </c>
      <c r="H56" s="6">
        <f t="shared" si="0"/>
        <v>3.2756770896853478E-2</v>
      </c>
    </row>
    <row r="57" spans="1:8" x14ac:dyDescent="0.25">
      <c r="A57">
        <v>0.05</v>
      </c>
      <c r="B57">
        <v>0.95</v>
      </c>
      <c r="C57">
        <v>0.56000000000000005</v>
      </c>
      <c r="D57">
        <v>3618586.3180144001</v>
      </c>
      <c r="E57">
        <v>22000000</v>
      </c>
      <c r="F57">
        <v>0.129235225643371</v>
      </c>
      <c r="G57">
        <v>9.5682161666248797E-3</v>
      </c>
      <c r="H57" s="6">
        <f t="shared" si="0"/>
        <v>3.3025835093316885E-2</v>
      </c>
    </row>
    <row r="58" spans="1:8" x14ac:dyDescent="0.25">
      <c r="A58">
        <v>0.05</v>
      </c>
      <c r="B58">
        <v>0.95</v>
      </c>
      <c r="C58">
        <v>0.56999999999999995</v>
      </c>
      <c r="D58">
        <v>3805857.5017283498</v>
      </c>
      <c r="E58">
        <v>21499999.999999899</v>
      </c>
      <c r="F58">
        <v>0.133538859709767</v>
      </c>
      <c r="G58">
        <v>1.0258693896525801E-2</v>
      </c>
      <c r="H58" s="6">
        <f t="shared" si="0"/>
        <v>3.330078192668634E-2</v>
      </c>
    </row>
    <row r="59" spans="1:8" x14ac:dyDescent="0.25">
      <c r="A59">
        <v>0.05</v>
      </c>
      <c r="B59">
        <v>0.95</v>
      </c>
      <c r="C59">
        <v>0.57999999999999996</v>
      </c>
      <c r="D59">
        <v>4002677.29681243</v>
      </c>
      <c r="E59">
        <v>21000000.000000101</v>
      </c>
      <c r="F59">
        <v>0.13802335506249699</v>
      </c>
      <c r="G59">
        <v>1.1006485636349801E-2</v>
      </c>
      <c r="H59" s="6">
        <f t="shared" si="0"/>
        <v>3.358195032125165E-2</v>
      </c>
    </row>
    <row r="60" spans="1:8" x14ac:dyDescent="0.25">
      <c r="A60">
        <v>0.05</v>
      </c>
      <c r="B60">
        <v>0.95</v>
      </c>
      <c r="C60">
        <v>0.59</v>
      </c>
      <c r="D60">
        <v>4209595.8809990901</v>
      </c>
      <c r="E60">
        <v>20499999.999999799</v>
      </c>
      <c r="F60">
        <v>0.142698165457596</v>
      </c>
      <c r="G60">
        <v>1.18172278917509E-2</v>
      </c>
      <c r="H60" s="6">
        <f t="shared" si="0"/>
        <v>3.3869705550790705E-2</v>
      </c>
    </row>
    <row r="61" spans="1:8" x14ac:dyDescent="0.25">
      <c r="A61">
        <v>0.05</v>
      </c>
      <c r="B61">
        <v>0.95</v>
      </c>
      <c r="C61">
        <v>0.6</v>
      </c>
      <c r="D61">
        <v>4427201.0596443703</v>
      </c>
      <c r="E61">
        <v>20000000</v>
      </c>
      <c r="F61">
        <v>0.14757336865481199</v>
      </c>
      <c r="G61">
        <v>1.26972220345999E-2</v>
      </c>
      <c r="H61" s="6">
        <f t="shared" si="0"/>
        <v>3.4164441999534306E-2</v>
      </c>
    </row>
    <row r="62" spans="1:8" x14ac:dyDescent="0.25">
      <c r="A62">
        <v>0.05</v>
      </c>
      <c r="B62">
        <v>0.95</v>
      </c>
      <c r="C62">
        <v>0.61</v>
      </c>
      <c r="D62">
        <v>4656121.4264195096</v>
      </c>
      <c r="E62">
        <v>19499999.999999899</v>
      </c>
      <c r="F62">
        <v>0.15265971889900001</v>
      </c>
      <c r="G62">
        <v>1.3653528272817E-2</v>
      </c>
      <c r="H62" s="6">
        <f t="shared" si="0"/>
        <v>3.4466586285534166E-2</v>
      </c>
    </row>
    <row r="63" spans="1:8" x14ac:dyDescent="0.25">
      <c r="A63">
        <v>0.05</v>
      </c>
      <c r="B63">
        <v>0.95</v>
      </c>
      <c r="C63">
        <v>0.62</v>
      </c>
      <c r="D63">
        <v>4897029.8551475499</v>
      </c>
      <c r="E63">
        <v>19000000.000000101</v>
      </c>
      <c r="F63">
        <v>0.15796870500475901</v>
      </c>
      <c r="G63">
        <v>1.4694075397767299E-2</v>
      </c>
      <c r="H63" s="6">
        <f t="shared" si="0"/>
        <v>3.4776600822063852E-2</v>
      </c>
    </row>
    <row r="64" spans="1:8" x14ac:dyDescent="0.25">
      <c r="A64">
        <v>0.05</v>
      </c>
      <c r="B64">
        <v>0.95</v>
      </c>
      <c r="C64">
        <v>0.63</v>
      </c>
      <c r="D64">
        <v>5150647.3659405503</v>
      </c>
      <c r="E64">
        <v>18500000</v>
      </c>
      <c r="F64">
        <v>0.16351261479176299</v>
      </c>
      <c r="G64">
        <v>1.58277894206134E-2</v>
      </c>
      <c r="H64" s="6">
        <f t="shared" si="0"/>
        <v>3.5094987876471848E-2</v>
      </c>
    </row>
    <row r="65" spans="1:8" x14ac:dyDescent="0.25">
      <c r="A65">
        <v>0.05</v>
      </c>
      <c r="B65">
        <v>0.95</v>
      </c>
      <c r="C65">
        <v>0.64</v>
      </c>
      <c r="D65">
        <v>5417747.4157439005</v>
      </c>
      <c r="E65">
        <v>17999999.999999799</v>
      </c>
      <c r="F65">
        <v>0.16930460674199699</v>
      </c>
      <c r="G65">
        <v>1.7064744920295399E-2</v>
      </c>
      <c r="H65" s="6">
        <f t="shared" si="0"/>
        <v>3.5422294222438012E-2</v>
      </c>
    </row>
    <row r="66" spans="1:8" x14ac:dyDescent="0.25">
      <c r="A66">
        <v>0.05</v>
      </c>
      <c r="B66">
        <v>0.95</v>
      </c>
      <c r="C66">
        <v>0.65</v>
      </c>
      <c r="D66">
        <v>5699160.6716379402</v>
      </c>
      <c r="E66">
        <v>17500000</v>
      </c>
      <c r="F66">
        <v>0.17535878989655199</v>
      </c>
      <c r="G66">
        <v>1.84163438275395E-2</v>
      </c>
      <c r="H66" s="6">
        <f t="shared" si="0"/>
        <v>3.5759116488666837E-2</v>
      </c>
    </row>
    <row r="67" spans="1:8" x14ac:dyDescent="0.25">
      <c r="A67">
        <v>0.05</v>
      </c>
      <c r="B67">
        <v>0.95</v>
      </c>
      <c r="C67">
        <v>0.66</v>
      </c>
      <c r="D67">
        <v>5995780.3350889999</v>
      </c>
      <c r="E67">
        <v>16999999.999999899</v>
      </c>
      <c r="F67">
        <v>0.18169031318451501</v>
      </c>
      <c r="G67">
        <v>1.9895527509744E-2</v>
      </c>
      <c r="H67" s="6">
        <f t="shared" si="0"/>
        <v>3.6106107322582036E-2</v>
      </c>
    </row>
    <row r="68" spans="1:8" x14ac:dyDescent="0.25">
      <c r="A68">
        <v>0.05</v>
      </c>
      <c r="B68">
        <v>0.95</v>
      </c>
      <c r="C68">
        <v>0.67</v>
      </c>
      <c r="D68">
        <v>6308568.0973668797</v>
      </c>
      <c r="E68">
        <v>16500000.000000101</v>
      </c>
      <c r="F68">
        <v>0.18831546559304099</v>
      </c>
      <c r="G68">
        <v>2.15170294831942E-2</v>
      </c>
      <c r="H68" s="6">
        <f t="shared" ref="H68:H100" si="1">(F68-F67)/F67</f>
        <v>3.6463982544836245E-2</v>
      </c>
    </row>
    <row r="69" spans="1:8" x14ac:dyDescent="0.25">
      <c r="A69">
        <v>0.05</v>
      </c>
      <c r="B69">
        <v>0.95</v>
      </c>
      <c r="C69">
        <v>0.68</v>
      </c>
      <c r="D69">
        <v>6638560.8206617702</v>
      </c>
      <c r="E69">
        <v>15999999.999999801</v>
      </c>
      <c r="F69">
        <v>0.19525178884299299</v>
      </c>
      <c r="G69">
        <v>2.32976779621464E-2</v>
      </c>
      <c r="H69" s="6">
        <f t="shared" si="1"/>
        <v>3.6833529461365297E-2</v>
      </c>
    </row>
    <row r="70" spans="1:8" x14ac:dyDescent="0.25">
      <c r="A70">
        <v>0.05</v>
      </c>
      <c r="B70">
        <v>0.95</v>
      </c>
      <c r="C70">
        <v>0.69</v>
      </c>
      <c r="D70">
        <v>6986878.0570706902</v>
      </c>
      <c r="E70">
        <v>15500000</v>
      </c>
      <c r="F70">
        <v>0.202518204552773</v>
      </c>
      <c r="G70">
        <v>2.5256759889688198E-2</v>
      </c>
      <c r="H70" s="6">
        <f t="shared" si="1"/>
        <v>3.7215616578156543E-2</v>
      </c>
    </row>
    <row r="71" spans="1:8" x14ac:dyDescent="0.25">
      <c r="A71">
        <v>0.05</v>
      </c>
      <c r="B71">
        <v>0.95</v>
      </c>
      <c r="C71">
        <v>0.7</v>
      </c>
      <c r="D71">
        <v>7354730.5392562104</v>
      </c>
      <c r="E71">
        <v>14999999.999999899</v>
      </c>
      <c r="F71">
        <v>0.210135158264463</v>
      </c>
      <c r="G71">
        <v>2.7416461279606699E-2</v>
      </c>
      <c r="H71" s="6">
        <f t="shared" si="1"/>
        <v>3.7611205019868414E-2</v>
      </c>
    </row>
    <row r="72" spans="1:8" x14ac:dyDescent="0.25">
      <c r="A72">
        <v>0.05</v>
      </c>
      <c r="B72">
        <v>0.95</v>
      </c>
      <c r="C72">
        <v>0.71</v>
      </c>
      <c r="D72">
        <v>7743429.8030154901</v>
      </c>
      <c r="E72">
        <v>14500000</v>
      </c>
      <c r="F72">
        <v>0.21812478318353401</v>
      </c>
      <c r="G72">
        <v>2.9802402891313699E-2</v>
      </c>
      <c r="H72" s="6">
        <f t="shared" si="1"/>
        <v>3.8021361989390517E-2</v>
      </c>
    </row>
    <row r="73" spans="1:8" x14ac:dyDescent="0.25">
      <c r="A73">
        <v>0.05</v>
      </c>
      <c r="B73">
        <v>0.95</v>
      </c>
      <c r="C73">
        <v>0.72</v>
      </c>
      <c r="D73">
        <v>8154399.1352399001</v>
      </c>
      <c r="E73">
        <v>14000000</v>
      </c>
      <c r="F73">
        <v>0.22651108708999701</v>
      </c>
      <c r="G73">
        <v>3.2444295822364598E-2</v>
      </c>
      <c r="H73" s="6">
        <f t="shared" si="1"/>
        <v>3.8447276756289617E-2</v>
      </c>
    </row>
    <row r="74" spans="1:8" x14ac:dyDescent="0.25">
      <c r="A74">
        <v>0.05</v>
      </c>
      <c r="B74">
        <v>0.95</v>
      </c>
      <c r="C74">
        <v>0.73</v>
      </c>
      <c r="D74">
        <v>8589186.0819185097</v>
      </c>
      <c r="E74">
        <v>13499999.999999899</v>
      </c>
      <c r="F74">
        <v>0.235320166627904</v>
      </c>
      <c r="G74">
        <v>3.5376749051018397E-2</v>
      </c>
      <c r="H74" s="6">
        <f t="shared" si="1"/>
        <v>3.8890279725720379E-2</v>
      </c>
    </row>
    <row r="75" spans="1:8" x14ac:dyDescent="0.25">
      <c r="A75">
        <v>0.05</v>
      </c>
      <c r="B75">
        <v>0.95</v>
      </c>
      <c r="C75">
        <v>0.74</v>
      </c>
      <c r="D75">
        <v>9049476.8030524291</v>
      </c>
      <c r="E75">
        <v>13000000</v>
      </c>
      <c r="F75">
        <v>0.24458045413655199</v>
      </c>
      <c r="G75">
        <v>3.8640271047348199E-2</v>
      </c>
      <c r="H75" s="6">
        <f t="shared" si="1"/>
        <v>3.9351865338811624E-2</v>
      </c>
    </row>
    <row r="76" spans="1:8" x14ac:dyDescent="0.25">
      <c r="A76">
        <v>0.05</v>
      </c>
      <c r="B76">
        <v>0.95</v>
      </c>
      <c r="C76">
        <v>0.75</v>
      </c>
      <c r="D76">
        <v>9537112.6277163308</v>
      </c>
      <c r="E76">
        <v>12499999.999999899</v>
      </c>
      <c r="F76">
        <v>0.25432300340576802</v>
      </c>
      <c r="G76">
        <v>4.2282521325040102E-2</v>
      </c>
      <c r="H76" s="6">
        <f t="shared" si="1"/>
        <v>3.9833719761500866E-2</v>
      </c>
    </row>
    <row r="77" spans="1:8" x14ac:dyDescent="0.25">
      <c r="A77">
        <v>0.05</v>
      </c>
      <c r="B77">
        <v>0.95</v>
      </c>
      <c r="C77">
        <v>0.76</v>
      </c>
      <c r="D77">
        <v>10054109.247405101</v>
      </c>
      <c r="E77">
        <v>12000000.000000101</v>
      </c>
      <c r="F77">
        <v>0.264581822300134</v>
      </c>
      <c r="G77">
        <v>4.6359886834743E-2</v>
      </c>
      <c r="H77" s="6">
        <f t="shared" si="1"/>
        <v>4.0337754575814767E-2</v>
      </c>
    </row>
    <row r="78" spans="1:8" x14ac:dyDescent="0.25">
      <c r="A78">
        <v>0.05</v>
      </c>
      <c r="B78">
        <v>0.95</v>
      </c>
      <c r="C78">
        <v>0.77</v>
      </c>
      <c r="D78">
        <v>10602679.096233699</v>
      </c>
      <c r="E78">
        <v>11499999.999999899</v>
      </c>
      <c r="F78">
        <v>0.27539426223983698</v>
      </c>
      <c r="G78">
        <v>5.0939484665523102E-2</v>
      </c>
      <c r="H78" s="6">
        <f t="shared" si="1"/>
        <v>4.0866148118965134E-2</v>
      </c>
    </row>
    <row r="79" spans="1:8" x14ac:dyDescent="0.25">
      <c r="A79">
        <v>0.05</v>
      </c>
      <c r="B79">
        <v>0.95</v>
      </c>
      <c r="C79">
        <v>0.78</v>
      </c>
      <c r="D79">
        <v>11185257.6107025</v>
      </c>
      <c r="E79">
        <v>11000000</v>
      </c>
      <c r="F79">
        <v>0.28680147719749999</v>
      </c>
      <c r="G79">
        <v>5.6101730152320499E-2</v>
      </c>
      <c r="H79" s="6">
        <f t="shared" si="1"/>
        <v>4.1421396600226264E-2</v>
      </c>
    </row>
    <row r="80" spans="1:8" x14ac:dyDescent="0.25">
      <c r="A80">
        <v>0.05</v>
      </c>
      <c r="B80">
        <v>0.95</v>
      </c>
      <c r="C80">
        <v>0.79</v>
      </c>
      <c r="D80">
        <v>11804534.252757</v>
      </c>
      <c r="E80">
        <v>10499999.999999899</v>
      </c>
      <c r="F80">
        <v>0.29884896842422798</v>
      </c>
      <c r="G80">
        <v>6.1943663470346001E-2</v>
      </c>
      <c r="H80" s="6">
        <f t="shared" si="1"/>
        <v>4.2006377876609512E-2</v>
      </c>
    </row>
    <row r="81" spans="1:8" x14ac:dyDescent="0.25">
      <c r="A81">
        <v>0.05</v>
      </c>
      <c r="B81">
        <v>0.95</v>
      </c>
      <c r="C81">
        <v>0.8</v>
      </c>
      <c r="D81">
        <v>12463489.435976399</v>
      </c>
      <c r="E81">
        <v>10000000</v>
      </c>
      <c r="F81">
        <v>0.31158723589941001</v>
      </c>
      <c r="G81">
        <v>6.8583306454109996E-2</v>
      </c>
      <c r="H81" s="6">
        <f t="shared" si="1"/>
        <v>4.2624431806970647E-2</v>
      </c>
    </row>
    <row r="82" spans="1:8" x14ac:dyDescent="0.25">
      <c r="A82">
        <v>0.05</v>
      </c>
      <c r="B82">
        <v>0.95</v>
      </c>
      <c r="C82">
        <v>0.81</v>
      </c>
      <c r="D82">
        <v>13165438.842172701</v>
      </c>
      <c r="E82">
        <v>9500000</v>
      </c>
      <c r="F82">
        <v>0.32507256400426399</v>
      </c>
      <c r="G82">
        <v>7.6165437821783005E-2</v>
      </c>
      <c r="H82" s="6">
        <f t="shared" si="1"/>
        <v>4.3279462542578154E-2</v>
      </c>
    </row>
    <row r="83" spans="1:8" x14ac:dyDescent="0.25">
      <c r="A83">
        <v>0.05</v>
      </c>
      <c r="B83">
        <v>0.95</v>
      </c>
      <c r="C83">
        <v>0.82</v>
      </c>
      <c r="D83">
        <v>13914087.0945991</v>
      </c>
      <c r="E83">
        <v>8999999.9999999199</v>
      </c>
      <c r="F83">
        <v>0.33936797791705198</v>
      </c>
      <c r="G83">
        <v>8.4869350464862894E-2</v>
      </c>
      <c r="H83" s="6">
        <f t="shared" si="1"/>
        <v>4.3976070255502944E-2</v>
      </c>
    </row>
    <row r="84" spans="1:8" x14ac:dyDescent="0.25">
      <c r="A84">
        <v>0.05</v>
      </c>
      <c r="B84">
        <v>0.95</v>
      </c>
      <c r="C84">
        <v>0.83</v>
      </c>
      <c r="D84">
        <v>14713593.4241722</v>
      </c>
      <c r="E84">
        <v>8500000.0000000596</v>
      </c>
      <c r="F84">
        <v>0.35454441985957103</v>
      </c>
      <c r="G84">
        <v>9.4919424127691304E-2</v>
      </c>
      <c r="H84" s="6">
        <f t="shared" si="1"/>
        <v>4.4719722926328836E-2</v>
      </c>
    </row>
    <row r="85" spans="1:8" x14ac:dyDescent="0.25">
      <c r="A85">
        <v>0.05</v>
      </c>
      <c r="B85">
        <v>0.95</v>
      </c>
      <c r="C85">
        <v>0.84</v>
      </c>
      <c r="D85">
        <v>15568652.9195746</v>
      </c>
      <c r="E85">
        <v>7999999.9999999497</v>
      </c>
      <c r="F85">
        <v>0.37068221237082299</v>
      </c>
      <c r="G85">
        <v>0.10659977014113101</v>
      </c>
      <c r="H85" s="6">
        <f t="shared" si="1"/>
        <v>4.551698350701408E-2</v>
      </c>
    </row>
    <row r="86" spans="1:8" x14ac:dyDescent="0.25">
      <c r="A86">
        <v>0.05</v>
      </c>
      <c r="B86">
        <v>0.95</v>
      </c>
      <c r="C86">
        <v>0.85</v>
      </c>
      <c r="D86">
        <v>16484598.3376734</v>
      </c>
      <c r="E86">
        <v>7500000.0000000801</v>
      </c>
      <c r="F86">
        <v>0.38787290206290598</v>
      </c>
      <c r="G86">
        <v>0.12027488549630699</v>
      </c>
      <c r="H86" s="6">
        <f t="shared" si="1"/>
        <v>4.6375814965962714E-2</v>
      </c>
    </row>
    <row r="87" spans="1:8" x14ac:dyDescent="0.25">
      <c r="A87">
        <v>0.05</v>
      </c>
      <c r="B87">
        <v>0.95</v>
      </c>
      <c r="C87">
        <v>0.86</v>
      </c>
      <c r="D87">
        <v>17467529.505376</v>
      </c>
      <c r="E87">
        <v>6999999.9999999097</v>
      </c>
      <c r="F87">
        <v>0.40622161640409399</v>
      </c>
      <c r="G87">
        <v>0.13641937718337999</v>
      </c>
      <c r="H87" s="6">
        <f t="shared" si="1"/>
        <v>4.7305996999533056E-2</v>
      </c>
    </row>
    <row r="88" spans="1:8" x14ac:dyDescent="0.25">
      <c r="A88">
        <v>0.05</v>
      </c>
      <c r="B88">
        <v>0.95</v>
      </c>
      <c r="C88">
        <v>0.87</v>
      </c>
      <c r="D88">
        <v>18524480.4646709</v>
      </c>
      <c r="E88">
        <v>6500000.00000004</v>
      </c>
      <c r="F88">
        <v>0.42585012562461999</v>
      </c>
      <c r="G88">
        <v>0.15566172868362399</v>
      </c>
      <c r="H88" s="6">
        <f t="shared" si="1"/>
        <v>4.8319706357035169E-2</v>
      </c>
    </row>
    <row r="89" spans="1:8" x14ac:dyDescent="0.25">
      <c r="A89">
        <v>0.05</v>
      </c>
      <c r="B89">
        <v>0.95</v>
      </c>
      <c r="C89">
        <v>0.88</v>
      </c>
      <c r="D89">
        <v>19663639.379382201</v>
      </c>
      <c r="E89">
        <v>5999999.9999999404</v>
      </c>
      <c r="F89">
        <v>0.44690089498595997</v>
      </c>
      <c r="G89">
        <v>0.17885044163053501</v>
      </c>
      <c r="H89" s="6">
        <f t="shared" si="1"/>
        <v>4.9432342729648263E-2</v>
      </c>
    </row>
    <row r="90" spans="1:8" x14ac:dyDescent="0.25">
      <c r="A90">
        <v>0.05</v>
      </c>
      <c r="B90">
        <v>0.95</v>
      </c>
      <c r="C90">
        <v>0.89</v>
      </c>
      <c r="D90">
        <v>20894644.0463286</v>
      </c>
      <c r="E90">
        <v>5500000.0000000596</v>
      </c>
      <c r="F90">
        <v>0.46954256283884599</v>
      </c>
      <c r="G90">
        <v>0.20715702830348601</v>
      </c>
      <c r="H90" s="6">
        <f t="shared" si="1"/>
        <v>5.0663733518809213E-2</v>
      </c>
    </row>
    <row r="91" spans="1:8" x14ac:dyDescent="0.25">
      <c r="A91" s="4">
        <v>0.05</v>
      </c>
      <c r="B91" s="4">
        <v>0.95</v>
      </c>
      <c r="C91" s="4">
        <v>0.9</v>
      </c>
      <c r="D91" s="4">
        <v>22228988.872526899</v>
      </c>
      <c r="E91" s="4">
        <v>5000000</v>
      </c>
      <c r="F91" s="4">
        <v>0.49397753050059801</v>
      </c>
      <c r="G91" s="4">
        <v>0.24224206336211701</v>
      </c>
      <c r="H91" s="6">
        <f t="shared" si="1"/>
        <v>5.2039941840455607E-2</v>
      </c>
    </row>
    <row r="92" spans="1:8" x14ac:dyDescent="0.25">
      <c r="A92" s="4">
        <v>0.05</v>
      </c>
      <c r="B92" s="4">
        <v>0.95</v>
      </c>
      <c r="C92" s="4">
        <v>0.91</v>
      </c>
      <c r="D92" s="4">
        <v>23680601.720511701</v>
      </c>
      <c r="E92" s="4">
        <v>4499999.9999999302</v>
      </c>
      <c r="F92" s="4">
        <v>0.52045278506619097</v>
      </c>
      <c r="G92" s="4">
        <v>0.28653409626067</v>
      </c>
      <c r="H92" s="6">
        <f t="shared" si="1"/>
        <v>5.3596070531311171E-2</v>
      </c>
    </row>
    <row r="93" spans="1:8" x14ac:dyDescent="0.25">
      <c r="A93" s="4">
        <v>0.05</v>
      </c>
      <c r="B93" s="4">
        <v>0.95</v>
      </c>
      <c r="C93" s="4">
        <v>0.92</v>
      </c>
      <c r="D93" s="4">
        <v>25266689.896051802</v>
      </c>
      <c r="E93" s="4">
        <v>4000000.0000000498</v>
      </c>
      <c r="F93" s="4">
        <v>0.54927586730547595</v>
      </c>
      <c r="G93" s="4">
        <v>0.34372164245805797</v>
      </c>
      <c r="H93" s="6">
        <f t="shared" si="1"/>
        <v>5.5380782015835066E-2</v>
      </c>
    </row>
    <row r="94" spans="1:8" x14ac:dyDescent="0.25">
      <c r="A94" s="4">
        <v>0.05</v>
      </c>
      <c r="B94" s="4">
        <v>0.95</v>
      </c>
      <c r="C94" s="4">
        <v>0.93</v>
      </c>
      <c r="D94" s="4">
        <v>27009032.826417599</v>
      </c>
      <c r="E94" s="4">
        <v>3499999.99999996</v>
      </c>
      <c r="F94" s="4">
        <v>0.58083941562188401</v>
      </c>
      <c r="G94" s="4">
        <v>0.41967438233059301</v>
      </c>
      <c r="H94" s="6">
        <f t="shared" si="1"/>
        <v>5.7463926953947558E-2</v>
      </c>
    </row>
    <row r="95" spans="1:8" x14ac:dyDescent="0.25">
      <c r="A95" s="4">
        <v>0.05</v>
      </c>
      <c r="B95" s="4">
        <v>0.95</v>
      </c>
      <c r="C95" s="4">
        <v>0.94</v>
      </c>
      <c r="D95" s="4">
        <v>28936059.024748199</v>
      </c>
      <c r="E95" s="4">
        <v>3000000.0000000698</v>
      </c>
      <c r="F95" s="4">
        <v>0.61566083031379404</v>
      </c>
      <c r="G95" s="4">
        <v>0.52430124659872401</v>
      </c>
      <c r="H95" s="6">
        <f t="shared" si="1"/>
        <v>5.9950157918652922E-2</v>
      </c>
    </row>
    <row r="96" spans="1:8" x14ac:dyDescent="0.25">
      <c r="A96" s="4">
        <v>0.05</v>
      </c>
      <c r="B96" s="4">
        <v>0.95</v>
      </c>
      <c r="C96" s="4">
        <v>0.95</v>
      </c>
      <c r="D96" s="4">
        <v>31086399.523721401</v>
      </c>
      <c r="E96" s="4">
        <v>2499999.9999999199</v>
      </c>
      <c r="F96" s="4">
        <v>0.65445051628886997</v>
      </c>
      <c r="G96" s="4">
        <v>0.67567470568069399</v>
      </c>
      <c r="H96" s="6">
        <f t="shared" si="1"/>
        <v>6.300495997984043E-2</v>
      </c>
    </row>
    <row r="97" spans="1:8" x14ac:dyDescent="0.25">
      <c r="A97">
        <v>0.05</v>
      </c>
      <c r="B97">
        <v>0.95</v>
      </c>
      <c r="C97">
        <v>0.96</v>
      </c>
      <c r="D97">
        <v>33515478.8603299</v>
      </c>
      <c r="E97">
        <v>2000000.00000003</v>
      </c>
      <c r="F97">
        <v>0.69823914292354095</v>
      </c>
      <c r="G97">
        <v>0.91043964989163195</v>
      </c>
      <c r="H97" s="6">
        <f t="shared" si="1"/>
        <v>6.6908995477578601E-2</v>
      </c>
    </row>
    <row r="98" spans="1:8" x14ac:dyDescent="0.25">
      <c r="A98">
        <v>0.05</v>
      </c>
      <c r="B98">
        <v>0.95</v>
      </c>
      <c r="C98">
        <v>0.97</v>
      </c>
      <c r="D98">
        <v>36309132.202034399</v>
      </c>
      <c r="E98">
        <v>1499999.9999999499</v>
      </c>
      <c r="F98">
        <v>0.74864190107287498</v>
      </c>
      <c r="G98">
        <v>1.31536606591909</v>
      </c>
      <c r="H98" s="6">
        <f t="shared" si="1"/>
        <v>7.2185523627759832E-2</v>
      </c>
    </row>
    <row r="99" spans="1:8" x14ac:dyDescent="0.25">
      <c r="A99">
        <v>0.05</v>
      </c>
      <c r="B99">
        <v>0.95</v>
      </c>
      <c r="C99">
        <v>0.98</v>
      </c>
      <c r="D99">
        <v>39616350.042622603</v>
      </c>
      <c r="E99">
        <v>1000000.00000006</v>
      </c>
      <c r="F99">
        <v>0.80849693964536096</v>
      </c>
      <c r="G99">
        <v>2.1550958424218201</v>
      </c>
      <c r="H99" s="6">
        <f t="shared" si="1"/>
        <v>7.9951494147880331E-2</v>
      </c>
    </row>
    <row r="100" spans="1:8" x14ac:dyDescent="0.25">
      <c r="A100">
        <v>0.05</v>
      </c>
      <c r="B100">
        <v>0.95</v>
      </c>
      <c r="C100">
        <v>0.99</v>
      </c>
      <c r="D100">
        <v>43748575.4374808</v>
      </c>
      <c r="E100">
        <v>500000</v>
      </c>
      <c r="F100">
        <v>0.88380960479759196</v>
      </c>
      <c r="G100">
        <v>4.7818139678291196</v>
      </c>
      <c r="H100" s="6">
        <f t="shared" si="1"/>
        <v>9.3151453591483163E-2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B74BF-B99F-41D8-B913-BD3DAF40F2C7}">
  <dimension ref="A1:H100"/>
  <sheetViews>
    <sheetView topLeftCell="A79" workbookViewId="0">
      <selection activeCell="D97" sqref="D97"/>
    </sheetView>
  </sheetViews>
  <sheetFormatPr defaultRowHeight="15" x14ac:dyDescent="0.25"/>
  <cols>
    <col min="1" max="1" width="19.5703125" bestFit="1" customWidth="1"/>
    <col min="2" max="2" width="18" bestFit="1" customWidth="1"/>
    <col min="4" max="4" width="15.28515625" style="3" bestFit="1" customWidth="1"/>
    <col min="5" max="5" width="14.140625" bestFit="1" customWidth="1"/>
    <col min="8" max="8" width="18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</row>
    <row r="2" spans="1:8" x14ac:dyDescent="0.25">
      <c r="A2">
        <v>9.9999999999999895E-2</v>
      </c>
      <c r="B2">
        <v>0.9</v>
      </c>
      <c r="C2">
        <v>0.01</v>
      </c>
      <c r="D2">
        <v>15326.948281266599</v>
      </c>
      <c r="E2">
        <v>49499999.999999702</v>
      </c>
      <c r="F2">
        <v>3.06538965625332E-2</v>
      </c>
      <c r="G2">
        <v>7.2233066158954495E-4</v>
      </c>
    </row>
    <row r="3" spans="1:8" x14ac:dyDescent="0.25">
      <c r="A3">
        <v>9.9999999999999895E-2</v>
      </c>
      <c r="B3">
        <v>0.9</v>
      </c>
      <c r="C3">
        <v>0.02</v>
      </c>
      <c r="D3">
        <v>31383.409636004999</v>
      </c>
      <c r="E3">
        <v>49000000</v>
      </c>
      <c r="F3">
        <v>3.1383409636005E-2</v>
      </c>
      <c r="G3">
        <v>7.6685868584322003E-4</v>
      </c>
      <c r="H3" s="6">
        <f>(F3-F2)/F2</f>
        <v>2.379837982370725E-2</v>
      </c>
    </row>
    <row r="4" spans="1:8" x14ac:dyDescent="0.25">
      <c r="A4">
        <v>9.9999999999999895E-2</v>
      </c>
      <c r="B4">
        <v>0.9</v>
      </c>
      <c r="C4">
        <v>0.03</v>
      </c>
      <c r="D4">
        <v>48203.709636589403</v>
      </c>
      <c r="E4">
        <v>48499999.999999799</v>
      </c>
      <c r="F4">
        <v>3.2135806424392899E-2</v>
      </c>
      <c r="G4">
        <v>8.1409075274618901E-4</v>
      </c>
      <c r="H4" s="6">
        <f t="shared" ref="H4:H67" si="0">(F4-F3)/F3</f>
        <v>2.3974348138536949E-2</v>
      </c>
    </row>
    <row r="5" spans="1:8" x14ac:dyDescent="0.25">
      <c r="A5">
        <v>9.9999999999999895E-2</v>
      </c>
      <c r="B5">
        <v>0.9</v>
      </c>
      <c r="C5">
        <v>0.04</v>
      </c>
      <c r="D5">
        <v>65823.8471385554</v>
      </c>
      <c r="E5">
        <v>48000000.000000097</v>
      </c>
      <c r="F5">
        <v>3.2911923569277697E-2</v>
      </c>
      <c r="G5">
        <v>8.64196414566364E-4</v>
      </c>
      <c r="H5" s="6">
        <f t="shared" si="0"/>
        <v>2.4151164424978659E-2</v>
      </c>
    </row>
    <row r="6" spans="1:8" x14ac:dyDescent="0.25">
      <c r="A6">
        <v>9.9999999999999895E-2</v>
      </c>
      <c r="B6">
        <v>0.9</v>
      </c>
      <c r="C6">
        <v>0.05</v>
      </c>
      <c r="D6">
        <v>84281.581828058101</v>
      </c>
      <c r="E6">
        <v>47499999.999999799</v>
      </c>
      <c r="F6">
        <v>3.3712632731223199E-2</v>
      </c>
      <c r="G6">
        <v>9.1735656689916696E-4</v>
      </c>
      <c r="H6" s="6">
        <f t="shared" si="0"/>
        <v>2.4328847272024553E-2</v>
      </c>
    </row>
    <row r="7" spans="1:8" x14ac:dyDescent="0.25">
      <c r="A7">
        <v>9.9999999999999895E-2</v>
      </c>
      <c r="B7">
        <v>0.9</v>
      </c>
      <c r="C7">
        <v>0.06</v>
      </c>
      <c r="D7">
        <v>103616.52680734399</v>
      </c>
      <c r="E7">
        <v>47000000.000000097</v>
      </c>
      <c r="F7">
        <v>3.4538842269114703E-2</v>
      </c>
      <c r="G7">
        <v>9.7376427549085898E-4</v>
      </c>
      <c r="H7" s="6">
        <f t="shared" si="0"/>
        <v>2.4507416684971729E-2</v>
      </c>
    </row>
    <row r="8" spans="1:8" x14ac:dyDescent="0.25">
      <c r="A8">
        <v>9.9999999999999895E-2</v>
      </c>
      <c r="B8">
        <v>0.9</v>
      </c>
      <c r="C8">
        <v>6.9999999999999896E-2</v>
      </c>
      <c r="D8">
        <v>123870.246541719</v>
      </c>
      <c r="E8">
        <v>46499999.999999903</v>
      </c>
      <c r="F8">
        <v>3.5391499011919798E-2</v>
      </c>
      <c r="G8">
        <v>1.0336256694589601E-3</v>
      </c>
      <c r="H8" s="6">
        <f t="shared" si="0"/>
        <v>2.4686894139690302E-2</v>
      </c>
    </row>
    <row r="9" spans="1:8" x14ac:dyDescent="0.25">
      <c r="A9">
        <v>9.9999999999999895E-2</v>
      </c>
      <c r="B9">
        <v>0.9</v>
      </c>
      <c r="C9">
        <v>0.08</v>
      </c>
      <c r="D9">
        <v>145086.360515384</v>
      </c>
      <c r="E9">
        <v>46000000.000000201</v>
      </c>
      <c r="F9">
        <v>3.62715901288461E-2</v>
      </c>
      <c r="G9">
        <v>1.09716090685797E-3</v>
      </c>
      <c r="H9" s="6">
        <f t="shared" si="0"/>
        <v>2.4867302643210683E-2</v>
      </c>
    </row>
    <row r="10" spans="1:8" x14ac:dyDescent="0.25">
      <c r="A10">
        <v>9.9999999999999895E-2</v>
      </c>
      <c r="B10">
        <v>0.9</v>
      </c>
      <c r="C10">
        <v>0.09</v>
      </c>
      <c r="D10">
        <v>167310.652968143</v>
      </c>
      <c r="E10">
        <v>45500000</v>
      </c>
      <c r="F10">
        <v>3.7180145104031802E-2</v>
      </c>
      <c r="G10">
        <v>1.1646052191086999E-3</v>
      </c>
      <c r="H10" s="6">
        <f t="shared" si="0"/>
        <v>2.5048666792888839E-2</v>
      </c>
    </row>
    <row r="11" spans="1:8" x14ac:dyDescent="0.25">
      <c r="A11">
        <v>9.9999999999999895E-2</v>
      </c>
      <c r="B11">
        <v>0.9</v>
      </c>
      <c r="C11">
        <v>9.9999999999999895E-2</v>
      </c>
      <c r="D11">
        <v>190591.18911309401</v>
      </c>
      <c r="E11">
        <v>44999999.999999702</v>
      </c>
      <c r="F11">
        <v>3.8118237822618799E-2</v>
      </c>
      <c r="G11">
        <v>1.2362100413147101E-3</v>
      </c>
      <c r="H11" s="6">
        <f t="shared" si="0"/>
        <v>2.5231012841993198E-2</v>
      </c>
    </row>
    <row r="12" spans="1:8" x14ac:dyDescent="0.25">
      <c r="A12">
        <v>9.9999999999999895E-2</v>
      </c>
      <c r="B12">
        <v>0.9</v>
      </c>
      <c r="C12">
        <v>0.11</v>
      </c>
      <c r="D12">
        <v>214978.43826451499</v>
      </c>
      <c r="E12">
        <v>44500000</v>
      </c>
      <c r="F12">
        <v>3.9086988775366302E-2</v>
      </c>
      <c r="G12">
        <v>1.3122442364738899E-3</v>
      </c>
      <c r="H12" s="6">
        <f t="shared" si="0"/>
        <v>2.5414368766351021E-2</v>
      </c>
    </row>
    <row r="13" spans="1:8" x14ac:dyDescent="0.25">
      <c r="A13">
        <v>9.9999999999999895E-2</v>
      </c>
      <c r="B13">
        <v>0.9</v>
      </c>
      <c r="C13">
        <v>0.12</v>
      </c>
      <c r="D13">
        <v>240525.404337296</v>
      </c>
      <c r="E13">
        <v>43999999.999999799</v>
      </c>
      <c r="F13">
        <v>4.0087567389549397E-2</v>
      </c>
      <c r="G13">
        <v>1.3929954221032501E-3</v>
      </c>
      <c r="H13" s="6">
        <f t="shared" si="0"/>
        <v>2.5598764333917876E-2</v>
      </c>
    </row>
    <row r="14" spans="1:8" x14ac:dyDescent="0.25">
      <c r="A14">
        <v>9.9999999999999895E-2</v>
      </c>
      <c r="B14">
        <v>0.9</v>
      </c>
      <c r="C14">
        <v>0.13</v>
      </c>
      <c r="D14">
        <v>267287.764214986</v>
      </c>
      <c r="E14">
        <v>43500000.000000097</v>
      </c>
      <c r="F14">
        <v>4.1121194494613197E-2</v>
      </c>
      <c r="G14">
        <v>1.4787714089726E-3</v>
      </c>
      <c r="H14" s="6">
        <f t="shared" si="0"/>
        <v>2.5784231181193124E-2</v>
      </c>
    </row>
    <row r="15" spans="1:8" x14ac:dyDescent="0.25">
      <c r="A15">
        <v>9.9999999999999895E-2</v>
      </c>
      <c r="B15">
        <v>0.9</v>
      </c>
      <c r="C15">
        <v>0.14000000000000001</v>
      </c>
      <c r="D15">
        <v>295324.01451974898</v>
      </c>
      <c r="E15">
        <v>42999999.999999799</v>
      </c>
      <c r="F15">
        <v>4.2189144931392801E-2</v>
      </c>
      <c r="G15">
        <v>1.56990176225906E-3</v>
      </c>
      <c r="H15" s="6">
        <f t="shared" si="0"/>
        <v>2.5970802888994463E-2</v>
      </c>
    </row>
    <row r="16" spans="1:8" x14ac:dyDescent="0.25">
      <c r="A16">
        <v>9.9999999999999895E-2</v>
      </c>
      <c r="B16">
        <v>0.9</v>
      </c>
      <c r="C16">
        <v>0.15</v>
      </c>
      <c r="D16">
        <v>324695.627360643</v>
      </c>
      <c r="E16">
        <v>42500000.000000097</v>
      </c>
      <c r="F16">
        <v>4.3292750314752403E-2</v>
      </c>
      <c r="G16">
        <v>1.6667394969850399E-3</v>
      </c>
      <c r="H16" s="6">
        <f t="shared" si="0"/>
        <v>2.6158515067187638E-2</v>
      </c>
    </row>
    <row r="17" spans="1:8" x14ac:dyDescent="0.25">
      <c r="A17">
        <v>9.9999999999999895E-2</v>
      </c>
      <c r="B17">
        <v>0.9</v>
      </c>
      <c r="C17">
        <v>0.16</v>
      </c>
      <c r="D17">
        <v>355467.21567939699</v>
      </c>
      <c r="E17">
        <v>41999999.999999903</v>
      </c>
      <c r="F17">
        <v>4.4433401959924602E-2</v>
      </c>
      <c r="G17">
        <v>1.7696629203719299E-3</v>
      </c>
      <c r="H17" s="6">
        <f t="shared" si="0"/>
        <v>2.6347405440386454E-2</v>
      </c>
    </row>
    <row r="18" spans="1:8" x14ac:dyDescent="0.25">
      <c r="A18">
        <v>9.9999999999999895E-2</v>
      </c>
      <c r="B18">
        <v>0.9</v>
      </c>
      <c r="C18">
        <v>0.17</v>
      </c>
      <c r="D18">
        <v>387706.70886260399</v>
      </c>
      <c r="E18">
        <v>41500000.000000201</v>
      </c>
      <c r="F18">
        <v>4.5612553983835701E-2</v>
      </c>
      <c r="G18">
        <v>1.8790776355916501E-3</v>
      </c>
      <c r="H18" s="6">
        <f t="shared" si="0"/>
        <v>2.6537513939954439E-2</v>
      </c>
    </row>
    <row r="19" spans="1:8" x14ac:dyDescent="0.25">
      <c r="A19">
        <v>9.9999999999999895E-2</v>
      </c>
      <c r="B19">
        <v>0.9</v>
      </c>
      <c r="C19">
        <v>0.18</v>
      </c>
      <c r="D19">
        <v>421485.53934274102</v>
      </c>
      <c r="E19">
        <v>41000000</v>
      </c>
      <c r="F19">
        <v>4.68317265936379E-2</v>
      </c>
      <c r="G19">
        <v>1.9954187223945501E-3</v>
      </c>
      <c r="H19" s="6">
        <f t="shared" si="0"/>
        <v>2.6728882803498638E-2</v>
      </c>
    </row>
    <row r="20" spans="1:8" x14ac:dyDescent="0.25">
      <c r="A20">
        <v>9.9999999999999895E-2</v>
      </c>
      <c r="B20">
        <v>0.9</v>
      </c>
      <c r="C20">
        <v>0.19</v>
      </c>
      <c r="D20">
        <v>456878.84096650302</v>
      </c>
      <c r="E20">
        <v>40499999.999999702</v>
      </c>
      <c r="F20">
        <v>4.8092509575421501E-2</v>
      </c>
      <c r="G20">
        <v>2.1191531123741802E-3</v>
      </c>
      <c r="H20" s="6">
        <f t="shared" si="0"/>
        <v>2.6921556677239368E-2</v>
      </c>
    </row>
    <row r="21" spans="1:8" x14ac:dyDescent="0.25">
      <c r="A21">
        <v>9.9999999999999895E-2</v>
      </c>
      <c r="B21">
        <v>0.9</v>
      </c>
      <c r="C21">
        <v>0.2</v>
      </c>
      <c r="D21">
        <v>493965.65997309698</v>
      </c>
      <c r="E21">
        <v>40000000</v>
      </c>
      <c r="F21">
        <v>4.9396565997309801E-2</v>
      </c>
      <c r="G21">
        <v>2.2507821779613499E-3</v>
      </c>
      <c r="H21" s="6">
        <f t="shared" si="0"/>
        <v>2.7115582725896266E-2</v>
      </c>
    </row>
    <row r="22" spans="1:8" x14ac:dyDescent="0.25">
      <c r="A22">
        <v>9.9999999999999895E-2</v>
      </c>
      <c r="B22">
        <v>0.9</v>
      </c>
      <c r="C22">
        <v>0.21</v>
      </c>
      <c r="D22">
        <v>532829.17949426</v>
      </c>
      <c r="E22">
        <v>39499999.999999799</v>
      </c>
      <c r="F22">
        <v>5.0745636142310403E-2</v>
      </c>
      <c r="G22">
        <v>2.3908445571724302E-3</v>
      </c>
      <c r="H22" s="6">
        <f t="shared" si="0"/>
        <v>2.7311010750708353E-2</v>
      </c>
    </row>
    <row r="23" spans="1:8" x14ac:dyDescent="0.25">
      <c r="A23">
        <v>9.9999999999999895E-2</v>
      </c>
      <c r="B23">
        <v>0.9</v>
      </c>
      <c r="C23">
        <v>0.22</v>
      </c>
      <c r="D23">
        <v>573556.95856228506</v>
      </c>
      <c r="E23">
        <v>39000000.000000097</v>
      </c>
      <c r="F23">
        <v>5.2141541687480399E-2</v>
      </c>
      <c r="G23">
        <v>2.53991923756043E-3</v>
      </c>
      <c r="H23" s="6">
        <f t="shared" si="0"/>
        <v>2.7507893314320388E-2</v>
      </c>
    </row>
    <row r="24" spans="1:8" x14ac:dyDescent="0.25">
      <c r="A24">
        <v>9.9999999999999895E-2</v>
      </c>
      <c r="B24">
        <v>0.9</v>
      </c>
      <c r="C24">
        <v>0.23</v>
      </c>
      <c r="D24">
        <v>616241.18669415696</v>
      </c>
      <c r="E24">
        <v>38499999.999999799</v>
      </c>
      <c r="F24">
        <v>5.3586190147318101E-2</v>
      </c>
      <c r="G24">
        <v>2.69862892658806E-3</v>
      </c>
      <c r="H24" s="6">
        <f t="shared" si="0"/>
        <v>2.7706285872720445E-2</v>
      </c>
    </row>
    <row r="25" spans="1:8" x14ac:dyDescent="0.25">
      <c r="A25">
        <v>9.9999999999999895E-2</v>
      </c>
      <c r="B25">
        <v>0.9</v>
      </c>
      <c r="C25">
        <v>0.24</v>
      </c>
      <c r="D25">
        <v>660978.95521271101</v>
      </c>
      <c r="E25">
        <v>38000000.000000097</v>
      </c>
      <c r="F25">
        <v>5.5081579601059298E-2</v>
      </c>
      <c r="G25">
        <v>2.86764373802827E-3</v>
      </c>
      <c r="H25" s="6">
        <f t="shared" si="0"/>
        <v>2.7906246919777312E-2</v>
      </c>
    </row>
    <row r="26" spans="1:8" x14ac:dyDescent="0.25">
      <c r="A26">
        <v>9.9999999999999895E-2</v>
      </c>
      <c r="B26">
        <v>0.9</v>
      </c>
      <c r="C26">
        <v>0.25</v>
      </c>
      <c r="D26">
        <v>707872.54655978305</v>
      </c>
      <c r="E26">
        <v>37499999.999999903</v>
      </c>
      <c r="F26">
        <v>5.6629803724782601E-2</v>
      </c>
      <c r="G26">
        <v>3.0476852276264698E-3</v>
      </c>
      <c r="H26" s="6">
        <f t="shared" si="0"/>
        <v>2.8107838136390857E-2</v>
      </c>
    </row>
    <row r="27" spans="1:8" x14ac:dyDescent="0.25">
      <c r="A27">
        <v>9.9999999999999895E-2</v>
      </c>
      <c r="B27">
        <v>0.9</v>
      </c>
      <c r="C27">
        <v>0.26</v>
      </c>
      <c r="D27">
        <v>757029.74297066603</v>
      </c>
      <c r="E27">
        <v>37000000.000000201</v>
      </c>
      <c r="F27">
        <v>5.82330571515896E-2</v>
      </c>
      <c r="G27">
        <v>3.2395308155280201E-3</v>
      </c>
      <c r="H27" s="6">
        <f t="shared" si="0"/>
        <v>2.8311124555520491E-2</v>
      </c>
    </row>
    <row r="28" spans="1:8" x14ac:dyDescent="0.25">
      <c r="A28">
        <v>9.9999999999999895E-2</v>
      </c>
      <c r="B28">
        <v>0.9</v>
      </c>
      <c r="C28">
        <v>0.27</v>
      </c>
      <c r="D28">
        <v>808564.15599407302</v>
      </c>
      <c r="E28">
        <v>36500000</v>
      </c>
      <c r="F28">
        <v>5.9893641184746098E-2</v>
      </c>
      <c r="G28">
        <v>3.4440186368351602E-3</v>
      </c>
      <c r="H28" s="6">
        <f t="shared" si="0"/>
        <v>2.8516174736176781E-2</v>
      </c>
    </row>
    <row r="29" spans="1:8" x14ac:dyDescent="0.25">
      <c r="A29">
        <v>9.9999999999999895E-2</v>
      </c>
      <c r="B29">
        <v>0.9</v>
      </c>
      <c r="C29">
        <v>0.28000000000000003</v>
      </c>
      <c r="D29">
        <v>862595.57847450103</v>
      </c>
      <c r="E29">
        <v>35999999.999999702</v>
      </c>
      <c r="F29">
        <v>6.1613969891035902E-2</v>
      </c>
      <c r="G29">
        <v>3.66205286739222E-3</v>
      </c>
      <c r="H29" s="6">
        <f t="shared" si="0"/>
        <v>2.8723060950382549E-2</v>
      </c>
    </row>
    <row r="30" spans="1:8" x14ac:dyDescent="0.25">
      <c r="A30">
        <v>9.9999999999999895E-2</v>
      </c>
      <c r="B30">
        <v>0.9</v>
      </c>
      <c r="C30">
        <v>0.28999999999999998</v>
      </c>
      <c r="D30">
        <v>919250.360758911</v>
      </c>
      <c r="E30">
        <v>35500000</v>
      </c>
      <c r="F30">
        <v>6.3396576604062893E-2</v>
      </c>
      <c r="G30">
        <v>3.8946095768026402E-3</v>
      </c>
      <c r="H30" s="6">
        <f t="shared" si="0"/>
        <v>2.893185938480388E-2</v>
      </c>
    </row>
    <row r="31" spans="1:8" x14ac:dyDescent="0.25">
      <c r="A31">
        <v>9.9999999999999895E-2</v>
      </c>
      <c r="B31">
        <v>0.9</v>
      </c>
      <c r="C31">
        <v>0.3</v>
      </c>
      <c r="D31">
        <v>978661.81304833596</v>
      </c>
      <c r="E31">
        <v>34999999.999999799</v>
      </c>
      <c r="F31">
        <v>6.5244120869888997E-2</v>
      </c>
      <c r="G31">
        <v>4.1427431682980499E-3</v>
      </c>
      <c r="H31" s="6">
        <f t="shared" si="0"/>
        <v>2.9142650357364883E-2</v>
      </c>
    </row>
    <row r="32" spans="1:8" x14ac:dyDescent="0.25">
      <c r="A32">
        <v>9.9999999999999895E-2</v>
      </c>
      <c r="B32">
        <v>0.9</v>
      </c>
      <c r="C32">
        <v>0.31</v>
      </c>
      <c r="D32">
        <v>1040970.63599101</v>
      </c>
      <c r="E32">
        <v>34500000.000000097</v>
      </c>
      <c r="F32">
        <v>6.7159395870387897E-2</v>
      </c>
      <c r="G32">
        <v>4.4075934711888002E-3</v>
      </c>
      <c r="H32" s="6">
        <f t="shared" si="0"/>
        <v>2.9355518550374469E-2</v>
      </c>
    </row>
    <row r="33" spans="1:8" x14ac:dyDescent="0.25">
      <c r="A33">
        <v>9.9999999999999895E-2</v>
      </c>
      <c r="B33">
        <v>0.9</v>
      </c>
      <c r="C33">
        <v>0.32</v>
      </c>
      <c r="D33">
        <v>1106325.38180924</v>
      </c>
      <c r="E33">
        <v>33999999.999999799</v>
      </c>
      <c r="F33">
        <v>6.9145336363077695E-2</v>
      </c>
      <c r="G33">
        <v>4.6903935611165301E-3</v>
      </c>
      <c r="H33" s="6">
        <f t="shared" si="0"/>
        <v>2.9570553262904552E-2</v>
      </c>
    </row>
    <row r="34" spans="1:8" x14ac:dyDescent="0.25">
      <c r="A34">
        <v>9.9999999999999895E-2</v>
      </c>
      <c r="B34">
        <v>0.9</v>
      </c>
      <c r="C34">
        <v>0.33</v>
      </c>
      <c r="D34">
        <v>1174882.9484653</v>
      </c>
      <c r="E34">
        <v>33500000.000000101</v>
      </c>
      <c r="F34">
        <v>7.1205027179715399E-2</v>
      </c>
      <c r="G34">
        <v>4.9924783928217802E-3</v>
      </c>
      <c r="H34" s="6">
        <f t="shared" si="0"/>
        <v>2.9787848681831576E-2</v>
      </c>
    </row>
    <row r="35" spans="1:8" x14ac:dyDescent="0.25">
      <c r="A35">
        <v>9.9999999999999895E-2</v>
      </c>
      <c r="B35">
        <v>0.9</v>
      </c>
      <c r="C35">
        <v>0.34</v>
      </c>
      <c r="D35">
        <v>1246809.1096133001</v>
      </c>
      <c r="E35">
        <v>32999999.999999899</v>
      </c>
      <c r="F35">
        <v>7.3341712330194306E-2</v>
      </c>
      <c r="G35">
        <v>5.3152943404419601E-3</v>
      </c>
      <c r="H35" s="6">
        <f t="shared" si="0"/>
        <v>3.0007504176441022E-2</v>
      </c>
    </row>
    <row r="36" spans="1:8" x14ac:dyDescent="0.25">
      <c r="A36">
        <v>9.9999999999999895E-2</v>
      </c>
      <c r="B36">
        <v>0.9</v>
      </c>
      <c r="C36">
        <v>0.35</v>
      </c>
      <c r="D36">
        <v>1322279.0833457201</v>
      </c>
      <c r="E36">
        <v>32500000.000000201</v>
      </c>
      <c r="F36">
        <v>7.5558804762612605E-2</v>
      </c>
      <c r="G36">
        <v>5.6604097542812702E-3</v>
      </c>
      <c r="H36" s="6">
        <f t="shared" si="0"/>
        <v>3.0229624615752758E-2</v>
      </c>
    </row>
    <row r="37" spans="1:8" x14ac:dyDescent="0.25">
      <c r="A37">
        <v>9.9999999999999895E-2</v>
      </c>
      <c r="B37">
        <v>0.9</v>
      </c>
      <c r="C37">
        <v>0.36</v>
      </c>
      <c r="D37">
        <v>1401478.1430424899</v>
      </c>
      <c r="E37">
        <v>32000000</v>
      </c>
      <c r="F37">
        <v>7.7859896835693901E-2</v>
      </c>
      <c r="G37">
        <v>6.0295266564816402E-3</v>
      </c>
      <c r="H37" s="6">
        <f t="shared" si="0"/>
        <v>3.0454320714981761E-2</v>
      </c>
    </row>
    <row r="38" spans="1:8" x14ac:dyDescent="0.25">
      <c r="A38">
        <v>9.9999999999999895E-2</v>
      </c>
      <c r="B38">
        <v>0.9</v>
      </c>
      <c r="C38">
        <v>0.37</v>
      </c>
      <c r="D38">
        <v>1484602.2739540201</v>
      </c>
      <c r="E38">
        <v>31499999.999999698</v>
      </c>
      <c r="F38">
        <v>8.0248771565082394E-2</v>
      </c>
      <c r="G38">
        <v>6.4244937154063399E-3</v>
      </c>
      <c r="H38" s="6">
        <f t="shared" si="0"/>
        <v>3.0681709409783643E-2</v>
      </c>
    </row>
    <row r="39" spans="1:8" x14ac:dyDescent="0.25">
      <c r="A39">
        <v>9.9999999999999895E-2</v>
      </c>
      <c r="B39">
        <v>0.9</v>
      </c>
      <c r="C39">
        <v>0.38</v>
      </c>
      <c r="D39">
        <v>1571858.8795140199</v>
      </c>
      <c r="E39">
        <v>31000000</v>
      </c>
      <c r="F39">
        <v>8.2729414711264396E-2</v>
      </c>
      <c r="G39">
        <v>6.8473206578446404E-3</v>
      </c>
      <c r="H39" s="6">
        <f t="shared" si="0"/>
        <v>3.0911914261144549E-2</v>
      </c>
    </row>
    <row r="40" spans="1:8" x14ac:dyDescent="0.25">
      <c r="A40">
        <v>9.9999999999999895E-2</v>
      </c>
      <c r="B40">
        <v>0.9</v>
      </c>
      <c r="C40">
        <v>0.39</v>
      </c>
      <c r="D40">
        <v>1663467.54179704</v>
      </c>
      <c r="E40">
        <v>30499999.999999799</v>
      </c>
      <c r="F40">
        <v>8.5306027784463903E-2</v>
      </c>
      <c r="G40">
        <v>7.3001943002131099E-3</v>
      </c>
      <c r="H40" s="6">
        <f t="shared" si="0"/>
        <v>3.1145065901798011E-2</v>
      </c>
    </row>
    <row r="41" spans="1:8" x14ac:dyDescent="0.25">
      <c r="A41">
        <v>9.9999999999999895E-2</v>
      </c>
      <c r="B41">
        <v>0.9</v>
      </c>
      <c r="C41">
        <v>0.4</v>
      </c>
      <c r="D41">
        <v>1759660.8409784399</v>
      </c>
      <c r="E41">
        <v>30000000.000000101</v>
      </c>
      <c r="F41">
        <v>8.7983042048922003E-2</v>
      </c>
      <c r="G41">
        <v>7.7854964064575398E-3</v>
      </c>
      <c r="H41" s="6">
        <f t="shared" si="0"/>
        <v>3.1381302517354381E-2</v>
      </c>
    </row>
    <row r="42" spans="1:8" x14ac:dyDescent="0.25">
      <c r="A42">
        <v>9.9999999999999895E-2</v>
      </c>
      <c r="B42">
        <v>0.9</v>
      </c>
      <c r="C42">
        <v>0.41</v>
      </c>
      <c r="D42">
        <v>1860685.23917437</v>
      </c>
      <c r="E42">
        <v>29499999.999999799</v>
      </c>
      <c r="F42">
        <v>9.0765133618262203E-2</v>
      </c>
      <c r="G42">
        <v>8.3058236095627704E-3</v>
      </c>
      <c r="H42" s="6">
        <f t="shared" si="0"/>
        <v>3.1620770372923102E-2</v>
      </c>
    </row>
    <row r="43" spans="1:8" x14ac:dyDescent="0.25">
      <c r="A43">
        <v>9.9999999999999895E-2</v>
      </c>
      <c r="B43">
        <v>0.9</v>
      </c>
      <c r="C43">
        <v>0.42</v>
      </c>
      <c r="D43">
        <v>1966802.03461699</v>
      </c>
      <c r="E43">
        <v>29000000.000000101</v>
      </c>
      <c r="F43">
        <v>9.3657239743666396E-2</v>
      </c>
      <c r="G43">
        <v>8.8640096695493092E-3</v>
      </c>
      <c r="H43" s="6">
        <f t="shared" si="0"/>
        <v>3.1863624390922426E-2</v>
      </c>
    </row>
    <row r="44" spans="1:8" x14ac:dyDescent="0.25">
      <c r="A44">
        <v>9.9999999999999895E-2</v>
      </c>
      <c r="B44">
        <v>0.9</v>
      </c>
      <c r="C44">
        <v>0.43</v>
      </c>
      <c r="D44">
        <v>2078288.39276086</v>
      </c>
      <c r="E44">
        <v>28499999.999999899</v>
      </c>
      <c r="F44">
        <v>9.6664576407481995E-2</v>
      </c>
      <c r="G44">
        <v>9.4631503808658701E-3</v>
      </c>
      <c r="H44" s="6">
        <f t="shared" si="0"/>
        <v>3.2110028782040542E-2</v>
      </c>
    </row>
    <row r="45" spans="1:8" x14ac:dyDescent="0.25">
      <c r="A45">
        <v>9.9999999999999895E-2</v>
      </c>
      <c r="B45">
        <v>0.9</v>
      </c>
      <c r="C45">
        <v>0.44</v>
      </c>
      <c r="D45">
        <v>2195438.4616375598</v>
      </c>
      <c r="E45">
        <v>28000000.000000101</v>
      </c>
      <c r="F45">
        <v>9.9792657347161903E-2</v>
      </c>
      <c r="G45">
        <v>1.01066314900519E-2</v>
      </c>
      <c r="H45" s="6">
        <f t="shared" si="0"/>
        <v>3.2360157732380962E-2</v>
      </c>
    </row>
    <row r="46" spans="1:8" x14ac:dyDescent="0.25">
      <c r="A46">
        <v>9.9999999999999895E-2</v>
      </c>
      <c r="B46">
        <v>0.9</v>
      </c>
      <c r="C46">
        <v>0.45</v>
      </c>
      <c r="D46">
        <v>2318564.57963369</v>
      </c>
      <c r="E46">
        <v>27500000</v>
      </c>
      <c r="F46">
        <v>0.103047314650386</v>
      </c>
      <c r="G46">
        <v>1.07981600411803E-2</v>
      </c>
      <c r="H46" s="6">
        <f t="shared" si="0"/>
        <v>3.2614196171785327E-2</v>
      </c>
    </row>
    <row r="47" spans="1:8" x14ac:dyDescent="0.25">
      <c r="A47">
        <v>9.9999999999999895E-2</v>
      </c>
      <c r="B47">
        <v>0.9</v>
      </c>
      <c r="C47">
        <v>0.46</v>
      </c>
      <c r="D47">
        <v>2447998.5847355099</v>
      </c>
      <c r="E47">
        <v>26999999.999999799</v>
      </c>
      <c r="F47">
        <v>0.106434721075457</v>
      </c>
      <c r="G47">
        <v>1.15417996302641E-2</v>
      </c>
      <c r="H47" s="6">
        <f t="shared" si="0"/>
        <v>3.2872340599690852E-2</v>
      </c>
    </row>
    <row r="48" spans="1:8" x14ac:dyDescent="0.25">
      <c r="A48">
        <v>9.9999999999999895E-2</v>
      </c>
      <c r="B48">
        <v>0.9</v>
      </c>
      <c r="C48">
        <v>0.47</v>
      </c>
      <c r="D48">
        <v>2584093.2354119699</v>
      </c>
      <c r="E48">
        <v>26500000</v>
      </c>
      <c r="F48">
        <v>0.10996141427285</v>
      </c>
      <c r="G48">
        <v>1.23420101301589E-2</v>
      </c>
      <c r="H48" s="6">
        <f t="shared" si="0"/>
        <v>3.3134800014111461E-2</v>
      </c>
    </row>
    <row r="49" spans="1:8" x14ac:dyDescent="0.25">
      <c r="A49">
        <v>9.9999999999999895E-2</v>
      </c>
      <c r="B49">
        <v>0.9</v>
      </c>
      <c r="C49">
        <v>0.48</v>
      </c>
      <c r="D49">
        <v>2727223.7544351998</v>
      </c>
      <c r="E49">
        <v>25999999.999999899</v>
      </c>
      <c r="F49">
        <v>0.113634323101467</v>
      </c>
      <c r="G49">
        <v>1.32036925355043E-2</v>
      </c>
      <c r="H49" s="6">
        <f t="shared" si="0"/>
        <v>3.3401796920357142E-2</v>
      </c>
    </row>
    <row r="50" spans="1:8" x14ac:dyDescent="0.25">
      <c r="A50">
        <v>9.9999999999999895E-2</v>
      </c>
      <c r="B50">
        <v>0.9</v>
      </c>
      <c r="C50">
        <v>0.49</v>
      </c>
      <c r="D50">
        <v>2877789.5083717201</v>
      </c>
      <c r="E50">
        <v>25500000.000000101</v>
      </c>
      <c r="F50">
        <v>0.11746079626007</v>
      </c>
      <c r="G50">
        <v>1.4132239688590301E-2</v>
      </c>
      <c r="H50" s="6">
        <f t="shared" si="0"/>
        <v>3.3673568462111989E-2</v>
      </c>
    </row>
    <row r="51" spans="1:8" x14ac:dyDescent="0.25">
      <c r="A51">
        <v>9.9999999999999895E-2</v>
      </c>
      <c r="B51">
        <v>0.9</v>
      </c>
      <c r="C51">
        <v>0.5</v>
      </c>
      <c r="D51">
        <v>3036215.8369702999</v>
      </c>
      <c r="E51">
        <v>24999999.999999799</v>
      </c>
      <c r="F51">
        <v>0.121448633478812</v>
      </c>
      <c r="G51">
        <v>1.5133593773306701E-2</v>
      </c>
      <c r="H51" s="6">
        <f t="shared" si="0"/>
        <v>3.3950367660649371E-2</v>
      </c>
    </row>
    <row r="52" spans="1:8" x14ac:dyDescent="0.25">
      <c r="A52">
        <v>9.9999999999999895E-2</v>
      </c>
      <c r="B52">
        <v>0.9</v>
      </c>
      <c r="C52">
        <v>0.51</v>
      </c>
      <c r="D52">
        <v>3202956.0485141701</v>
      </c>
      <c r="E52">
        <v>24500000</v>
      </c>
      <c r="F52">
        <v>0.12560611954957501</v>
      </c>
      <c r="G52">
        <v>1.6214311619422501E-2</v>
      </c>
      <c r="H52" s="6">
        <f t="shared" si="0"/>
        <v>3.4232464801576594E-2</v>
      </c>
    </row>
    <row r="53" spans="1:8" x14ac:dyDescent="0.25">
      <c r="A53">
        <v>9.9999999999999895E-2</v>
      </c>
      <c r="B53">
        <v>0.9</v>
      </c>
      <c r="C53">
        <v>0.52</v>
      </c>
      <c r="D53">
        <v>3378493.5992088099</v>
      </c>
      <c r="E53">
        <v>23999999.999999899</v>
      </c>
      <c r="F53">
        <v>0.129942061508031</v>
      </c>
      <c r="G53">
        <v>1.7381639040601402E-2</v>
      </c>
      <c r="H53" s="6">
        <f t="shared" si="0"/>
        <v>3.45201489704859E-2</v>
      </c>
    </row>
    <row r="54" spans="1:8" x14ac:dyDescent="0.25">
      <c r="A54">
        <v>9.9999999999999895E-2</v>
      </c>
      <c r="B54">
        <v>0.9</v>
      </c>
      <c r="C54">
        <v>0.53</v>
      </c>
      <c r="D54">
        <v>3563344.47704633</v>
      </c>
      <c r="E54">
        <v>23500000.000000101</v>
      </c>
      <c r="F54">
        <v>0.13446582932250301</v>
      </c>
      <c r="G54">
        <v>1.8643595652188399E-2</v>
      </c>
      <c r="H54" s="6">
        <f t="shared" si="0"/>
        <v>3.481372976518779E-2</v>
      </c>
    </row>
    <row r="55" spans="1:8" x14ac:dyDescent="0.25">
      <c r="A55">
        <v>9.9999999999999895E-2</v>
      </c>
      <c r="B55">
        <v>0.9</v>
      </c>
      <c r="C55">
        <v>0.54</v>
      </c>
      <c r="D55">
        <v>3758059.8133324501</v>
      </c>
      <c r="E55">
        <v>23000000</v>
      </c>
      <c r="F55">
        <v>0.13918740049379399</v>
      </c>
      <c r="G55">
        <v>2.0009071877300201E-2</v>
      </c>
      <c r="H55" s="6">
        <f t="shared" si="0"/>
        <v>3.5113539217214565E-2</v>
      </c>
    </row>
    <row r="56" spans="1:8" x14ac:dyDescent="0.25">
      <c r="A56">
        <v>9.9999999999999895E-2</v>
      </c>
      <c r="B56">
        <v>0.9</v>
      </c>
      <c r="C56">
        <v>0.55000000000000004</v>
      </c>
      <c r="D56">
        <v>3963228.7481392198</v>
      </c>
      <c r="E56">
        <v>22499999.999999799</v>
      </c>
      <c r="F56">
        <v>0.14411740902324399</v>
      </c>
      <c r="G56">
        <v>2.1487940169080701E-2</v>
      </c>
      <c r="H56" s="6">
        <f t="shared" si="0"/>
        <v>3.5419933930512723E-2</v>
      </c>
    </row>
    <row r="57" spans="1:8" x14ac:dyDescent="0.25">
      <c r="A57">
        <v>9.9999999999999895E-2</v>
      </c>
      <c r="B57">
        <v>0.9</v>
      </c>
      <c r="C57">
        <v>0.56000000000000005</v>
      </c>
      <c r="D57">
        <v>4179481.5796619798</v>
      </c>
      <c r="E57">
        <v>22000000</v>
      </c>
      <c r="F57">
        <v>0.14926719927364199</v>
      </c>
      <c r="G57">
        <v>2.3091182868693799E-2</v>
      </c>
      <c r="H57" s="6">
        <f t="shared" si="0"/>
        <v>3.5733297491959568E-2</v>
      </c>
    </row>
    <row r="58" spans="1:8" x14ac:dyDescent="0.25">
      <c r="A58">
        <v>9.9999999999999895E-2</v>
      </c>
      <c r="B58">
        <v>0.9</v>
      </c>
      <c r="C58">
        <v>0.56999999999999995</v>
      </c>
      <c r="D58">
        <v>4407493.2316741999</v>
      </c>
      <c r="E58">
        <v>21499999.999999899</v>
      </c>
      <c r="F58">
        <v>0.15464888532190099</v>
      </c>
      <c r="G58">
        <v>2.4831039584823699E-2</v>
      </c>
      <c r="H58" s="6">
        <f t="shared" si="0"/>
        <v>3.6054043181939152E-2</v>
      </c>
    </row>
    <row r="59" spans="1:8" x14ac:dyDescent="0.25">
      <c r="A59">
        <v>9.9999999999999895E-2</v>
      </c>
      <c r="B59">
        <v>0.9</v>
      </c>
      <c r="C59">
        <v>0.57999999999999996</v>
      </c>
      <c r="D59">
        <v>4647987.0782397399</v>
      </c>
      <c r="E59">
        <v>21000000.000000101</v>
      </c>
      <c r="F59">
        <v>0.160275416491026</v>
      </c>
      <c r="G59">
        <v>2.6721177563581101E-2</v>
      </c>
      <c r="H59" s="6">
        <f t="shared" si="0"/>
        <v>3.6382617032210803E-2</v>
      </c>
    </row>
    <row r="60" spans="1:8" x14ac:dyDescent="0.25">
      <c r="A60">
        <v>9.9999999999999895E-2</v>
      </c>
      <c r="B60">
        <v>0.9</v>
      </c>
      <c r="C60">
        <v>0.59</v>
      </c>
      <c r="D60">
        <v>4901739.1706507904</v>
      </c>
      <c r="E60">
        <v>20499999.999999799</v>
      </c>
      <c r="F60">
        <v>0.16616064985256801</v>
      </c>
      <c r="G60">
        <v>2.8776889221524299E-2</v>
      </c>
      <c r="H60" s="6">
        <f t="shared" si="0"/>
        <v>3.6719501283414412E-2</v>
      </c>
    </row>
    <row r="61" spans="1:8" x14ac:dyDescent="0.25">
      <c r="A61">
        <v>9.9999999999999895E-2</v>
      </c>
      <c r="B61">
        <v>0.9</v>
      </c>
      <c r="C61">
        <v>0.6</v>
      </c>
      <c r="D61">
        <v>5169582.9184465501</v>
      </c>
      <c r="E61">
        <v>20000000</v>
      </c>
      <c r="F61">
        <v>0.172319430614884</v>
      </c>
      <c r="G61">
        <v>3.1015321892434E-2</v>
      </c>
      <c r="H61" s="6">
        <f t="shared" si="0"/>
        <v>3.7065218316012782E-2</v>
      </c>
    </row>
    <row r="62" spans="1:8" x14ac:dyDescent="0.25">
      <c r="A62">
        <v>9.9999999999999895E-2</v>
      </c>
      <c r="B62">
        <v>0.9</v>
      </c>
      <c r="C62">
        <v>0.61</v>
      </c>
      <c r="D62">
        <v>5452414.2843869301</v>
      </c>
      <c r="E62">
        <v>19499999.999999899</v>
      </c>
      <c r="F62">
        <v>0.178767681455308</v>
      </c>
      <c r="G62">
        <v>3.3455745918451602E-2</v>
      </c>
      <c r="H62" s="6">
        <f t="shared" si="0"/>
        <v>3.7420335114936441E-2</v>
      </c>
    </row>
    <row r="63" spans="1:8" x14ac:dyDescent="0.25">
      <c r="A63">
        <v>9.9999999999999895E-2</v>
      </c>
      <c r="B63">
        <v>0.9</v>
      </c>
      <c r="C63">
        <v>0.62</v>
      </c>
      <c r="D63">
        <v>5751197.5629215697</v>
      </c>
      <c r="E63">
        <v>19000000.000000101</v>
      </c>
      <c r="F63">
        <v>0.185522502029728</v>
      </c>
      <c r="G63">
        <v>3.6119868567425002E-2</v>
      </c>
      <c r="H63" s="6">
        <f t="shared" si="0"/>
        <v>3.778546837678104E-2</v>
      </c>
    </row>
    <row r="64" spans="1:8" x14ac:dyDescent="0.25">
      <c r="A64">
        <v>9.9999999999999895E-2</v>
      </c>
      <c r="B64">
        <v>0.9</v>
      </c>
      <c r="C64">
        <v>0.63</v>
      </c>
      <c r="D64">
        <v>6066971.8230528403</v>
      </c>
      <c r="E64">
        <v>18500000</v>
      </c>
      <c r="F64">
        <v>0.19260228009691499</v>
      </c>
      <c r="G64">
        <v>3.9032202942936897E-2</v>
      </c>
      <c r="H64" s="6">
        <f t="shared" si="0"/>
        <v>3.816129035416161E-2</v>
      </c>
    </row>
    <row r="65" spans="1:8" x14ac:dyDescent="0.25">
      <c r="A65">
        <v>9.9999999999999895E-2</v>
      </c>
      <c r="B65">
        <v>0.9</v>
      </c>
      <c r="C65">
        <v>0.64</v>
      </c>
      <c r="D65">
        <v>6400858.1102053504</v>
      </c>
      <c r="E65">
        <v>17999999.999999799</v>
      </c>
      <c r="F65">
        <v>0.200026815943917</v>
      </c>
      <c r="G65">
        <v>4.22205031820563E-2</v>
      </c>
      <c r="H65" s="6">
        <f t="shared" si="0"/>
        <v>3.8548535579464971E-2</v>
      </c>
    </row>
    <row r="66" spans="1:8" x14ac:dyDescent="0.25">
      <c r="A66">
        <v>9.9999999999999895E-2</v>
      </c>
      <c r="B66">
        <v>0.9</v>
      </c>
      <c r="C66">
        <v>0.65</v>
      </c>
      <c r="D66">
        <v>6754067.5181257902</v>
      </c>
      <c r="E66">
        <v>17500000</v>
      </c>
      <c r="F66">
        <v>0.20781746209617799</v>
      </c>
      <c r="G66">
        <v>4.5716279919221697E-2</v>
      </c>
      <c r="H66" s="6">
        <f t="shared" si="0"/>
        <v>3.8948008623230369E-2</v>
      </c>
    </row>
    <row r="67" spans="1:8" x14ac:dyDescent="0.25">
      <c r="A67">
        <v>9.9999999999999895E-2</v>
      </c>
      <c r="B67">
        <v>0.9</v>
      </c>
      <c r="C67">
        <v>0.66</v>
      </c>
      <c r="D67">
        <v>7127910.2616431098</v>
      </c>
      <c r="E67">
        <v>16999999.999999899</v>
      </c>
      <c r="F67">
        <v>0.215997280655852</v>
      </c>
      <c r="G67">
        <v>4.9555413422472903E-2</v>
      </c>
      <c r="H67" s="6">
        <f t="shared" si="0"/>
        <v>3.9360593076092826E-2</v>
      </c>
    </row>
    <row r="68" spans="1:8" x14ac:dyDescent="0.25">
      <c r="A68">
        <v>9.9999999999999895E-2</v>
      </c>
      <c r="B68">
        <v>0.9</v>
      </c>
      <c r="C68">
        <v>0.67</v>
      </c>
      <c r="D68">
        <v>7523805.9053347399</v>
      </c>
      <c r="E68">
        <v>16500000.000000101</v>
      </c>
      <c r="F68">
        <v>0.224591221054768</v>
      </c>
      <c r="G68">
        <v>5.3778886191430397E-2</v>
      </c>
      <c r="H68" s="6">
        <f t="shared" ref="H68:H100" si="1">(F68-F67)/F67</f>
        <v>3.9787262010065362E-2</v>
      </c>
    </row>
    <row r="69" spans="1:8" x14ac:dyDescent="0.25">
      <c r="A69">
        <v>9.9999999999999895E-2</v>
      </c>
      <c r="B69">
        <v>0.9</v>
      </c>
      <c r="C69">
        <v>0.68</v>
      </c>
      <c r="D69">
        <v>7943294.93244325</v>
      </c>
      <c r="E69">
        <v>15999999.999999801</v>
      </c>
      <c r="F69">
        <v>0.233626321542448</v>
      </c>
      <c r="G69">
        <v>5.8433662465234397E-2</v>
      </c>
      <c r="H69" s="6">
        <f t="shared" si="1"/>
        <v>4.0229090189935479E-2</v>
      </c>
    </row>
    <row r="70" spans="1:8" x14ac:dyDescent="0.25">
      <c r="A70">
        <v>9.9999999999999895E-2</v>
      </c>
      <c r="B70">
        <v>0.9</v>
      </c>
      <c r="C70">
        <v>0.69</v>
      </c>
      <c r="D70">
        <v>8388051.8745777104</v>
      </c>
      <c r="E70">
        <v>15500000</v>
      </c>
      <c r="F70">
        <v>0.24313193839355601</v>
      </c>
      <c r="G70">
        <v>6.3573749441331304E-2</v>
      </c>
      <c r="H70" s="6">
        <f t="shared" si="1"/>
        <v>4.0687268405160924E-2</v>
      </c>
    </row>
    <row r="71" spans="1:8" x14ac:dyDescent="0.25">
      <c r="A71">
        <v>9.9999999999999895E-2</v>
      </c>
      <c r="B71">
        <v>0.9</v>
      </c>
      <c r="C71">
        <v>0.7</v>
      </c>
      <c r="D71">
        <v>8859900.2675384507</v>
      </c>
      <c r="E71">
        <v>14999999.999999899</v>
      </c>
      <c r="F71">
        <v>0.253140007643955</v>
      </c>
      <c r="G71">
        <v>6.9261484622830702E-2</v>
      </c>
      <c r="H71" s="6">
        <f t="shared" si="1"/>
        <v>4.1163120388564477E-2</v>
      </c>
    </row>
    <row r="72" spans="1:8" x14ac:dyDescent="0.25">
      <c r="A72">
        <v>9.9999999999999895E-2</v>
      </c>
      <c r="B72">
        <v>0.9</v>
      </c>
      <c r="C72">
        <v>0.71</v>
      </c>
      <c r="D72">
        <v>9360829.7539540697</v>
      </c>
      <c r="E72">
        <v>14500000</v>
      </c>
      <c r="F72">
        <v>0.26368534518180398</v>
      </c>
      <c r="G72">
        <v>7.5569106408936798E-2</v>
      </c>
      <c r="H72" s="6">
        <f t="shared" si="1"/>
        <v>4.1658122854610728E-2</v>
      </c>
    </row>
    <row r="73" spans="1:8" x14ac:dyDescent="0.25">
      <c r="A73">
        <v>9.9999999999999895E-2</v>
      </c>
      <c r="B73">
        <v>0.9</v>
      </c>
      <c r="C73">
        <v>0.72</v>
      </c>
      <c r="D73">
        <v>9893015.7233684305</v>
      </c>
      <c r="E73">
        <v>14000000</v>
      </c>
      <c r="F73">
        <v>0.274805992315789</v>
      </c>
      <c r="G73">
        <v>8.2580681933372396E-2</v>
      </c>
      <c r="H73" s="6">
        <f t="shared" si="1"/>
        <v>4.2173929409378592E-2</v>
      </c>
    </row>
    <row r="74" spans="1:8" x14ac:dyDescent="0.25">
      <c r="A74">
        <v>9.9999999999999895E-2</v>
      </c>
      <c r="B74">
        <v>0.9</v>
      </c>
      <c r="C74">
        <v>0.73</v>
      </c>
      <c r="D74">
        <v>10458841.9681012</v>
      </c>
      <c r="E74">
        <v>13499999.999999899</v>
      </c>
      <c r="F74">
        <v>0.28654361556441599</v>
      </c>
      <c r="G74">
        <v>9.0394488824314598E-2</v>
      </c>
      <c r="H74" s="6">
        <f t="shared" si="1"/>
        <v>4.271239920830721E-2</v>
      </c>
    </row>
    <row r="75" spans="1:8" x14ac:dyDescent="0.25">
      <c r="A75">
        <v>9.9999999999999895E-2</v>
      </c>
      <c r="B75">
        <v>0.9</v>
      </c>
      <c r="C75">
        <v>0.74</v>
      </c>
      <c r="D75">
        <v>11060926.9452448</v>
      </c>
      <c r="E75">
        <v>13000000</v>
      </c>
      <c r="F75">
        <v>0.29894397149310298</v>
      </c>
      <c r="G75">
        <v>9.9125978300226195E-2</v>
      </c>
      <c r="H75" s="6">
        <f t="shared" si="1"/>
        <v>4.3275631544822703E-2</v>
      </c>
    </row>
    <row r="76" spans="1:8" x14ac:dyDescent="0.25">
      <c r="A76">
        <v>9.9999999999999895E-2</v>
      </c>
      <c r="B76">
        <v>0.9</v>
      </c>
      <c r="C76">
        <v>0.75</v>
      </c>
      <c r="D76">
        <v>11702154.3788148</v>
      </c>
      <c r="E76">
        <v>12499999.999999899</v>
      </c>
      <c r="F76">
        <v>0.31205745010172897</v>
      </c>
      <c r="G76">
        <v>0.108911489111259</v>
      </c>
      <c r="H76" s="6">
        <f t="shared" si="1"/>
        <v>4.3866007878096781E-2</v>
      </c>
    </row>
    <row r="77" spans="1:8" x14ac:dyDescent="0.25">
      <c r="A77">
        <v>9.9999999999999895E-2</v>
      </c>
      <c r="B77">
        <v>0.9</v>
      </c>
      <c r="C77">
        <v>0.76</v>
      </c>
      <c r="D77">
        <v>12385709.1219233</v>
      </c>
      <c r="E77">
        <v>12000000.000000101</v>
      </c>
      <c r="F77">
        <v>0.325939713734825</v>
      </c>
      <c r="G77">
        <v>0.119912940114274</v>
      </c>
      <c r="H77" s="6">
        <f t="shared" si="1"/>
        <v>4.4486243249666005E-2</v>
      </c>
    </row>
    <row r="78" spans="1:8" x14ac:dyDescent="0.25">
      <c r="A78">
        <v>9.9999999999999895E-2</v>
      </c>
      <c r="B78">
        <v>0.9</v>
      </c>
      <c r="C78">
        <v>0.77</v>
      </c>
      <c r="D78">
        <v>13115119.442415999</v>
      </c>
      <c r="E78">
        <v>11499999.999999899</v>
      </c>
      <c r="F78">
        <v>0.34065245304976599</v>
      </c>
      <c r="G78">
        <v>0.13232381095149101</v>
      </c>
      <c r="H78" s="6">
        <f t="shared" si="1"/>
        <v>4.5139449704833592E-2</v>
      </c>
    </row>
    <row r="79" spans="1:8" x14ac:dyDescent="0.25">
      <c r="A79">
        <v>9.9999999999999895E-2</v>
      </c>
      <c r="B79">
        <v>0.9</v>
      </c>
      <c r="C79">
        <v>0.78</v>
      </c>
      <c r="D79">
        <v>13894307.2169559</v>
      </c>
      <c r="E79">
        <v>11000000</v>
      </c>
      <c r="F79">
        <v>0.35626428761425399</v>
      </c>
      <c r="G79">
        <v>0.14637683620231901</v>
      </c>
      <c r="H79" s="6">
        <f t="shared" si="1"/>
        <v>4.5829215156737081E-2</v>
      </c>
    </row>
    <row r="80" spans="1:8" x14ac:dyDescent="0.25">
      <c r="A80">
        <v>9.9999999999999895E-2</v>
      </c>
      <c r="B80">
        <v>0.9</v>
      </c>
      <c r="C80">
        <v>0.79</v>
      </c>
      <c r="D80">
        <v>14727647.9486806</v>
      </c>
      <c r="E80">
        <v>10499999.999999899</v>
      </c>
      <c r="F80">
        <v>0.37285184680203998</v>
      </c>
      <c r="G80">
        <v>0.162354005160391</v>
      </c>
      <c r="H80" s="6">
        <f t="shared" si="1"/>
        <v>4.6559702345878133E-2</v>
      </c>
    </row>
    <row r="81" spans="1:8" x14ac:dyDescent="0.25">
      <c r="A81">
        <v>9.9999999999999895E-2</v>
      </c>
      <c r="B81">
        <v>0.9</v>
      </c>
      <c r="C81">
        <v>0.8</v>
      </c>
      <c r="D81">
        <v>15620043.1061342</v>
      </c>
      <c r="E81">
        <v>10000000</v>
      </c>
      <c r="F81">
        <v>0.39050107765335501</v>
      </c>
      <c r="G81">
        <v>0.18059970298490599</v>
      </c>
      <c r="H81" s="6">
        <f t="shared" si="1"/>
        <v>4.7335774256431741E-2</v>
      </c>
    </row>
    <row r="82" spans="1:8" x14ac:dyDescent="0.25">
      <c r="A82">
        <v>9.9999999999999895E-2</v>
      </c>
      <c r="B82">
        <v>0.9</v>
      </c>
      <c r="C82">
        <v>0.81</v>
      </c>
      <c r="D82">
        <v>16577008.080189999</v>
      </c>
      <c r="E82">
        <v>9500000</v>
      </c>
      <c r="F82">
        <v>0.40930884148617402</v>
      </c>
      <c r="G82">
        <v>0.20153819062367201</v>
      </c>
      <c r="H82" s="6">
        <f t="shared" si="1"/>
        <v>4.8163154749382098E-2</v>
      </c>
    </row>
    <row r="83" spans="1:8" x14ac:dyDescent="0.25">
      <c r="A83">
        <v>9.9999999999999895E-2</v>
      </c>
      <c r="B83">
        <v>0.9</v>
      </c>
      <c r="C83">
        <v>0.82</v>
      </c>
      <c r="D83">
        <v>17604780.168539699</v>
      </c>
      <c r="E83">
        <v>8999999.9999999199</v>
      </c>
      <c r="F83">
        <v>0.42938488215950399</v>
      </c>
      <c r="G83">
        <v>0.22569716743756699</v>
      </c>
      <c r="H83" s="6">
        <f t="shared" si="1"/>
        <v>4.9048636722420054E-2</v>
      </c>
    </row>
    <row r="84" spans="1:8" x14ac:dyDescent="0.25">
      <c r="A84">
        <v>9.9999999999999895E-2</v>
      </c>
      <c r="B84">
        <v>0.9</v>
      </c>
      <c r="C84">
        <v>0.83</v>
      </c>
      <c r="D84">
        <v>18710452.571914598</v>
      </c>
      <c r="E84">
        <v>8500000.0000000596</v>
      </c>
      <c r="F84">
        <v>0.45085427884131601</v>
      </c>
      <c r="G84">
        <v>0.25374000267233499</v>
      </c>
      <c r="H84" s="6">
        <f t="shared" si="1"/>
        <v>5.0000355331179941E-2</v>
      </c>
    </row>
    <row r="85" spans="1:8" x14ac:dyDescent="0.25">
      <c r="A85">
        <v>9.9999999999999895E-2</v>
      </c>
      <c r="B85">
        <v>0.9</v>
      </c>
      <c r="C85">
        <v>0.84</v>
      </c>
      <c r="D85">
        <v>19902142.6538314</v>
      </c>
      <c r="E85">
        <v>7999999.9999999497</v>
      </c>
      <c r="F85">
        <v>0.47386053937693801</v>
      </c>
      <c r="G85">
        <v>0.28651054807446302</v>
      </c>
      <c r="H85" s="6">
        <f t="shared" si="1"/>
        <v>5.1028151700694718E-2</v>
      </c>
    </row>
    <row r="86" spans="1:8" x14ac:dyDescent="0.25">
      <c r="A86" s="4">
        <v>9.9999999999999895E-2</v>
      </c>
      <c r="B86" s="4">
        <v>0.9</v>
      </c>
      <c r="C86" s="4">
        <v>0.85</v>
      </c>
      <c r="D86" s="4">
        <v>21189206.045079</v>
      </c>
      <c r="E86" s="4">
        <v>7500000.0000000801</v>
      </c>
      <c r="F86" s="4">
        <v>0.49856955400185998</v>
      </c>
      <c r="G86" s="4">
        <v>0.325096582408615</v>
      </c>
      <c r="H86" s="6">
        <f t="shared" si="1"/>
        <v>5.2144064701844475E-2</v>
      </c>
    </row>
    <row r="87" spans="1:8" x14ac:dyDescent="0.25">
      <c r="A87" s="4">
        <v>9.9999999999999895E-2</v>
      </c>
      <c r="B87" s="4">
        <v>0.9</v>
      </c>
      <c r="C87" s="4">
        <v>0.86</v>
      </c>
      <c r="D87" s="4">
        <v>22582513.169526499</v>
      </c>
      <c r="E87" s="4">
        <v>6999999.9999999097</v>
      </c>
      <c r="F87" s="4">
        <v>0.525174724872709</v>
      </c>
      <c r="G87" s="4">
        <v>0.370921479938428</v>
      </c>
      <c r="H87" s="6">
        <f t="shared" si="1"/>
        <v>5.3363007542874874E-2</v>
      </c>
    </row>
    <row r="88" spans="1:8" x14ac:dyDescent="0.25">
      <c r="A88" s="4">
        <v>9.9999999999999895E-2</v>
      </c>
      <c r="B88" s="4">
        <v>0.9</v>
      </c>
      <c r="C88" s="4">
        <v>0.87</v>
      </c>
      <c r="D88" s="4">
        <v>24094812.444662299</v>
      </c>
      <c r="E88" s="4">
        <v>6500000.00000004</v>
      </c>
      <c r="F88" s="4">
        <v>0.55390373436005402</v>
      </c>
      <c r="G88" s="4">
        <v>0.42587973681637098</v>
      </c>
      <c r="H88" s="6">
        <f t="shared" si="1"/>
        <v>5.4703716928320031E-2</v>
      </c>
    </row>
    <row r="89" spans="1:8" x14ac:dyDescent="0.25">
      <c r="A89" s="4">
        <v>9.9999999999999895E-2</v>
      </c>
      <c r="B89" s="4">
        <v>0.9</v>
      </c>
      <c r="C89" s="4">
        <v>0.88</v>
      </c>
      <c r="D89" s="4">
        <v>25741216.529668</v>
      </c>
      <c r="E89" s="4">
        <v>5999999.9999999404</v>
      </c>
      <c r="F89" s="4">
        <v>0.58502764840154597</v>
      </c>
      <c r="G89" s="4">
        <v>0.49254265086326598</v>
      </c>
      <c r="H89" s="6">
        <f t="shared" si="1"/>
        <v>5.6190114113331607E-2</v>
      </c>
    </row>
    <row r="90" spans="1:8" x14ac:dyDescent="0.25">
      <c r="A90" s="4">
        <v>9.9999999999999895E-2</v>
      </c>
      <c r="B90" s="4">
        <v>0.9</v>
      </c>
      <c r="C90" s="4">
        <v>0.89</v>
      </c>
      <c r="D90" s="4">
        <v>27539867.719588201</v>
      </c>
      <c r="E90" s="4">
        <v>5500000.0000000596</v>
      </c>
      <c r="F90" s="4">
        <v>0.61887343190085897</v>
      </c>
      <c r="G90" s="4">
        <v>0.574480000595608</v>
      </c>
      <c r="H90" s="6">
        <f t="shared" si="1"/>
        <v>5.7853305893813475E-2</v>
      </c>
    </row>
    <row r="91" spans="1:8" x14ac:dyDescent="0.25">
      <c r="A91" s="4">
        <v>9.9999999999999895E-2</v>
      </c>
      <c r="B91" s="4">
        <v>0.9</v>
      </c>
      <c r="C91" s="4">
        <v>0.9</v>
      </c>
      <c r="D91" s="4">
        <v>29512871.823941201</v>
      </c>
      <c r="E91" s="4">
        <v>5000000</v>
      </c>
      <c r="F91" s="4">
        <v>0.65584159608758397</v>
      </c>
      <c r="G91" s="4">
        <v>0.67678104151192797</v>
      </c>
      <c r="H91" s="6">
        <f t="shared" si="1"/>
        <v>5.9734611765733622E-2</v>
      </c>
    </row>
    <row r="92" spans="1:8" x14ac:dyDescent="0.25">
      <c r="A92">
        <v>9.9999999999999895E-2</v>
      </c>
      <c r="B92">
        <v>0.9</v>
      </c>
      <c r="C92">
        <v>0.91</v>
      </c>
      <c r="D92">
        <v>31687648.163785599</v>
      </c>
      <c r="E92">
        <v>4499999.9999999302</v>
      </c>
      <c r="F92">
        <v>0.69643182777550705</v>
      </c>
      <c r="G92">
        <v>0.80693376038650599</v>
      </c>
      <c r="H92" s="6">
        <f t="shared" si="1"/>
        <v>6.1890297794564536E-2</v>
      </c>
    </row>
    <row r="93" spans="1:8" x14ac:dyDescent="0.25">
      <c r="A93">
        <v>9.9999999999999895E-2</v>
      </c>
      <c r="B93">
        <v>0.9</v>
      </c>
      <c r="C93">
        <v>0.92</v>
      </c>
      <c r="D93">
        <v>34098950.425530903</v>
      </c>
      <c r="E93">
        <v>4000000.0000000498</v>
      </c>
      <c r="F93">
        <v>0.74128153098980298</v>
      </c>
      <c r="G93">
        <v>0.97638353062017103</v>
      </c>
      <c r="H93" s="6">
        <f t="shared" si="1"/>
        <v>6.439927272932322E-2</v>
      </c>
    </row>
    <row r="94" spans="1:8" x14ac:dyDescent="0.25">
      <c r="A94">
        <v>9.9999999999999895E-2</v>
      </c>
      <c r="B94">
        <v>0.9</v>
      </c>
      <c r="C94">
        <v>0.93</v>
      </c>
      <c r="D94">
        <v>36792020.984494597</v>
      </c>
      <c r="E94">
        <v>3499999.99999996</v>
      </c>
      <c r="F94">
        <v>0.79122625773106703</v>
      </c>
      <c r="G94">
        <v>1.2034666617245899</v>
      </c>
      <c r="H94" s="6">
        <f t="shared" si="1"/>
        <v>6.737619197739203E-2</v>
      </c>
    </row>
    <row r="95" spans="1:8" x14ac:dyDescent="0.25">
      <c r="A95">
        <v>9.9999999999999895E-2</v>
      </c>
      <c r="B95">
        <v>0.9</v>
      </c>
      <c r="C95">
        <v>0.94</v>
      </c>
      <c r="D95">
        <v>39827772.182711899</v>
      </c>
      <c r="E95">
        <v>3000000.0000000698</v>
      </c>
      <c r="F95">
        <v>0.84739940814280801</v>
      </c>
      <c r="G95">
        <v>1.5193596989462499</v>
      </c>
      <c r="H95" s="6">
        <f t="shared" si="1"/>
        <v>7.0995053390700155E-2</v>
      </c>
    </row>
    <row r="96" spans="1:8" x14ac:dyDescent="0.25">
      <c r="A96">
        <v>9.9999999999999895E-2</v>
      </c>
      <c r="B96">
        <v>0.9</v>
      </c>
      <c r="C96">
        <v>0.95</v>
      </c>
      <c r="D96">
        <v>43291855.941154197</v>
      </c>
      <c r="E96">
        <v>2499999.9999999199</v>
      </c>
      <c r="F96">
        <v>0.911407493497983</v>
      </c>
      <c r="G96">
        <v>1.9813605558546601</v>
      </c>
      <c r="H96" s="6">
        <f t="shared" si="1"/>
        <v>7.5534729833547434E-2</v>
      </c>
    </row>
    <row r="97" spans="1:8" x14ac:dyDescent="0.25">
      <c r="A97">
        <v>9.9999999999999895E-2</v>
      </c>
      <c r="B97">
        <v>0.9</v>
      </c>
      <c r="C97">
        <v>0.96</v>
      </c>
      <c r="D97">
        <v>47311888.349040702</v>
      </c>
      <c r="E97">
        <v>2000000.00000003</v>
      </c>
      <c r="F97">
        <v>0.98566434060501595</v>
      </c>
      <c r="G97">
        <v>2.7066105869687802</v>
      </c>
      <c r="H97" s="6">
        <f t="shared" si="1"/>
        <v>8.1474913950987049E-2</v>
      </c>
    </row>
    <row r="98" spans="1:8" x14ac:dyDescent="0.25">
      <c r="A98">
        <v>9.9999999999999895E-2</v>
      </c>
      <c r="B98">
        <v>0.9</v>
      </c>
      <c r="C98">
        <v>0.97</v>
      </c>
      <c r="D98">
        <v>52093911.361462504</v>
      </c>
      <c r="E98">
        <v>1499999.9999999499</v>
      </c>
      <c r="F98">
        <v>1.0741012651847901</v>
      </c>
      <c r="G98">
        <v>3.9749718818314799</v>
      </c>
      <c r="H98" s="6">
        <f t="shared" si="1"/>
        <v>8.9723165317607212E-2</v>
      </c>
    </row>
    <row r="99" spans="1:8" x14ac:dyDescent="0.25">
      <c r="A99">
        <v>9.9999999999999895E-2</v>
      </c>
      <c r="B99">
        <v>0.9</v>
      </c>
      <c r="C99">
        <v>0.98</v>
      </c>
      <c r="D99">
        <v>58012276.408512302</v>
      </c>
      <c r="E99">
        <v>1000000.00000006</v>
      </c>
      <c r="F99">
        <v>1.18392400833698</v>
      </c>
      <c r="G99">
        <v>6.6483595323970599</v>
      </c>
      <c r="H99" s="6">
        <f t="shared" si="1"/>
        <v>0.1022461724158716</v>
      </c>
    </row>
    <row r="100" spans="1:8" x14ac:dyDescent="0.25">
      <c r="A100">
        <v>9.9999999999999895E-2</v>
      </c>
      <c r="B100">
        <v>0.9</v>
      </c>
      <c r="C100">
        <v>0.99</v>
      </c>
      <c r="D100">
        <v>65889142.5472361</v>
      </c>
      <c r="E100">
        <v>500000</v>
      </c>
      <c r="F100">
        <v>1.3310937888330501</v>
      </c>
      <c r="G100">
        <v>15.1780253361307</v>
      </c>
      <c r="H100" s="6">
        <f t="shared" si="1"/>
        <v>0.12430677937074253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68471-DCE9-4622-B5B6-F25EBA90B591}">
  <dimension ref="A1:H100"/>
  <sheetViews>
    <sheetView topLeftCell="A76" workbookViewId="0">
      <selection activeCell="J11" sqref="J11"/>
    </sheetView>
  </sheetViews>
  <sheetFormatPr defaultRowHeight="15" x14ac:dyDescent="0.25"/>
  <cols>
    <col min="1" max="1" width="19.5703125" bestFit="1" customWidth="1"/>
    <col min="2" max="2" width="18" bestFit="1" customWidth="1"/>
    <col min="4" max="4" width="16.28515625" style="3" bestFit="1" customWidth="1"/>
    <col min="5" max="5" width="14.140625" bestFit="1" customWidth="1"/>
    <col min="6" max="6" width="12" bestFit="1" customWidth="1"/>
    <col min="8" max="8" width="18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</row>
    <row r="2" spans="1:8" x14ac:dyDescent="0.25">
      <c r="A2">
        <v>0.15</v>
      </c>
      <c r="B2">
        <v>0.85</v>
      </c>
      <c r="C2">
        <v>0.01</v>
      </c>
      <c r="D2">
        <v>16058.517105426699</v>
      </c>
      <c r="E2">
        <v>49499999.999999702</v>
      </c>
      <c r="F2">
        <v>3.2117034210853497E-2</v>
      </c>
      <c r="G2">
        <v>1.1499002566697E-3</v>
      </c>
    </row>
    <row r="3" spans="1:8" x14ac:dyDescent="0.25">
      <c r="A3">
        <v>0.15</v>
      </c>
      <c r="B3">
        <v>0.85</v>
      </c>
      <c r="C3">
        <v>0.02</v>
      </c>
      <c r="D3">
        <v>32924.5446658285</v>
      </c>
      <c r="E3">
        <v>49000000</v>
      </c>
      <c r="F3">
        <v>3.2924544665828497E-2</v>
      </c>
      <c r="G3">
        <v>1.2236244120729001E-3</v>
      </c>
      <c r="H3" s="6">
        <f>(F3-F2)/F2</f>
        <v>2.5142746670616081E-2</v>
      </c>
    </row>
    <row r="4" spans="1:8" x14ac:dyDescent="0.25">
      <c r="A4">
        <v>0.15</v>
      </c>
      <c r="B4">
        <v>0.85</v>
      </c>
      <c r="C4">
        <v>0.03</v>
      </c>
      <c r="D4">
        <v>50638.362374315897</v>
      </c>
      <c r="E4">
        <v>48499999.999999799</v>
      </c>
      <c r="F4">
        <v>3.3758908249543897E-2</v>
      </c>
      <c r="G4">
        <v>1.30201691611975E-3</v>
      </c>
      <c r="H4" s="6">
        <f t="shared" ref="H4:H67" si="0">(F4-F3)/F3</f>
        <v>2.534168937441263E-2</v>
      </c>
    </row>
    <row r="5" spans="1:8" x14ac:dyDescent="0.25">
      <c r="A5">
        <v>0.15</v>
      </c>
      <c r="B5">
        <v>0.85</v>
      </c>
      <c r="C5">
        <v>0.04</v>
      </c>
      <c r="D5">
        <v>69242.331674283501</v>
      </c>
      <c r="E5">
        <v>48000000.000000097</v>
      </c>
      <c r="F5">
        <v>3.4621165837141803E-2</v>
      </c>
      <c r="G5">
        <v>1.3853826110501401E-3</v>
      </c>
      <c r="H5" s="6">
        <f t="shared" si="0"/>
        <v>2.5541631299926759E-2</v>
      </c>
    </row>
    <row r="6" spans="1:8" x14ac:dyDescent="0.25">
      <c r="A6">
        <v>0.15</v>
      </c>
      <c r="B6">
        <v>0.85</v>
      </c>
      <c r="C6">
        <v>0.05</v>
      </c>
      <c r="D6">
        <v>88781.010987289294</v>
      </c>
      <c r="E6">
        <v>47499999.999999799</v>
      </c>
      <c r="F6">
        <v>3.5512404394915702E-2</v>
      </c>
      <c r="G6">
        <v>1.47404750590005E-3</v>
      </c>
      <c r="H6" s="6">
        <f t="shared" si="0"/>
        <v>2.5742592319573848E-2</v>
      </c>
    </row>
    <row r="7" spans="1:8" x14ac:dyDescent="0.25">
      <c r="A7">
        <v>0.15</v>
      </c>
      <c r="B7">
        <v>0.85</v>
      </c>
      <c r="C7">
        <v>0.06</v>
      </c>
      <c r="D7">
        <v>109301.27793131801</v>
      </c>
      <c r="E7">
        <v>47000000.000000097</v>
      </c>
      <c r="F7">
        <v>3.6433759310439399E-2</v>
      </c>
      <c r="G7">
        <v>1.5683603708684401E-3</v>
      </c>
      <c r="H7" s="6">
        <f t="shared" si="0"/>
        <v>2.594459404319038E-2</v>
      </c>
    </row>
    <row r="8" spans="1:8" x14ac:dyDescent="0.25">
      <c r="A8">
        <v>0.15</v>
      </c>
      <c r="B8">
        <v>0.85</v>
      </c>
      <c r="C8">
        <v>6.9999999999999896E-2</v>
      </c>
      <c r="D8">
        <v>130852.45900066401</v>
      </c>
      <c r="E8">
        <v>46499999.999999903</v>
      </c>
      <c r="F8">
        <v>3.7386416857332599E-2</v>
      </c>
      <c r="G8">
        <v>1.6686944634468101E-3</v>
      </c>
      <c r="H8" s="6">
        <f t="shared" si="0"/>
        <v>2.6147659888070735E-2</v>
      </c>
    </row>
    <row r="9" spans="1:8" x14ac:dyDescent="0.25">
      <c r="A9">
        <v>0.15</v>
      </c>
      <c r="B9">
        <v>0.85</v>
      </c>
      <c r="C9">
        <v>0.08</v>
      </c>
      <c r="D9">
        <v>153486.467214857</v>
      </c>
      <c r="E9">
        <v>46000000.000000201</v>
      </c>
      <c r="F9">
        <v>3.8371616803714398E-2</v>
      </c>
      <c r="G9">
        <v>1.7754493982935699E-3</v>
      </c>
      <c r="H9" s="6">
        <f t="shared" si="0"/>
        <v>2.6351815156326518E-2</v>
      </c>
    </row>
    <row r="10" spans="1:8" x14ac:dyDescent="0.25">
      <c r="A10">
        <v>0.15</v>
      </c>
      <c r="B10">
        <v>0.85</v>
      </c>
      <c r="C10">
        <v>0.09</v>
      </c>
      <c r="D10">
        <v>177257.94828189799</v>
      </c>
      <c r="E10">
        <v>45500000</v>
      </c>
      <c r="F10">
        <v>3.9390655173755201E-2</v>
      </c>
      <c r="G10">
        <v>1.88905317420225E-3</v>
      </c>
      <c r="H10" s="6">
        <f t="shared" si="0"/>
        <v>2.6557087110860543E-2</v>
      </c>
    </row>
    <row r="11" spans="1:8" x14ac:dyDescent="0.25">
      <c r="A11">
        <v>0.15</v>
      </c>
      <c r="B11">
        <v>0.85</v>
      </c>
      <c r="C11">
        <v>9.9999999999999895E-2</v>
      </c>
      <c r="D11">
        <v>202224.43586392599</v>
      </c>
      <c r="E11">
        <v>44999999.999999702</v>
      </c>
      <c r="F11">
        <v>4.0444887172785299E-2</v>
      </c>
      <c r="G11">
        <v>2.0099643725620502E-3</v>
      </c>
      <c r="H11" s="6">
        <f t="shared" si="0"/>
        <v>2.6763505059253248E-2</v>
      </c>
    </row>
    <row r="12" spans="1:8" x14ac:dyDescent="0.25">
      <c r="A12">
        <v>0.15</v>
      </c>
      <c r="B12">
        <v>0.85</v>
      </c>
      <c r="C12">
        <v>0.11</v>
      </c>
      <c r="D12">
        <v>228446.51657818901</v>
      </c>
      <c r="E12">
        <v>44500000</v>
      </c>
      <c r="F12">
        <v>4.1535730286943497E-2</v>
      </c>
      <c r="G12">
        <v>2.1386745434911602E-3</v>
      </c>
      <c r="H12" s="6">
        <f t="shared" si="0"/>
        <v>2.6971100438430901E-2</v>
      </c>
    </row>
    <row r="13" spans="1:8" x14ac:dyDescent="0.25">
      <c r="A13">
        <v>0.15</v>
      </c>
      <c r="B13">
        <v>0.85</v>
      </c>
      <c r="C13">
        <v>0.12</v>
      </c>
      <c r="D13">
        <v>255988.00541591999</v>
      </c>
      <c r="E13">
        <v>43999999.999999799</v>
      </c>
      <c r="F13">
        <v>4.2664667569319997E-2</v>
      </c>
      <c r="G13">
        <v>2.2757107973133401E-3</v>
      </c>
      <c r="H13" s="6">
        <f t="shared" si="0"/>
        <v>2.7179906903704427E-2</v>
      </c>
    </row>
    <row r="14" spans="1:8" x14ac:dyDescent="0.25">
      <c r="A14">
        <v>0.15</v>
      </c>
      <c r="B14">
        <v>0.85</v>
      </c>
      <c r="C14">
        <v>0.13</v>
      </c>
      <c r="D14">
        <v>284916.13231640903</v>
      </c>
      <c r="E14">
        <v>43500000.000000097</v>
      </c>
      <c r="F14">
        <v>4.3833251125601401E-2</v>
      </c>
      <c r="G14">
        <v>2.4216386209923099E-3</v>
      </c>
      <c r="H14" s="6">
        <f t="shared" si="0"/>
        <v>2.7389960425280045E-2</v>
      </c>
    </row>
    <row r="15" spans="1:8" x14ac:dyDescent="0.25">
      <c r="A15">
        <v>0.15</v>
      </c>
      <c r="B15">
        <v>0.85</v>
      </c>
      <c r="C15">
        <v>0.14000000000000001</v>
      </c>
      <c r="D15">
        <v>315301.74069059099</v>
      </c>
      <c r="E15">
        <v>42999999.999999799</v>
      </c>
      <c r="F15">
        <v>4.5043105812941603E-2</v>
      </c>
      <c r="G15">
        <v>2.5770649410945799E-3</v>
      </c>
      <c r="H15" s="6">
        <f t="shared" si="0"/>
        <v>2.7601299385104701E-2</v>
      </c>
    </row>
    <row r="16" spans="1:8" x14ac:dyDescent="0.25">
      <c r="A16">
        <v>0.15</v>
      </c>
      <c r="B16">
        <v>0.85</v>
      </c>
      <c r="C16">
        <v>0.15</v>
      </c>
      <c r="D16">
        <v>347219.49875457399</v>
      </c>
      <c r="E16">
        <v>42500000.000000097</v>
      </c>
      <c r="F16">
        <v>4.6295933167276503E-2</v>
      </c>
      <c r="G16">
        <v>2.7426414572578801E-3</v>
      </c>
      <c r="H16" s="6">
        <f t="shared" si="0"/>
        <v>2.781396468391268E-2</v>
      </c>
    </row>
    <row r="17" spans="1:8" x14ac:dyDescent="0.25">
      <c r="A17">
        <v>0.15</v>
      </c>
      <c r="B17">
        <v>0.85</v>
      </c>
      <c r="C17">
        <v>0.16</v>
      </c>
      <c r="D17">
        <v>380748.124601088</v>
      </c>
      <c r="E17">
        <v>41999999.999999903</v>
      </c>
      <c r="F17">
        <v>4.7593515575135997E-2</v>
      </c>
      <c r="G17">
        <v>2.9190682728027998E-3</v>
      </c>
      <c r="H17" s="6">
        <f t="shared" si="0"/>
        <v>2.8027999849815511E-2</v>
      </c>
    </row>
    <row r="18" spans="1:8" x14ac:dyDescent="0.25">
      <c r="A18">
        <v>0.15</v>
      </c>
      <c r="B18">
        <v>0.85</v>
      </c>
      <c r="C18">
        <v>0.17</v>
      </c>
      <c r="D18">
        <v>415970.62601444498</v>
      </c>
      <c r="E18">
        <v>41500000.000000201</v>
      </c>
      <c r="F18">
        <v>4.8937720707581699E-2</v>
      </c>
      <c r="G18">
        <v>3.1070978517220502E-3</v>
      </c>
      <c r="H18" s="6">
        <f t="shared" si="0"/>
        <v>2.824345115509699E-2</v>
      </c>
    </row>
    <row r="19" spans="1:8" x14ac:dyDescent="0.25">
      <c r="A19">
        <v>0.15</v>
      </c>
      <c r="B19">
        <v>0.85</v>
      </c>
      <c r="C19">
        <v>0.18</v>
      </c>
      <c r="D19">
        <v>452974.556118206</v>
      </c>
      <c r="E19">
        <v>41000000</v>
      </c>
      <c r="F19">
        <v>5.0330506235356301E-2</v>
      </c>
      <c r="G19">
        <v>3.3075393348531699E-3</v>
      </c>
      <c r="H19" s="6">
        <f t="shared" si="0"/>
        <v>2.846036774162276E-2</v>
      </c>
    </row>
    <row r="20" spans="1:8" x14ac:dyDescent="0.25">
      <c r="A20">
        <v>0.15</v>
      </c>
      <c r="B20">
        <v>0.85</v>
      </c>
      <c r="C20">
        <v>0.19</v>
      </c>
      <c r="D20">
        <v>491852.28603386198</v>
      </c>
      <c r="E20">
        <v>40499999.999999702</v>
      </c>
      <c r="F20">
        <v>5.1773924845669797E-2</v>
      </c>
      <c r="G20">
        <v>3.5212632513766701E-3</v>
      </c>
      <c r="H20" s="6">
        <f t="shared" si="0"/>
        <v>2.8678801750249824E-2</v>
      </c>
    </row>
    <row r="21" spans="1:8" x14ac:dyDescent="0.25">
      <c r="A21">
        <v>0.15</v>
      </c>
      <c r="B21">
        <v>0.85</v>
      </c>
      <c r="C21">
        <v>0.2</v>
      </c>
      <c r="D21">
        <v>532701.29583032103</v>
      </c>
      <c r="E21">
        <v>40000000</v>
      </c>
      <c r="F21">
        <v>5.3270129583032101E-2</v>
      </c>
      <c r="G21">
        <v>3.7492066661995701E-3</v>
      </c>
      <c r="H21" s="6">
        <f t="shared" si="0"/>
        <v>2.8898808460480117E-2</v>
      </c>
    </row>
    <row r="22" spans="1:8" x14ac:dyDescent="0.25">
      <c r="A22">
        <v>0.15</v>
      </c>
      <c r="B22">
        <v>0.85</v>
      </c>
      <c r="C22">
        <v>0.21</v>
      </c>
      <c r="D22">
        <v>575624.485152459</v>
      </c>
      <c r="E22">
        <v>39499999.999999799</v>
      </c>
      <c r="F22">
        <v>5.4821379538329398E-2</v>
      </c>
      <c r="G22">
        <v>3.9923788079890303E-3</v>
      </c>
      <c r="H22" s="6">
        <f t="shared" si="0"/>
        <v>2.9120446438549871E-2</v>
      </c>
    </row>
    <row r="23" spans="1:8" x14ac:dyDescent="0.25">
      <c r="A23">
        <v>0.15</v>
      </c>
      <c r="B23">
        <v>0.85</v>
      </c>
      <c r="C23">
        <v>0.22</v>
      </c>
      <c r="D23">
        <v>620730.50503737398</v>
      </c>
      <c r="E23">
        <v>39000000.000000097</v>
      </c>
      <c r="F23">
        <v>5.64300459124885E-2</v>
      </c>
      <c r="G23">
        <v>4.25186722806017E-3</v>
      </c>
      <c r="H23" s="6">
        <f t="shared" si="0"/>
        <v>2.934377769596936E-2</v>
      </c>
    </row>
    <row r="24" spans="1:8" x14ac:dyDescent="0.25">
      <c r="A24">
        <v>0.15</v>
      </c>
      <c r="B24">
        <v>0.85</v>
      </c>
      <c r="C24">
        <v>0.23</v>
      </c>
      <c r="D24">
        <v>668134.11255665298</v>
      </c>
      <c r="E24">
        <v>38499999.999999799</v>
      </c>
      <c r="F24">
        <v>5.80986184831873E-2</v>
      </c>
      <c r="G24">
        <v>4.5288445460192001E-3</v>
      </c>
      <c r="H24" s="6">
        <f t="shared" si="0"/>
        <v>2.9568867856078245E-2</v>
      </c>
    </row>
    <row r="25" spans="1:8" x14ac:dyDescent="0.25">
      <c r="A25">
        <v>0.15</v>
      </c>
      <c r="B25">
        <v>0.85</v>
      </c>
      <c r="C25">
        <v>0.24</v>
      </c>
      <c r="D25">
        <v>717956.55007151002</v>
      </c>
      <c r="E25">
        <v>38000000.000000097</v>
      </c>
      <c r="F25">
        <v>5.9829712505959198E-2</v>
      </c>
      <c r="G25">
        <v>4.8245758446463904E-3</v>
      </c>
      <c r="H25" s="6">
        <f t="shared" si="0"/>
        <v>2.9795786336517548E-2</v>
      </c>
    </row>
    <row r="26" spans="1:8" x14ac:dyDescent="0.25">
      <c r="A26">
        <v>0.15</v>
      </c>
      <c r="B26">
        <v>0.85</v>
      </c>
      <c r="C26">
        <v>0.25</v>
      </c>
      <c r="D26">
        <v>770325.95104075503</v>
      </c>
      <c r="E26">
        <v>37499999.999999903</v>
      </c>
      <c r="F26">
        <v>6.1626076083260303E-2</v>
      </c>
      <c r="G26">
        <v>5.1404267841278399E-3</v>
      </c>
      <c r="H26" s="6">
        <f t="shared" si="0"/>
        <v>3.0024606538468362E-2</v>
      </c>
    </row>
    <row r="27" spans="1:8" x14ac:dyDescent="0.25">
      <c r="A27">
        <v>0.15</v>
      </c>
      <c r="B27">
        <v>0.85</v>
      </c>
      <c r="C27">
        <v>0.26</v>
      </c>
      <c r="D27">
        <v>825377.77450343198</v>
      </c>
      <c r="E27">
        <v>37000000.000000201</v>
      </c>
      <c r="F27">
        <v>6.3490598038725504E-2</v>
      </c>
      <c r="G27">
        <v>5.4778725137585599E-3</v>
      </c>
      <c r="H27" s="6">
        <f t="shared" si="0"/>
        <v>3.0255406054835076E-2</v>
      </c>
    </row>
    <row r="28" spans="1:8" x14ac:dyDescent="0.25">
      <c r="A28">
        <v>0.15</v>
      </c>
      <c r="B28">
        <v>0.85</v>
      </c>
      <c r="C28">
        <v>0.27</v>
      </c>
      <c r="D28">
        <v>883255.270546749</v>
      </c>
      <c r="E28">
        <v>36500000</v>
      </c>
      <c r="F28">
        <v>6.54263163367962E-2</v>
      </c>
      <c r="G28">
        <v>5.8385074691093101E-3</v>
      </c>
      <c r="H28" s="6">
        <f t="shared" si="0"/>
        <v>3.0488266890950098E-2</v>
      </c>
    </row>
    <row r="29" spans="1:8" x14ac:dyDescent="0.25">
      <c r="A29">
        <v>0.15</v>
      </c>
      <c r="B29">
        <v>0.85</v>
      </c>
      <c r="C29">
        <v>0.28000000000000003</v>
      </c>
      <c r="D29">
        <v>944109.97928405204</v>
      </c>
      <c r="E29">
        <v>35999999.999999702</v>
      </c>
      <c r="F29">
        <v>6.7436427091718099E-2</v>
      </c>
      <c r="G29">
        <v>6.2240561534922896E-3</v>
      </c>
      <c r="H29" s="6">
        <f t="shared" si="0"/>
        <v>3.0723275701086634E-2</v>
      </c>
    </row>
    <row r="30" spans="1:8" x14ac:dyDescent="0.25">
      <c r="A30">
        <v>0.15</v>
      </c>
      <c r="B30">
        <v>0.85</v>
      </c>
      <c r="C30">
        <v>0.28999999999999998</v>
      </c>
      <c r="D30">
        <v>1008102.26610576</v>
      </c>
      <c r="E30">
        <v>35500000</v>
      </c>
      <c r="F30">
        <v>6.9524294214190901E-2</v>
      </c>
      <c r="G30">
        <v>6.6363850146244803E-3</v>
      </c>
      <c r="H30" s="6">
        <f t="shared" si="0"/>
        <v>3.096052404486321E-2</v>
      </c>
    </row>
    <row r="31" spans="1:8" x14ac:dyDescent="0.25">
      <c r="A31">
        <v>0.15</v>
      </c>
      <c r="B31">
        <v>0.85</v>
      </c>
      <c r="C31">
        <v>0.3</v>
      </c>
      <c r="D31">
        <v>1075401.89622402</v>
      </c>
      <c r="E31">
        <v>34999999.999999799</v>
      </c>
      <c r="F31">
        <v>7.1693459748268504E-2</v>
      </c>
      <c r="G31">
        <v>7.0775155417477798E-3</v>
      </c>
      <c r="H31" s="6">
        <f t="shared" si="0"/>
        <v>3.1200108661223126E-2</v>
      </c>
    </row>
    <row r="32" spans="1:8" x14ac:dyDescent="0.25">
      <c r="A32">
        <v>0.15</v>
      </c>
      <c r="B32">
        <v>0.85</v>
      </c>
      <c r="C32">
        <v>0.31</v>
      </c>
      <c r="D32">
        <v>1146188.6518244001</v>
      </c>
      <c r="E32">
        <v>34500000.000000097</v>
      </c>
      <c r="F32">
        <v>7.39476549564132E-2</v>
      </c>
      <c r="G32">
        <v>7.5496387242155599E-3</v>
      </c>
      <c r="H32" s="6">
        <f t="shared" si="0"/>
        <v>3.1442131765710167E-2</v>
      </c>
    </row>
    <row r="33" spans="1:8" x14ac:dyDescent="0.25">
      <c r="A33">
        <v>0.15</v>
      </c>
      <c r="B33">
        <v>0.85</v>
      </c>
      <c r="C33">
        <v>0.32</v>
      </c>
      <c r="D33">
        <v>1220652.9954569</v>
      </c>
      <c r="E33">
        <v>33999999.999999799</v>
      </c>
      <c r="F33">
        <v>7.62908122160567E-2</v>
      </c>
      <c r="G33">
        <v>8.0551310308155499E-3</v>
      </c>
      <c r="H33" s="6">
        <f t="shared" si="0"/>
        <v>3.1686701370376401E-2</v>
      </c>
    </row>
    <row r="34" spans="1:8" x14ac:dyDescent="0.25">
      <c r="A34">
        <v>0.15</v>
      </c>
      <c r="B34">
        <v>0.85</v>
      </c>
      <c r="C34">
        <v>0.33</v>
      </c>
      <c r="D34">
        <v>1298996.78365647</v>
      </c>
      <c r="E34">
        <v>33500000.000000101</v>
      </c>
      <c r="F34">
        <v>7.8727077797362197E-2</v>
      </c>
      <c r="G34">
        <v>8.5965720907256408E-3</v>
      </c>
      <c r="H34" s="6">
        <f t="shared" si="0"/>
        <v>3.1933931630010133E-2</v>
      </c>
    </row>
    <row r="35" spans="1:8" x14ac:dyDescent="0.25">
      <c r="A35">
        <v>0.15</v>
      </c>
      <c r="B35">
        <v>0.85</v>
      </c>
      <c r="C35">
        <v>0.34</v>
      </c>
      <c r="D35">
        <v>1381434.0351797401</v>
      </c>
      <c r="E35">
        <v>32999999.999999899</v>
      </c>
      <c r="F35">
        <v>8.1260825598808595E-2</v>
      </c>
      <c r="G35">
        <v>9.1767642799993193E-3</v>
      </c>
      <c r="H35" s="6">
        <f t="shared" si="0"/>
        <v>3.2183943216691997E-2</v>
      </c>
    </row>
    <row r="36" spans="1:8" x14ac:dyDescent="0.25">
      <c r="A36">
        <v>0.15</v>
      </c>
      <c r="B36">
        <v>0.85</v>
      </c>
      <c r="C36">
        <v>0.35</v>
      </c>
      <c r="D36">
        <v>1468191.7586880999</v>
      </c>
      <c r="E36">
        <v>32500000.000000201</v>
      </c>
      <c r="F36">
        <v>8.3896671925034694E-2</v>
      </c>
      <c r="G36">
        <v>9.7987544455704501E-3</v>
      </c>
      <c r="H36" s="6">
        <f t="shared" si="0"/>
        <v>3.2436863726188189E-2</v>
      </c>
    </row>
    <row r="37" spans="1:8" x14ac:dyDescent="0.25">
      <c r="A37">
        <v>0.15</v>
      </c>
      <c r="B37">
        <v>0.85</v>
      </c>
      <c r="C37">
        <v>0.36</v>
      </c>
      <c r="D37">
        <v>1559510.8452011801</v>
      </c>
      <c r="E37">
        <v>32000000</v>
      </c>
      <c r="F37">
        <v>8.6639491400065799E-2</v>
      </c>
      <c r="G37">
        <v>1.0465858031363099E-2</v>
      </c>
      <c r="H37" s="6">
        <f t="shared" si="0"/>
        <v>3.2692828119355352E-2</v>
      </c>
    </row>
    <row r="38" spans="1:8" x14ac:dyDescent="0.25">
      <c r="A38">
        <v>0.15</v>
      </c>
      <c r="B38">
        <v>0.85</v>
      </c>
      <c r="C38">
        <v>0.37</v>
      </c>
      <c r="D38">
        <v>1655647.0311970001</v>
      </c>
      <c r="E38">
        <v>31499999.999999698</v>
      </c>
      <c r="F38">
        <v>8.9494434118757293E-2</v>
      </c>
      <c r="G38">
        <v>1.11816859059284E-2</v>
      </c>
      <c r="H38" s="6">
        <f t="shared" si="0"/>
        <v>3.295197920205388E-2</v>
      </c>
    </row>
    <row r="39" spans="1:8" x14ac:dyDescent="0.25">
      <c r="A39">
        <v>0.15</v>
      </c>
      <c r="B39">
        <v>0.85</v>
      </c>
      <c r="C39">
        <v>0.38</v>
      </c>
      <c r="D39">
        <v>1756871.9388477399</v>
      </c>
      <c r="E39">
        <v>31000000</v>
      </c>
      <c r="F39">
        <v>9.2466944149881394E-2</v>
      </c>
      <c r="G39">
        <v>1.19501742351589E-2</v>
      </c>
      <c r="H39" s="6">
        <f t="shared" si="0"/>
        <v>3.321446814423834E-2</v>
      </c>
    </row>
    <row r="40" spans="1:8" x14ac:dyDescent="0.25">
      <c r="A40">
        <v>0.15</v>
      </c>
      <c r="B40">
        <v>0.85</v>
      </c>
      <c r="C40">
        <v>0.39</v>
      </c>
      <c r="D40">
        <v>1863474.2005879399</v>
      </c>
      <c r="E40">
        <v>30499999.999999799</v>
      </c>
      <c r="F40">
        <v>9.5562779517330498E-2</v>
      </c>
      <c r="G40">
        <v>1.2775617792039E-2</v>
      </c>
      <c r="H40" s="6">
        <f t="shared" si="0"/>
        <v>3.3480455052467252E-2</v>
      </c>
    </row>
    <row r="41" spans="1:8" x14ac:dyDescent="0.25">
      <c r="A41">
        <v>0.15</v>
      </c>
      <c r="B41">
        <v>0.85</v>
      </c>
      <c r="C41">
        <v>0.4</v>
      </c>
      <c r="D41">
        <v>1975760.6759730401</v>
      </c>
      <c r="E41">
        <v>30000000.000000101</v>
      </c>
      <c r="F41">
        <v>9.8788033798652294E-2</v>
      </c>
      <c r="G41">
        <v>1.36627071518431E-2</v>
      </c>
      <c r="H41" s="6">
        <f t="shared" si="0"/>
        <v>3.3750109588816322E-2</v>
      </c>
    </row>
    <row r="42" spans="1:8" x14ac:dyDescent="0.25">
      <c r="A42">
        <v>0.15</v>
      </c>
      <c r="B42">
        <v>0.85</v>
      </c>
      <c r="C42">
        <v>0.41</v>
      </c>
      <c r="D42">
        <v>2094057.7696714399</v>
      </c>
      <c r="E42">
        <v>29499999.999999799</v>
      </c>
      <c r="F42">
        <v>0.102149159496167</v>
      </c>
      <c r="G42">
        <v>1.46165702882515E-2</v>
      </c>
      <c r="H42" s="6">
        <f t="shared" si="0"/>
        <v>3.4023611648808412E-2</v>
      </c>
    </row>
    <row r="43" spans="1:8" x14ac:dyDescent="0.25">
      <c r="A43">
        <v>0.15</v>
      </c>
      <c r="B43">
        <v>0.85</v>
      </c>
      <c r="C43">
        <v>0.42</v>
      </c>
      <c r="D43">
        <v>2218712.8604260399</v>
      </c>
      <c r="E43">
        <v>29000000.000000101</v>
      </c>
      <c r="F43">
        <v>0.10565299335362099</v>
      </c>
      <c r="G43">
        <v>1.5642819162402798E-2</v>
      </c>
      <c r="H43" s="6">
        <f t="shared" si="0"/>
        <v>3.4301152106743185E-2</v>
      </c>
    </row>
    <row r="44" spans="1:8" x14ac:dyDescent="0.25">
      <c r="A44">
        <v>0.15</v>
      </c>
      <c r="B44">
        <v>0.85</v>
      </c>
      <c r="C44">
        <v>0.43</v>
      </c>
      <c r="D44">
        <v>2350095.85192673</v>
      </c>
      <c r="E44">
        <v>28499999.999999899</v>
      </c>
      <c r="F44">
        <v>0.109306783810545</v>
      </c>
      <c r="G44">
        <v>1.6747601987784699E-2</v>
      </c>
      <c r="H44" s="6">
        <f t="shared" si="0"/>
        <v>3.4582933629667752E-2</v>
      </c>
    </row>
    <row r="45" spans="1:8" x14ac:dyDescent="0.25">
      <c r="A45">
        <v>0.15</v>
      </c>
      <c r="B45">
        <v>0.85</v>
      </c>
      <c r="C45">
        <v>0.44</v>
      </c>
      <c r="D45">
        <v>2488600.85779492</v>
      </c>
      <c r="E45">
        <v>28000000.000000101</v>
      </c>
      <c r="F45">
        <v>0.11311822080886</v>
      </c>
      <c r="G45">
        <v>1.7937661958590301E-2</v>
      </c>
      <c r="H45" s="6">
        <f t="shared" si="0"/>
        <v>3.4869171568721116E-2</v>
      </c>
    </row>
    <row r="46" spans="1:8" x14ac:dyDescent="0.25">
      <c r="A46">
        <v>0.15</v>
      </c>
      <c r="B46">
        <v>0.85</v>
      </c>
      <c r="C46">
        <v>0.45</v>
      </c>
      <c r="D46">
        <v>2634648.0343466899</v>
      </c>
      <c r="E46">
        <v>27500000</v>
      </c>
      <c r="F46">
        <v>0.117095468193186</v>
      </c>
      <c r="G46">
        <v>1.9220403353955501E-2</v>
      </c>
      <c r="H46" s="6">
        <f t="shared" si="0"/>
        <v>3.5160094950985002E-2</v>
      </c>
    </row>
    <row r="47" spans="1:8" x14ac:dyDescent="0.25">
      <c r="A47">
        <v>0.15</v>
      </c>
      <c r="B47">
        <v>0.85</v>
      </c>
      <c r="C47">
        <v>0.46</v>
      </c>
      <c r="D47">
        <v>2788685.57636551</v>
      </c>
      <c r="E47">
        <v>26999999.999999799</v>
      </c>
      <c r="F47">
        <v>0.121247198972413</v>
      </c>
      <c r="G47">
        <v>2.0603966076292599E-2</v>
      </c>
      <c r="H47" s="6">
        <f t="shared" si="0"/>
        <v>3.545594755535203E-2</v>
      </c>
    </row>
    <row r="48" spans="1:8" x14ac:dyDescent="0.25">
      <c r="A48">
        <v>0.15</v>
      </c>
      <c r="B48">
        <v>0.85</v>
      </c>
      <c r="C48">
        <v>0.47</v>
      </c>
      <c r="D48">
        <v>2951191.89304434</v>
      </c>
      <c r="E48">
        <v>26500000</v>
      </c>
      <c r="F48">
        <v>0.125582633746568</v>
      </c>
      <c r="G48">
        <v>2.2097309854520401E-2</v>
      </c>
      <c r="H48" s="6">
        <f t="shared" si="0"/>
        <v>3.5756989117261433E-2</v>
      </c>
    </row>
    <row r="49" spans="1:8" x14ac:dyDescent="0.25">
      <c r="A49">
        <v>0.15</v>
      </c>
      <c r="B49">
        <v>0.85</v>
      </c>
      <c r="C49">
        <v>0.48</v>
      </c>
      <c r="D49">
        <v>3122677.9832957201</v>
      </c>
      <c r="E49">
        <v>25999999.999999899</v>
      </c>
      <c r="F49">
        <v>0.130111582637322</v>
      </c>
      <c r="G49">
        <v>2.3710309545899401E-2</v>
      </c>
      <c r="H49" s="6">
        <f t="shared" si="0"/>
        <v>3.6063496644716399E-2</v>
      </c>
    </row>
    <row r="50" spans="1:8" x14ac:dyDescent="0.25">
      <c r="A50">
        <v>0.15</v>
      </c>
      <c r="B50">
        <v>0.85</v>
      </c>
      <c r="C50">
        <v>0.49</v>
      </c>
      <c r="D50">
        <v>3303690.03212607</v>
      </c>
      <c r="E50">
        <v>25500000.000000101</v>
      </c>
      <c r="F50">
        <v>0.13484449110718599</v>
      </c>
      <c r="G50">
        <v>2.54538632141652E-2</v>
      </c>
      <c r="H50" s="6">
        <f t="shared" si="0"/>
        <v>3.6375765892085708E-2</v>
      </c>
    </row>
    <row r="51" spans="1:8" x14ac:dyDescent="0.25">
      <c r="A51">
        <v>0.15</v>
      </c>
      <c r="B51">
        <v>0.85</v>
      </c>
      <c r="C51">
        <v>0.5</v>
      </c>
      <c r="D51">
        <v>3494812.2524701199</v>
      </c>
      <c r="E51">
        <v>24999999.999999799</v>
      </c>
      <c r="F51">
        <v>0.13979249009880401</v>
      </c>
      <c r="G51">
        <v>2.7340014948425102E-2</v>
      </c>
      <c r="H51" s="6">
        <f t="shared" si="0"/>
        <v>3.6694112981485644E-2</v>
      </c>
    </row>
    <row r="52" spans="1:8" x14ac:dyDescent="0.25">
      <c r="A52">
        <v>0.15</v>
      </c>
      <c r="B52">
        <v>0.85</v>
      </c>
      <c r="C52">
        <v>0.51</v>
      </c>
      <c r="D52">
        <v>3696670.0001378902</v>
      </c>
      <c r="E52">
        <v>24500000</v>
      </c>
      <c r="F52">
        <v>0.144967450985799</v>
      </c>
      <c r="G52">
        <v>2.9382094732659701E-2</v>
      </c>
      <c r="H52" s="6">
        <f t="shared" si="0"/>
        <v>3.701887621672216E-2</v>
      </c>
    </row>
    <row r="53" spans="1:8" x14ac:dyDescent="0.25">
      <c r="A53">
        <v>0.15</v>
      </c>
      <c r="B53">
        <v>0.85</v>
      </c>
      <c r="C53">
        <v>0.52</v>
      </c>
      <c r="D53">
        <v>3909933.1931622499</v>
      </c>
      <c r="E53">
        <v>23999999.999999899</v>
      </c>
      <c r="F53">
        <v>0.15038204589085499</v>
      </c>
      <c r="G53">
        <v>3.1594878087843399E-2</v>
      </c>
      <c r="H53" s="6">
        <f t="shared" si="0"/>
        <v>3.735041809893181E-2</v>
      </c>
    </row>
    <row r="54" spans="1:8" x14ac:dyDescent="0.25">
      <c r="A54">
        <v>0.15</v>
      </c>
      <c r="B54">
        <v>0.85</v>
      </c>
      <c r="C54">
        <v>0.53</v>
      </c>
      <c r="D54">
        <v>4135320.07109757</v>
      </c>
      <c r="E54">
        <v>23500000.000000101</v>
      </c>
      <c r="F54">
        <v>0.15604981400368101</v>
      </c>
      <c r="G54">
        <v>3.3994768703872198E-2</v>
      </c>
      <c r="H54" s="6">
        <f t="shared" si="0"/>
        <v>3.7689127576702848E-2</v>
      </c>
    </row>
    <row r="55" spans="1:8" x14ac:dyDescent="0.25">
      <c r="A55">
        <v>0.15</v>
      </c>
      <c r="B55">
        <v>0.85</v>
      </c>
      <c r="C55">
        <v>0.54</v>
      </c>
      <c r="D55">
        <v>4373601.3347947197</v>
      </c>
      <c r="E55">
        <v>23000000</v>
      </c>
      <c r="F55">
        <v>0.16198523462202599</v>
      </c>
      <c r="G55">
        <v>3.66000078794236E-2</v>
      </c>
      <c r="H55" s="6">
        <f t="shared" si="0"/>
        <v>3.8035422574774581E-2</v>
      </c>
    </row>
    <row r="56" spans="1:8" x14ac:dyDescent="0.25">
      <c r="A56">
        <v>0.15</v>
      </c>
      <c r="B56">
        <v>0.85</v>
      </c>
      <c r="C56">
        <v>0.55000000000000004</v>
      </c>
      <c r="D56">
        <v>4625604.7128220797</v>
      </c>
      <c r="E56">
        <v>22499999.999999799</v>
      </c>
      <c r="F56">
        <v>0.168203807738985</v>
      </c>
      <c r="G56">
        <v>3.9430915310021901E-2</v>
      </c>
      <c r="H56" s="6">
        <f t="shared" si="0"/>
        <v>3.8389752815862085E-2</v>
      </c>
    </row>
    <row r="57" spans="1:8" x14ac:dyDescent="0.25">
      <c r="A57">
        <v>0.15</v>
      </c>
      <c r="B57">
        <v>0.85</v>
      </c>
      <c r="C57">
        <v>0.56000000000000005</v>
      </c>
      <c r="D57">
        <v>4892220.0074897297</v>
      </c>
      <c r="E57">
        <v>22000000</v>
      </c>
      <c r="F57">
        <v>0.17472214312463299</v>
      </c>
      <c r="G57">
        <v>4.2510166645107803E-2</v>
      </c>
      <c r="H57" s="6">
        <f t="shared" si="0"/>
        <v>3.8752603007436139E-2</v>
      </c>
    </row>
    <row r="58" spans="1:8" x14ac:dyDescent="0.25">
      <c r="A58">
        <v>0.15</v>
      </c>
      <c r="B58">
        <v>0.85</v>
      </c>
      <c r="C58">
        <v>0.56999999999999995</v>
      </c>
      <c r="D58">
        <v>5174404.6812002398</v>
      </c>
      <c r="E58">
        <v>21499999.999999899</v>
      </c>
      <c r="F58">
        <v>0.18155805898948199</v>
      </c>
      <c r="G58">
        <v>4.5863114313050297E-2</v>
      </c>
      <c r="H58" s="6">
        <f t="shared" si="0"/>
        <v>3.9124496429584162E-2</v>
      </c>
    </row>
    <row r="59" spans="1:8" x14ac:dyDescent="0.25">
      <c r="A59">
        <v>0.15</v>
      </c>
      <c r="B59">
        <v>0.85</v>
      </c>
      <c r="C59">
        <v>0.57999999999999996</v>
      </c>
      <c r="D59">
        <v>5473190.0530672204</v>
      </c>
      <c r="E59">
        <v>21000000.000000101</v>
      </c>
      <c r="F59">
        <v>0.18873069148507601</v>
      </c>
      <c r="G59">
        <v>4.9518159423967999E-2</v>
      </c>
      <c r="H59" s="6">
        <f t="shared" si="0"/>
        <v>3.9505998992914695E-2</v>
      </c>
    </row>
    <row r="60" spans="1:8" x14ac:dyDescent="0.25">
      <c r="A60">
        <v>0.15</v>
      </c>
      <c r="B60">
        <v>0.85</v>
      </c>
      <c r="C60">
        <v>0.59</v>
      </c>
      <c r="D60">
        <v>5789688.1865576897</v>
      </c>
      <c r="E60">
        <v>20499999.999999799</v>
      </c>
      <c r="F60">
        <v>0.19626061649348001</v>
      </c>
      <c r="G60">
        <v>5.35071841856231E-2</v>
      </c>
      <c r="H60" s="6">
        <f t="shared" si="0"/>
        <v>3.9897723836821879E-2</v>
      </c>
    </row>
    <row r="61" spans="1:8" x14ac:dyDescent="0.25">
      <c r="A61">
        <v>0.15</v>
      </c>
      <c r="B61">
        <v>0.85</v>
      </c>
      <c r="C61">
        <v>0.6</v>
      </c>
      <c r="D61">
        <v>6125099.5617754599</v>
      </c>
      <c r="E61">
        <v>20000000</v>
      </c>
      <c r="F61">
        <v>0.20416998539251499</v>
      </c>
      <c r="G61">
        <v>5.7866056266875701E-2</v>
      </c>
      <c r="H61" s="6">
        <f t="shared" si="0"/>
        <v>4.0300336564456592E-2</v>
      </c>
    </row>
    <row r="62" spans="1:8" x14ac:dyDescent="0.25">
      <c r="A62">
        <v>0.15</v>
      </c>
      <c r="B62">
        <v>0.85</v>
      </c>
      <c r="C62">
        <v>0.61</v>
      </c>
      <c r="D62">
        <v>6480721.6411507102</v>
      </c>
      <c r="E62">
        <v>19499999.999999899</v>
      </c>
      <c r="F62">
        <v>0.21248267675903901</v>
      </c>
      <c r="G62">
        <v>6.2635219032442999E-2</v>
      </c>
      <c r="H62" s="6">
        <f t="shared" si="0"/>
        <v>4.0714561205178815E-2</v>
      </c>
    </row>
    <row r="63" spans="1:8" x14ac:dyDescent="0.25">
      <c r="A63">
        <v>0.15</v>
      </c>
      <c r="B63">
        <v>0.85</v>
      </c>
      <c r="C63">
        <v>0.62</v>
      </c>
      <c r="D63">
        <v>6857958.4555426398</v>
      </c>
      <c r="E63">
        <v>19000000.000000101</v>
      </c>
      <c r="F63">
        <v>0.22122446630782699</v>
      </c>
      <c r="G63">
        <v>6.7860384674484298E-2</v>
      </c>
      <c r="H63" s="6">
        <f t="shared" si="0"/>
        <v>4.1141187046986466E-2</v>
      </c>
    </row>
    <row r="64" spans="1:8" x14ac:dyDescent="0.25">
      <c r="A64">
        <v>0.15</v>
      </c>
      <c r="B64">
        <v>0.85</v>
      </c>
      <c r="C64">
        <v>0.63</v>
      </c>
      <c r="D64">
        <v>7258331.3594054896</v>
      </c>
      <c r="E64">
        <v>18500000</v>
      </c>
      <c r="F64">
        <v>0.23042321775890401</v>
      </c>
      <c r="G64">
        <v>7.3593351162745596E-2</v>
      </c>
      <c r="H64" s="6">
        <f t="shared" si="0"/>
        <v>4.1581076472243517E-2</v>
      </c>
    </row>
    <row r="65" spans="1:8" x14ac:dyDescent="0.25">
      <c r="A65">
        <v>0.15</v>
      </c>
      <c r="B65">
        <v>0.85</v>
      </c>
      <c r="C65">
        <v>0.64</v>
      </c>
      <c r="D65">
        <v>7683491.12990335</v>
      </c>
      <c r="E65">
        <v>17999999.999999799</v>
      </c>
      <c r="F65">
        <v>0.24010909780948</v>
      </c>
      <c r="G65">
        <v>7.98929688470328E-2</v>
      </c>
      <c r="H65" s="6">
        <f t="shared" si="0"/>
        <v>4.2035173993232346E-2</v>
      </c>
    </row>
    <row r="66" spans="1:8" x14ac:dyDescent="0.25">
      <c r="A66">
        <v>0.15</v>
      </c>
      <c r="B66">
        <v>0.85</v>
      </c>
      <c r="C66">
        <v>0.65</v>
      </c>
      <c r="D66">
        <v>8135231.6164322402</v>
      </c>
      <c r="E66">
        <v>17500000</v>
      </c>
      <c r="F66">
        <v>0.25031481896714602</v>
      </c>
      <c r="G66">
        <v>8.6826288777716795E-2</v>
      </c>
      <c r="H66" s="6">
        <f t="shared" si="0"/>
        <v>4.2504516700004345E-2</v>
      </c>
    </row>
    <row r="67" spans="1:8" x14ac:dyDescent="0.25">
      <c r="A67">
        <v>0.15</v>
      </c>
      <c r="B67">
        <v>0.85</v>
      </c>
      <c r="C67">
        <v>0.66</v>
      </c>
      <c r="D67">
        <v>8615505.1853861194</v>
      </c>
      <c r="E67">
        <v>16999999.999999899</v>
      </c>
      <c r="F67">
        <v>0.26107591470866998</v>
      </c>
      <c r="G67">
        <v>9.4469932763513606E-2</v>
      </c>
      <c r="H67" s="6">
        <f t="shared" si="0"/>
        <v>4.2990246386237135E-2</v>
      </c>
    </row>
    <row r="68" spans="1:8" x14ac:dyDescent="0.25">
      <c r="A68">
        <v>0.15</v>
      </c>
      <c r="B68">
        <v>0.85</v>
      </c>
      <c r="C68">
        <v>0.67</v>
      </c>
      <c r="D68">
        <v>9126440.2520554699</v>
      </c>
      <c r="E68">
        <v>16500000.000000101</v>
      </c>
      <c r="F68">
        <v>0.27243105230016301</v>
      </c>
      <c r="G68">
        <v>0.10291173540494</v>
      </c>
      <c r="H68" s="6">
        <f t="shared" ref="H68:H100" si="1">(F68-F67)/F67</f>
        <v>4.3493623700079857E-2</v>
      </c>
    </row>
    <row r="69" spans="1:8" x14ac:dyDescent="0.25">
      <c r="A69">
        <v>0.15</v>
      </c>
      <c r="B69">
        <v>0.85</v>
      </c>
      <c r="C69">
        <v>0.68</v>
      </c>
      <c r="D69">
        <v>9670361.2490307894</v>
      </c>
      <c r="E69">
        <v>15999999.999999801</v>
      </c>
      <c r="F69">
        <v>0.28442238967737499</v>
      </c>
      <c r="G69">
        <v>0.112252721555245</v>
      </c>
      <c r="H69" s="6">
        <f t="shared" si="1"/>
        <v>4.4016044705505838E-2</v>
      </c>
    </row>
    <row r="70" spans="1:8" x14ac:dyDescent="0.25">
      <c r="A70">
        <v>0.15</v>
      </c>
      <c r="B70">
        <v>0.85</v>
      </c>
      <c r="C70">
        <v>0.69</v>
      </c>
      <c r="D70">
        <v>10249811.4517508</v>
      </c>
      <c r="E70">
        <v>15500000</v>
      </c>
      <c r="F70">
        <v>0.29709598410871801</v>
      </c>
      <c r="G70">
        <v>0.12260949986669301</v>
      </c>
      <c r="H70" s="6">
        <f t="shared" si="1"/>
        <v>4.4559060366938394E-2</v>
      </c>
    </row>
    <row r="71" spans="1:8" x14ac:dyDescent="0.25">
      <c r="A71">
        <v>0.15</v>
      </c>
      <c r="B71">
        <v>0.85</v>
      </c>
      <c r="C71">
        <v>0.7</v>
      </c>
      <c r="D71">
        <v>10867579.1705357</v>
      </c>
      <c r="E71">
        <v>14999999.999999899</v>
      </c>
      <c r="F71">
        <v>0.31050226201530701</v>
      </c>
      <c r="G71">
        <v>0.13411717566188799</v>
      </c>
      <c r="H71" s="6">
        <f t="shared" si="1"/>
        <v>4.512439960037682E-2</v>
      </c>
    </row>
    <row r="72" spans="1:8" x14ac:dyDescent="0.25">
      <c r="A72">
        <v>0.15</v>
      </c>
      <c r="B72">
        <v>0.85</v>
      </c>
      <c r="C72">
        <v>0.71</v>
      </c>
      <c r="D72">
        <v>11526727.9290461</v>
      </c>
      <c r="E72">
        <v>14500000</v>
      </c>
      <c r="F72">
        <v>0.32469656138158098</v>
      </c>
      <c r="G72">
        <v>0.14693291624131</v>
      </c>
      <c r="H72" s="6">
        <f t="shared" si="1"/>
        <v>4.5713996652218376E-2</v>
      </c>
    </row>
    <row r="73" spans="1:8" x14ac:dyDescent="0.25">
      <c r="A73">
        <v>0.15</v>
      </c>
      <c r="B73">
        <v>0.85</v>
      </c>
      <c r="C73">
        <v>0.72</v>
      </c>
      <c r="D73">
        <v>12230631.389226999</v>
      </c>
      <c r="E73">
        <v>14000000</v>
      </c>
      <c r="F73">
        <v>0.33973976081186302</v>
      </c>
      <c r="G73">
        <v>0.16124034158339701</v>
      </c>
      <c r="H73" s="6">
        <f t="shared" si="1"/>
        <v>4.6330023842178554E-2</v>
      </c>
    </row>
    <row r="74" spans="1:8" x14ac:dyDescent="0.25">
      <c r="A74">
        <v>0.15</v>
      </c>
      <c r="B74">
        <v>0.85</v>
      </c>
      <c r="C74">
        <v>0.73</v>
      </c>
      <c r="D74">
        <v>12983013.9601037</v>
      </c>
      <c r="E74">
        <v>13499999.999999899</v>
      </c>
      <c r="F74">
        <v>0.35569901260558201</v>
      </c>
      <c r="G74">
        <v>0.17725496702626301</v>
      </c>
      <c r="H74" s="6">
        <f t="shared" si="1"/>
        <v>4.6974930916480834E-2</v>
      </c>
    </row>
    <row r="75" spans="1:8" x14ac:dyDescent="0.25">
      <c r="A75">
        <v>0.15</v>
      </c>
      <c r="B75">
        <v>0.85</v>
      </c>
      <c r="C75">
        <v>0.74</v>
      </c>
      <c r="D75">
        <v>13787998.2553568</v>
      </c>
      <c r="E75">
        <v>13000000</v>
      </c>
      <c r="F75">
        <v>0.37264860149612999</v>
      </c>
      <c r="G75">
        <v>0.195230997435654</v>
      </c>
      <c r="H75" s="6">
        <f t="shared" si="1"/>
        <v>4.7651492666195817E-2</v>
      </c>
    </row>
    <row r="76" spans="1:8" x14ac:dyDescent="0.25">
      <c r="A76">
        <v>0.15</v>
      </c>
      <c r="B76">
        <v>0.85</v>
      </c>
      <c r="C76">
        <v>0.75</v>
      </c>
      <c r="D76">
        <v>14650160.8585275</v>
      </c>
      <c r="E76">
        <v>12499999.999999899</v>
      </c>
      <c r="F76">
        <v>0.3906709562274</v>
      </c>
      <c r="G76">
        <v>0.215469872473811</v>
      </c>
      <c r="H76" s="6">
        <f t="shared" si="1"/>
        <v>4.836286694465744E-2</v>
      </c>
    </row>
    <row r="77" spans="1:8" x14ac:dyDescent="0.25">
      <c r="A77">
        <v>0.15</v>
      </c>
      <c r="B77">
        <v>0.85</v>
      </c>
      <c r="C77">
        <v>0.76</v>
      </c>
      <c r="D77">
        <v>15574598.2374539</v>
      </c>
      <c r="E77">
        <v>12000000.000000101</v>
      </c>
      <c r="F77">
        <v>0.40985784835405298</v>
      </c>
      <c r="G77">
        <v>0.23833110160536899</v>
      </c>
      <c r="H77" s="6">
        <f t="shared" si="1"/>
        <v>4.9112665840162321E-2</v>
      </c>
    </row>
    <row r="78" spans="1:8" x14ac:dyDescent="0.25">
      <c r="A78">
        <v>0.15</v>
      </c>
      <c r="B78">
        <v>0.85</v>
      </c>
      <c r="C78">
        <v>0.77</v>
      </c>
      <c r="D78">
        <v>16567005.1543865</v>
      </c>
      <c r="E78">
        <v>11499999.999999899</v>
      </c>
      <c r="F78">
        <v>0.43031182219185599</v>
      </c>
      <c r="G78">
        <v>0.26424612284183802</v>
      </c>
      <c r="H78" s="6">
        <f t="shared" si="1"/>
        <v>4.9905043711970055E-2</v>
      </c>
    </row>
    <row r="79" spans="1:8" x14ac:dyDescent="0.25">
      <c r="A79">
        <v>0.15</v>
      </c>
      <c r="B79">
        <v>0.85</v>
      </c>
      <c r="C79">
        <v>0.78</v>
      </c>
      <c r="D79">
        <v>17633768.589311499</v>
      </c>
      <c r="E79">
        <v>11000000</v>
      </c>
      <c r="F79">
        <v>0.45214791254644998</v>
      </c>
      <c r="G79">
        <v>0.29373619725398098</v>
      </c>
      <c r="H79" s="6">
        <f t="shared" si="1"/>
        <v>5.0744806971299759E-2</v>
      </c>
    </row>
    <row r="80" spans="1:8" x14ac:dyDescent="0.25">
      <c r="A80">
        <v>0.15</v>
      </c>
      <c r="B80">
        <v>0.85</v>
      </c>
      <c r="C80">
        <v>0.79</v>
      </c>
      <c r="D80">
        <v>18782081.098077301</v>
      </c>
      <c r="E80">
        <v>10499999.999999899</v>
      </c>
      <c r="F80">
        <v>0.475495724001957</v>
      </c>
      <c r="G80">
        <v>0.327435752555568</v>
      </c>
      <c r="H80" s="6">
        <f t="shared" si="1"/>
        <v>5.1637552242615861E-2</v>
      </c>
    </row>
    <row r="81" spans="1:8" x14ac:dyDescent="0.25">
      <c r="A81" s="4">
        <v>0.15</v>
      </c>
      <c r="B81" s="4">
        <v>0.85</v>
      </c>
      <c r="C81" s="4">
        <v>0.8</v>
      </c>
      <c r="D81" s="4">
        <v>20020078.759483501</v>
      </c>
      <c r="E81" s="4">
        <v>10000000</v>
      </c>
      <c r="F81" s="4">
        <v>0.50050196898708899</v>
      </c>
      <c r="G81" s="4">
        <v>0.36612317693249702</v>
      </c>
      <c r="H81" s="6">
        <f t="shared" si="1"/>
        <v>5.258984197517004E-2</v>
      </c>
    </row>
    <row r="82" spans="1:8" x14ac:dyDescent="0.25">
      <c r="A82" s="4">
        <v>0.15</v>
      </c>
      <c r="B82" s="4">
        <v>0.85</v>
      </c>
      <c r="C82" s="4">
        <v>0.81</v>
      </c>
      <c r="D82" s="4">
        <v>21357010.568413299</v>
      </c>
      <c r="E82" s="4">
        <v>9500000</v>
      </c>
      <c r="F82" s="4">
        <v>0.52733359428181004</v>
      </c>
      <c r="G82" s="4">
        <v>0.41076193968770802</v>
      </c>
      <c r="H82" s="6">
        <f t="shared" si="1"/>
        <v>5.3609430046844035E-2</v>
      </c>
    </row>
    <row r="83" spans="1:8" x14ac:dyDescent="0.25">
      <c r="A83" s="4">
        <v>0.15</v>
      </c>
      <c r="B83" s="4">
        <v>0.85</v>
      </c>
      <c r="C83" s="4">
        <v>0.82</v>
      </c>
      <c r="D83" s="4">
        <v>22803448.5207677</v>
      </c>
      <c r="E83" s="4">
        <v>8999999.9999999199</v>
      </c>
      <c r="F83" s="4">
        <v>0.55618167123823703</v>
      </c>
      <c r="G83" s="4">
        <v>0.46255624243755999</v>
      </c>
      <c r="H83" s="6">
        <f t="shared" si="1"/>
        <v>5.4705555021041234E-2</v>
      </c>
    </row>
    <row r="84" spans="1:8" x14ac:dyDescent="0.25">
      <c r="A84" s="4">
        <v>0.15</v>
      </c>
      <c r="B84" s="4">
        <v>0.85</v>
      </c>
      <c r="C84" s="4">
        <v>0.83</v>
      </c>
      <c r="D84" s="4">
        <v>24371551.040236399</v>
      </c>
      <c r="E84" s="4">
        <v>8500000.0000000596</v>
      </c>
      <c r="F84" s="4">
        <v>0.58726629012617904</v>
      </c>
      <c r="G84" s="4">
        <v>0.52302745634498005</v>
      </c>
      <c r="H84" s="6">
        <f t="shared" si="1"/>
        <v>5.5889326267688347E-2</v>
      </c>
    </row>
    <row r="85" spans="1:8" x14ac:dyDescent="0.25">
      <c r="A85" s="4">
        <v>0.15</v>
      </c>
      <c r="B85" s="4">
        <v>0.85</v>
      </c>
      <c r="C85" s="4">
        <v>0.84</v>
      </c>
      <c r="D85" s="4">
        <v>26075397.335905299</v>
      </c>
      <c r="E85" s="4">
        <v>7999999.9999999497</v>
      </c>
      <c r="F85" s="4">
        <v>0.62084279371203199</v>
      </c>
      <c r="G85" s="4">
        <v>0.59412084218081596</v>
      </c>
      <c r="H85" s="6">
        <f t="shared" si="1"/>
        <v>5.7174239608813175E-2</v>
      </c>
    </row>
    <row r="86" spans="1:8" x14ac:dyDescent="0.25">
      <c r="A86" s="4">
        <v>0.15</v>
      </c>
      <c r="B86" s="4">
        <v>0.85</v>
      </c>
      <c r="C86" s="4">
        <v>0.85</v>
      </c>
      <c r="D86" s="4">
        <v>27931417.585937198</v>
      </c>
      <c r="E86" s="4">
        <v>7500000.0000000801</v>
      </c>
      <c r="F86" s="4">
        <v>0.65720982555146401</v>
      </c>
      <c r="G86" s="4">
        <v>0.67835729449314297</v>
      </c>
      <c r="H86" s="6">
        <f t="shared" si="1"/>
        <v>5.857687679999115E-2</v>
      </c>
    </row>
    <row r="87" spans="1:8" x14ac:dyDescent="0.25">
      <c r="A87">
        <v>0.15</v>
      </c>
      <c r="B87">
        <v>0.85</v>
      </c>
      <c r="C87">
        <v>0.86</v>
      </c>
      <c r="D87">
        <v>29958954.8876931</v>
      </c>
      <c r="E87">
        <v>6999999.9999999097</v>
      </c>
      <c r="F87">
        <v>0.69671988110914196</v>
      </c>
      <c r="G87">
        <v>0.77905356622642896</v>
      </c>
      <c r="H87" s="6">
        <f t="shared" si="1"/>
        <v>6.0117871068840312E-2</v>
      </c>
    </row>
    <row r="88" spans="1:8" x14ac:dyDescent="0.25">
      <c r="A88">
        <v>0.15</v>
      </c>
      <c r="B88">
        <v>0.85</v>
      </c>
      <c r="C88">
        <v>0.87</v>
      </c>
      <c r="D88">
        <v>32181012.020374499</v>
      </c>
      <c r="E88">
        <v>6500000.00000004</v>
      </c>
      <c r="F88">
        <v>0.73979337977872495</v>
      </c>
      <c r="G88">
        <v>0.90064935220142595</v>
      </c>
      <c r="H88" s="6">
        <f t="shared" si="1"/>
        <v>6.182326618986702E-2</v>
      </c>
    </row>
    <row r="89" spans="1:8" x14ac:dyDescent="0.25">
      <c r="A89">
        <v>0.15</v>
      </c>
      <c r="B89">
        <v>0.85</v>
      </c>
      <c r="C89">
        <v>0.88</v>
      </c>
      <c r="D89">
        <v>34625263.282968998</v>
      </c>
      <c r="E89">
        <v>5999999.9999999404</v>
      </c>
      <c r="F89">
        <v>0.78693780188565998</v>
      </c>
      <c r="G89">
        <v>1.0492060382325501</v>
      </c>
      <c r="H89" s="6">
        <f t="shared" si="1"/>
        <v>6.3726472006327112E-2</v>
      </c>
    </row>
    <row r="90" spans="1:8" x14ac:dyDescent="0.25">
      <c r="A90">
        <v>0.15</v>
      </c>
      <c r="B90">
        <v>0.85</v>
      </c>
      <c r="C90">
        <v>0.89</v>
      </c>
      <c r="D90">
        <v>37325456.322452404</v>
      </c>
      <c r="E90">
        <v>5500000.0000000596</v>
      </c>
      <c r="F90">
        <v>0.83877429938095505</v>
      </c>
      <c r="G90">
        <v>1.2331905689171001</v>
      </c>
      <c r="H90" s="6">
        <f t="shared" si="1"/>
        <v>6.5871149373031096E-2</v>
      </c>
    </row>
    <row r="91" spans="1:8" x14ac:dyDescent="0.25">
      <c r="A91">
        <v>0.15</v>
      </c>
      <c r="B91">
        <v>0.85</v>
      </c>
      <c r="C91">
        <v>0.9</v>
      </c>
      <c r="D91">
        <v>40323404.720098898</v>
      </c>
      <c r="E91">
        <v>5000000</v>
      </c>
      <c r="F91">
        <v>0.896075660446642</v>
      </c>
      <c r="G91">
        <v>1.4647514916039099</v>
      </c>
      <c r="H91" s="6">
        <f t="shared" si="1"/>
        <v>6.8315589912539484E-2</v>
      </c>
    </row>
    <row r="92" spans="1:8" x14ac:dyDescent="0.25">
      <c r="A92">
        <v>0.15</v>
      </c>
      <c r="B92">
        <v>0.85</v>
      </c>
      <c r="C92">
        <v>0.91</v>
      </c>
      <c r="D92">
        <v>43671906.230463102</v>
      </c>
      <c r="E92">
        <v>4499999.9999999302</v>
      </c>
      <c r="F92">
        <v>0.95982211495523295</v>
      </c>
      <c r="G92">
        <v>1.76188390071812</v>
      </c>
      <c r="H92" s="6">
        <f t="shared" si="1"/>
        <v>7.1139589347641724E-2</v>
      </c>
    </row>
    <row r="93" spans="1:8" x14ac:dyDescent="0.25">
      <c r="A93">
        <v>0.15</v>
      </c>
      <c r="B93">
        <v>0.85</v>
      </c>
      <c r="C93">
        <v>0.92</v>
      </c>
      <c r="D93">
        <v>47439170.0585647</v>
      </c>
      <c r="E93">
        <v>4000000.0000000498</v>
      </c>
      <c r="F93">
        <v>1.03128630562097</v>
      </c>
      <c r="G93">
        <v>2.1522885191655101</v>
      </c>
      <c r="H93" s="6">
        <f t="shared" si="1"/>
        <v>7.4455661681717161E-2</v>
      </c>
    </row>
    <row r="94" spans="1:8" x14ac:dyDescent="0.25">
      <c r="A94">
        <v>0.15</v>
      </c>
      <c r="B94">
        <v>0.85</v>
      </c>
      <c r="C94">
        <v>0.93</v>
      </c>
      <c r="D94">
        <v>51715822.955267899</v>
      </c>
      <c r="E94">
        <v>3499999.99999996</v>
      </c>
      <c r="F94">
        <v>1.1121682355971501</v>
      </c>
      <c r="G94">
        <v>2.6806770431410998</v>
      </c>
      <c r="H94" s="6">
        <f t="shared" si="1"/>
        <v>7.842820130097479E-2</v>
      </c>
    </row>
    <row r="95" spans="1:8" x14ac:dyDescent="0.25">
      <c r="A95">
        <v>0.15</v>
      </c>
      <c r="B95">
        <v>0.85</v>
      </c>
      <c r="C95">
        <v>0.94</v>
      </c>
      <c r="D95">
        <v>56626580.816514902</v>
      </c>
      <c r="E95">
        <v>3000000.0000000698</v>
      </c>
      <c r="F95">
        <v>1.2048208684364801</v>
      </c>
      <c r="G95">
        <v>3.4236778038573501</v>
      </c>
      <c r="H95" s="6">
        <f t="shared" si="1"/>
        <v>8.3308109217471546E-2</v>
      </c>
    </row>
    <row r="96" spans="1:8" x14ac:dyDescent="0.25">
      <c r="A96">
        <v>0.15</v>
      </c>
      <c r="B96">
        <v>0.85</v>
      </c>
      <c r="C96">
        <v>0.95</v>
      </c>
      <c r="D96">
        <v>62350976.916837499</v>
      </c>
      <c r="E96">
        <v>2499999.9999999199</v>
      </c>
      <c r="F96">
        <v>1.3126521456176301</v>
      </c>
      <c r="G96">
        <v>4.5233243793575904</v>
      </c>
      <c r="H96" s="6">
        <f t="shared" si="1"/>
        <v>8.9499841848759504E-2</v>
      </c>
    </row>
    <row r="97" spans="1:8" x14ac:dyDescent="0.25">
      <c r="A97">
        <v>0.15</v>
      </c>
      <c r="B97">
        <v>0.85</v>
      </c>
      <c r="C97">
        <v>0.96</v>
      </c>
      <c r="D97">
        <v>69163315.697521701</v>
      </c>
      <c r="E97">
        <v>2000000.00000003</v>
      </c>
      <c r="F97">
        <v>1.4409024103650301</v>
      </c>
      <c r="G97">
        <v>6.2726617909166498</v>
      </c>
      <c r="H97" s="6">
        <f t="shared" si="1"/>
        <v>9.7703161630117594E-2</v>
      </c>
    </row>
    <row r="98" spans="1:8" x14ac:dyDescent="0.25">
      <c r="A98">
        <v>0.15</v>
      </c>
      <c r="B98">
        <v>0.85</v>
      </c>
      <c r="C98">
        <v>0.97</v>
      </c>
      <c r="D98">
        <v>77518540.787377194</v>
      </c>
      <c r="E98">
        <v>1499999.9999999499</v>
      </c>
      <c r="F98">
        <v>1.59832042860571</v>
      </c>
      <c r="G98">
        <v>9.3787749558985691</v>
      </c>
      <c r="H98" s="6">
        <f t="shared" si="1"/>
        <v>0.1092496043509293</v>
      </c>
    </row>
    <row r="99" spans="1:8" x14ac:dyDescent="0.25">
      <c r="A99">
        <v>0.15</v>
      </c>
      <c r="B99">
        <v>0.85</v>
      </c>
      <c r="C99">
        <v>0.98</v>
      </c>
      <c r="D99">
        <v>88267212.929878905</v>
      </c>
      <c r="E99">
        <v>1000000.00000006</v>
      </c>
      <c r="F99">
        <v>1.80137169244651</v>
      </c>
      <c r="G99">
        <v>16.042978359248799</v>
      </c>
      <c r="H99" s="6">
        <f t="shared" si="1"/>
        <v>0.12704039828730157</v>
      </c>
    </row>
    <row r="100" spans="1:8" x14ac:dyDescent="0.25">
      <c r="A100">
        <v>0.15</v>
      </c>
      <c r="B100">
        <v>0.85</v>
      </c>
      <c r="C100">
        <v>0.99</v>
      </c>
      <c r="D100">
        <v>103334556.662524</v>
      </c>
      <c r="E100">
        <v>500000</v>
      </c>
      <c r="F100">
        <v>2.0875668012631099</v>
      </c>
      <c r="G100">
        <v>37.768942357009998</v>
      </c>
      <c r="H100" s="6">
        <f t="shared" si="1"/>
        <v>0.15887621084347545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E3068-C075-4D64-B768-59D1FA471FBE}">
  <dimension ref="A1:H100"/>
  <sheetViews>
    <sheetView topLeftCell="A70" workbookViewId="0">
      <selection activeCell="A81" sqref="A81:G81"/>
    </sheetView>
  </sheetViews>
  <sheetFormatPr defaultRowHeight="15" x14ac:dyDescent="0.25"/>
  <cols>
    <col min="1" max="1" width="19.5703125" bestFit="1" customWidth="1"/>
    <col min="2" max="2" width="18" bestFit="1" customWidth="1"/>
    <col min="4" max="4" width="16.28515625" style="3" bestFit="1" customWidth="1"/>
    <col min="5" max="5" width="14.140625" bestFit="1" customWidth="1"/>
    <col min="6" max="6" width="12" bestFit="1" customWidth="1"/>
    <col min="8" max="8" width="18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</row>
    <row r="2" spans="1:8" x14ac:dyDescent="0.25">
      <c r="A2">
        <v>0.2</v>
      </c>
      <c r="B2">
        <v>0.8</v>
      </c>
      <c r="C2">
        <v>0.01</v>
      </c>
      <c r="D2">
        <v>16872.597087833201</v>
      </c>
      <c r="E2">
        <v>49499999.999999702</v>
      </c>
      <c r="F2">
        <v>3.3745194175666397E-2</v>
      </c>
      <c r="G2">
        <v>1.63323341742601E-3</v>
      </c>
    </row>
    <row r="3" spans="1:8" x14ac:dyDescent="0.25">
      <c r="A3">
        <v>0.2</v>
      </c>
      <c r="B3">
        <v>0.8</v>
      </c>
      <c r="C3">
        <v>0.02</v>
      </c>
      <c r="D3">
        <v>34643.672277190199</v>
      </c>
      <c r="E3">
        <v>49000000</v>
      </c>
      <c r="F3">
        <v>3.4643672277190202E-2</v>
      </c>
      <c r="G3">
        <v>1.7424321269930499E-3</v>
      </c>
      <c r="H3" s="6">
        <f>(F3-F2)/F2</f>
        <v>2.6625364691832045E-2</v>
      </c>
    </row>
    <row r="4" spans="1:8" x14ac:dyDescent="0.25">
      <c r="A4">
        <v>0.2</v>
      </c>
      <c r="B4">
        <v>0.8</v>
      </c>
      <c r="C4">
        <v>0.03</v>
      </c>
      <c r="D4">
        <v>53360.830328381599</v>
      </c>
      <c r="E4">
        <v>48499999.999999799</v>
      </c>
      <c r="F4">
        <v>3.5573886885587699E-2</v>
      </c>
      <c r="G4">
        <v>1.85885952851175E-3</v>
      </c>
      <c r="H4" s="6">
        <f t="shared" ref="H4:H67" si="0">(F4-F3)/F3</f>
        <v>2.6850923913454807E-2</v>
      </c>
    </row>
    <row r="5" spans="1:8" x14ac:dyDescent="0.25">
      <c r="A5">
        <v>0.2</v>
      </c>
      <c r="B5">
        <v>0.8</v>
      </c>
      <c r="C5">
        <v>0.04</v>
      </c>
      <c r="D5">
        <v>73074.288471940003</v>
      </c>
      <c r="E5">
        <v>48000000.000000097</v>
      </c>
      <c r="F5">
        <v>3.6537144235970001E-2</v>
      </c>
      <c r="G5">
        <v>1.9830084685637898E-3</v>
      </c>
      <c r="H5" s="6">
        <f t="shared" si="0"/>
        <v>2.7077652590517257E-2</v>
      </c>
    </row>
    <row r="6" spans="1:8" x14ac:dyDescent="0.25">
      <c r="A6">
        <v>0.2</v>
      </c>
      <c r="B6">
        <v>0.8</v>
      </c>
      <c r="C6">
        <v>0.05</v>
      </c>
      <c r="D6">
        <v>93837.029547128797</v>
      </c>
      <c r="E6">
        <v>47499999.999999799</v>
      </c>
      <c r="F6">
        <v>3.7534811818851502E-2</v>
      </c>
      <c r="G6">
        <v>2.11540740275537E-3</v>
      </c>
      <c r="H6" s="6">
        <f t="shared" si="0"/>
        <v>2.7305570912663703E-2</v>
      </c>
    </row>
    <row r="7" spans="1:8" x14ac:dyDescent="0.25">
      <c r="A7">
        <v>0.2</v>
      </c>
      <c r="B7">
        <v>0.8</v>
      </c>
      <c r="C7">
        <v>0.06</v>
      </c>
      <c r="D7">
        <v>115704.96493888499</v>
      </c>
      <c r="E7">
        <v>47000000.000000097</v>
      </c>
      <c r="F7">
        <v>3.8568321646295103E-2</v>
      </c>
      <c r="G7">
        <v>2.2566231745417501E-3</v>
      </c>
      <c r="H7" s="6">
        <f t="shared" si="0"/>
        <v>2.7534701184369098E-2</v>
      </c>
    </row>
    <row r="8" spans="1:8" x14ac:dyDescent="0.25">
      <c r="A8">
        <v>0.2</v>
      </c>
      <c r="B8">
        <v>0.8</v>
      </c>
      <c r="C8">
        <v>6.9999999999999896E-2</v>
      </c>
      <c r="D8">
        <v>138737.10800659799</v>
      </c>
      <c r="E8">
        <v>46499999.999999903</v>
      </c>
      <c r="F8">
        <v>3.9639173716170997E-2</v>
      </c>
      <c r="G8">
        <v>2.4072640309438799E-3</v>
      </c>
      <c r="H8" s="6">
        <f t="shared" si="0"/>
        <v>2.7765067914972665E-2</v>
      </c>
    </row>
    <row r="9" spans="1:8" x14ac:dyDescent="0.25">
      <c r="A9">
        <v>0.2</v>
      </c>
      <c r="B9">
        <v>0.8</v>
      </c>
      <c r="C9">
        <v>0.08</v>
      </c>
      <c r="D9">
        <v>162995.75875348999</v>
      </c>
      <c r="E9">
        <v>46000000.000000201</v>
      </c>
      <c r="F9">
        <v>4.07489396883726E-2</v>
      </c>
      <c r="G9">
        <v>2.5679828973192401E-3</v>
      </c>
      <c r="H9" s="6">
        <f t="shared" si="0"/>
        <v>2.7996697916759756E-2</v>
      </c>
    </row>
    <row r="10" spans="1:8" x14ac:dyDescent="0.25">
      <c r="A10">
        <v>0.2</v>
      </c>
      <c r="B10">
        <v>0.8</v>
      </c>
      <c r="C10">
        <v>0.09</v>
      </c>
      <c r="D10">
        <v>188546.70054399301</v>
      </c>
      <c r="E10">
        <v>45500000</v>
      </c>
      <c r="F10">
        <v>4.18992667875542E-2</v>
      </c>
      <c r="G10">
        <v>2.7394809355797802E-3</v>
      </c>
      <c r="H10" s="6">
        <f t="shared" si="0"/>
        <v>2.8229620401873601E-2</v>
      </c>
    </row>
    <row r="11" spans="1:8" x14ac:dyDescent="0.25">
      <c r="A11">
        <v>0.2</v>
      </c>
      <c r="B11">
        <v>0.8</v>
      </c>
      <c r="C11">
        <v>9.9999999999999895E-2</v>
      </c>
      <c r="D11">
        <v>215459.40974244999</v>
      </c>
      <c r="E11">
        <v>44999999.999999702</v>
      </c>
      <c r="F11">
        <v>4.309188194849E-2</v>
      </c>
      <c r="G11">
        <v>2.92251141304316E-3</v>
      </c>
      <c r="H11" s="6">
        <f t="shared" si="0"/>
        <v>2.8463867088243559E-2</v>
      </c>
    </row>
    <row r="12" spans="1:8" x14ac:dyDescent="0.25">
      <c r="A12">
        <v>0.2</v>
      </c>
      <c r="B12">
        <v>0.8</v>
      </c>
      <c r="C12">
        <v>0.11</v>
      </c>
      <c r="D12">
        <v>243807.27921605101</v>
      </c>
      <c r="E12">
        <v>44500000</v>
      </c>
      <c r="F12">
        <v>4.4328596221100199E-2</v>
      </c>
      <c r="G12">
        <v>3.1178839114757899E-3</v>
      </c>
      <c r="H12" s="6">
        <f t="shared" si="0"/>
        <v>2.8699472306373344E-2</v>
      </c>
    </row>
    <row r="13" spans="1:8" x14ac:dyDescent="0.25">
      <c r="A13">
        <v>0.2</v>
      </c>
      <c r="B13">
        <v>0.8</v>
      </c>
      <c r="C13">
        <v>0.12</v>
      </c>
      <c r="D13">
        <v>273667.85672254203</v>
      </c>
      <c r="E13">
        <v>43999999.999999799</v>
      </c>
      <c r="F13">
        <v>4.5611309453757E-2</v>
      </c>
      <c r="G13">
        <v>3.3264689095943698E-3</v>
      </c>
      <c r="H13" s="6">
        <f t="shared" si="0"/>
        <v>2.8936473112275908E-2</v>
      </c>
    </row>
    <row r="14" spans="1:8" x14ac:dyDescent="0.25">
      <c r="A14">
        <v>0.2</v>
      </c>
      <c r="B14">
        <v>0.8</v>
      </c>
      <c r="C14">
        <v>0.13</v>
      </c>
      <c r="D14">
        <v>305123.099287697</v>
      </c>
      <c r="E14">
        <v>43500000.000000097</v>
      </c>
      <c r="F14">
        <v>4.6942015275030197E-2</v>
      </c>
      <c r="G14">
        <v>3.5492027753644198E-3</v>
      </c>
      <c r="H14" s="6">
        <f t="shared" si="0"/>
        <v>2.9174909407552355E-2</v>
      </c>
    </row>
    <row r="15" spans="1:8" x14ac:dyDescent="0.25">
      <c r="A15">
        <v>0.2</v>
      </c>
      <c r="B15">
        <v>0.8</v>
      </c>
      <c r="C15">
        <v>0.14000000000000001</v>
      </c>
      <c r="D15">
        <v>338259.64476805902</v>
      </c>
      <c r="E15">
        <v>42999999.999999799</v>
      </c>
      <c r="F15">
        <v>4.83228063954372E-2</v>
      </c>
      <c r="G15">
        <v>3.78709320864764E-3</v>
      </c>
      <c r="H15" s="6">
        <f t="shared" si="0"/>
        <v>2.9414824061494552E-2</v>
      </c>
    </row>
    <row r="16" spans="1:8" x14ac:dyDescent="0.25">
      <c r="A16">
        <v>0.2</v>
      </c>
      <c r="B16">
        <v>0.8</v>
      </c>
      <c r="C16">
        <v>0.15</v>
      </c>
      <c r="D16">
        <v>373169.10189708701</v>
      </c>
      <c r="E16">
        <v>42500000.000000097</v>
      </c>
      <c r="F16">
        <v>4.9755880252944903E-2</v>
      </c>
      <c r="G16">
        <v>4.0412251790288602E-3</v>
      </c>
      <c r="H16" s="6">
        <f t="shared" si="0"/>
        <v>2.9656263044420768E-2</v>
      </c>
    </row>
    <row r="17" spans="1:8" x14ac:dyDescent="0.25">
      <c r="A17">
        <v>0.2</v>
      </c>
      <c r="B17">
        <v>0.8</v>
      </c>
      <c r="C17">
        <v>0.16</v>
      </c>
      <c r="D17">
        <v>409948.36022027797</v>
      </c>
      <c r="E17">
        <v>41999999.999999903</v>
      </c>
      <c r="F17">
        <v>5.1243545027534899E-2</v>
      </c>
      <c r="G17">
        <v>4.3127674086860896E-3</v>
      </c>
      <c r="H17" s="6">
        <f t="shared" si="0"/>
        <v>2.9899275563554029E-2</v>
      </c>
    </row>
    <row r="18" spans="1:8" x14ac:dyDescent="0.25">
      <c r="A18">
        <v>0.2</v>
      </c>
      <c r="B18">
        <v>0.8</v>
      </c>
      <c r="C18">
        <v>0.17</v>
      </c>
      <c r="D18">
        <v>448699.92144680198</v>
      </c>
      <c r="E18">
        <v>41500000.000000201</v>
      </c>
      <c r="F18">
        <v>5.2788226052564897E-2</v>
      </c>
      <c r="G18">
        <v>4.6029794556215102E-3</v>
      </c>
      <c r="H18" s="6">
        <f t="shared" si="0"/>
        <v>3.0143914208121011E-2</v>
      </c>
    </row>
    <row r="19" spans="1:8" x14ac:dyDescent="0.25">
      <c r="A19">
        <v>0.2</v>
      </c>
      <c r="B19">
        <v>0.8</v>
      </c>
      <c r="C19">
        <v>0.18</v>
      </c>
      <c r="D19">
        <v>489532.25387792801</v>
      </c>
      <c r="E19">
        <v>41000000</v>
      </c>
      <c r="F19">
        <v>5.4392472653103097E-2</v>
      </c>
      <c r="G19">
        <v>4.9132194588390101E-3</v>
      </c>
      <c r="H19" s="6">
        <f t="shared" si="0"/>
        <v>3.039023510547105E-2</v>
      </c>
    </row>
    <row r="20" spans="1:8" x14ac:dyDescent="0.25">
      <c r="A20">
        <v>0.2</v>
      </c>
      <c r="B20">
        <v>0.8</v>
      </c>
      <c r="C20">
        <v>0.19</v>
      </c>
      <c r="D20">
        <v>532560.17171455605</v>
      </c>
      <c r="E20">
        <v>40499999.999999702</v>
      </c>
      <c r="F20">
        <v>5.6058965443637601E-2</v>
      </c>
      <c r="G20">
        <v>5.2449526141458104E-3</v>
      </c>
      <c r="H20" s="6">
        <f t="shared" si="0"/>
        <v>3.0638298081479678E-2</v>
      </c>
    </row>
    <row r="21" spans="1:8" x14ac:dyDescent="0.25">
      <c r="A21">
        <v>0.2</v>
      </c>
      <c r="B21">
        <v>0.8</v>
      </c>
      <c r="C21">
        <v>0.2</v>
      </c>
      <c r="D21">
        <v>577905.24120793794</v>
      </c>
      <c r="E21">
        <v>40000000</v>
      </c>
      <c r="F21">
        <v>5.7790524120793801E-2</v>
      </c>
      <c r="G21">
        <v>5.5997604568091101E-3</v>
      </c>
      <c r="H21" s="6">
        <f t="shared" si="0"/>
        <v>3.0888166833851607E-2</v>
      </c>
    </row>
    <row r="22" spans="1:8" x14ac:dyDescent="0.25">
      <c r="A22">
        <v>0.2</v>
      </c>
      <c r="B22">
        <v>0.8</v>
      </c>
      <c r="C22">
        <v>0.21</v>
      </c>
      <c r="D22">
        <v>625696.21579170797</v>
      </c>
      <c r="E22">
        <v>39499999.999999799</v>
      </c>
      <c r="F22">
        <v>5.9590115789686399E-2</v>
      </c>
      <c r="G22">
        <v>5.9793510367330098E-3</v>
      </c>
      <c r="H22" s="6">
        <f t="shared" si="0"/>
        <v>3.1139909116087772E-2</v>
      </c>
    </row>
    <row r="23" spans="1:8" x14ac:dyDescent="0.25">
      <c r="A23">
        <v>0.2</v>
      </c>
      <c r="B23">
        <v>0.8</v>
      </c>
      <c r="C23">
        <v>0.22</v>
      </c>
      <c r="D23">
        <v>676069.50252538396</v>
      </c>
      <c r="E23">
        <v>39000000.000000097</v>
      </c>
      <c r="F23">
        <v>6.1460863865944002E-2</v>
      </c>
      <c r="G23">
        <v>6.3855700811616799E-3</v>
      </c>
      <c r="H23" s="6">
        <f t="shared" si="0"/>
        <v>3.1393596932419186E-2</v>
      </c>
    </row>
    <row r="24" spans="1:8" x14ac:dyDescent="0.25">
      <c r="A24">
        <v>0.2</v>
      </c>
      <c r="B24">
        <v>0.8</v>
      </c>
      <c r="C24">
        <v>0.23</v>
      </c>
      <c r="D24">
        <v>729169.66239173</v>
      </c>
      <c r="E24">
        <v>38499999.999999799</v>
      </c>
      <c r="F24">
        <v>6.3406057599280904E-2</v>
      </c>
      <c r="G24">
        <v>6.8204132516710902E-3</v>
      </c>
      <c r="H24" s="6">
        <f t="shared" si="0"/>
        <v>3.1649306745503647E-2</v>
      </c>
    </row>
    <row r="25" spans="1:8" x14ac:dyDescent="0.25">
      <c r="A25">
        <v>0.2</v>
      </c>
      <c r="B25">
        <v>0.8</v>
      </c>
      <c r="C25">
        <v>0.24</v>
      </c>
      <c r="D25">
        <v>785149.94722625997</v>
      </c>
      <c r="E25">
        <v>38000000.000000097</v>
      </c>
      <c r="F25">
        <v>6.5429162268855007E-2</v>
      </c>
      <c r="G25">
        <v>7.2860396151142696E-3</v>
      </c>
      <c r="H25" s="6">
        <f t="shared" si="0"/>
        <v>3.1907119700768885E-2</v>
      </c>
    </row>
    <row r="26" spans="1:8" x14ac:dyDescent="0.25">
      <c r="A26">
        <v>0.2</v>
      </c>
      <c r="B26">
        <v>0.8</v>
      </c>
      <c r="C26">
        <v>0.25</v>
      </c>
      <c r="D26">
        <v>844172.87631023198</v>
      </c>
      <c r="E26">
        <v>37499999.999999903</v>
      </c>
      <c r="F26">
        <v>6.7533830104818504E-2</v>
      </c>
      <c r="G26">
        <v>7.78478646215474E-3</v>
      </c>
      <c r="H26" s="6">
        <f t="shared" si="0"/>
        <v>3.2167121860970885E-2</v>
      </c>
    </row>
    <row r="27" spans="1:8" x14ac:dyDescent="0.25">
      <c r="A27">
        <v>0.2</v>
      </c>
      <c r="B27">
        <v>0.8</v>
      </c>
      <c r="C27">
        <v>0.26</v>
      </c>
      <c r="D27">
        <v>906410.85595152597</v>
      </c>
      <c r="E27">
        <v>37000000.000000201</v>
      </c>
      <c r="F27">
        <v>6.9723911996271107E-2</v>
      </c>
      <c r="G27">
        <v>8.3191856238590007E-3</v>
      </c>
      <c r="H27" s="6">
        <f t="shared" si="0"/>
        <v>3.2429404463709538E-2</v>
      </c>
    </row>
    <row r="28" spans="1:8" x14ac:dyDescent="0.25">
      <c r="A28">
        <v>0.2</v>
      </c>
      <c r="B28">
        <v>0.8</v>
      </c>
      <c r="C28">
        <v>0.27</v>
      </c>
      <c r="D28">
        <v>972046.84568736202</v>
      </c>
      <c r="E28">
        <v>36500000</v>
      </c>
      <c r="F28">
        <v>7.2003470050915702E-2</v>
      </c>
      <c r="G28">
        <v>8.8919814557988901E-3</v>
      </c>
      <c r="H28" s="6">
        <f t="shared" si="0"/>
        <v>3.2694064193737556E-2</v>
      </c>
    </row>
    <row r="29" spans="1:8" x14ac:dyDescent="0.25">
      <c r="A29">
        <v>0.2</v>
      </c>
      <c r="B29">
        <v>0.8</v>
      </c>
      <c r="C29">
        <v>0.28000000000000003</v>
      </c>
      <c r="D29">
        <v>1041275.07509545</v>
      </c>
      <c r="E29">
        <v>35999999.999999702</v>
      </c>
      <c r="F29">
        <v>7.4376791078246796E-2</v>
      </c>
      <c r="G29">
        <v>9.5061506793909494E-3</v>
      </c>
      <c r="H29" s="6">
        <f t="shared" si="0"/>
        <v>3.2961203476066507E-2</v>
      </c>
    </row>
    <row r="30" spans="1:8" x14ac:dyDescent="0.25">
      <c r="A30">
        <v>0.2</v>
      </c>
      <c r="B30">
        <v>0.8</v>
      </c>
      <c r="C30">
        <v>0.28999999999999998</v>
      </c>
      <c r="D30">
        <v>1114301.8155895399</v>
      </c>
      <c r="E30">
        <v>35500000</v>
      </c>
      <c r="F30">
        <v>7.6848401075140793E-2</v>
      </c>
      <c r="G30">
        <v>1.01649242958079E-2</v>
      </c>
      <c r="H30" s="6">
        <f t="shared" si="0"/>
        <v>3.3230930792561134E-2</v>
      </c>
    </row>
    <row r="31" spans="1:8" x14ac:dyDescent="0.25">
      <c r="A31">
        <v>0.2</v>
      </c>
      <c r="B31">
        <v>0.8</v>
      </c>
      <c r="C31">
        <v>0.3</v>
      </c>
      <c r="D31">
        <v>1191346.2120045901</v>
      </c>
      <c r="E31">
        <v>34999999.999999799</v>
      </c>
      <c r="F31">
        <v>7.94230808003063E-2</v>
      </c>
      <c r="G31">
        <v>1.08718118141871E-2</v>
      </c>
      <c r="H31" s="6">
        <f t="shared" si="0"/>
        <v>3.3503361021760728E-2</v>
      </c>
    </row>
    <row r="32" spans="1:8" x14ac:dyDescent="0.25">
      <c r="A32">
        <v>0.2</v>
      </c>
      <c r="B32">
        <v>0.8</v>
      </c>
      <c r="C32">
        <v>0.31</v>
      </c>
      <c r="D32">
        <v>1272641.1792583901</v>
      </c>
      <c r="E32">
        <v>34500000.000000097</v>
      </c>
      <c r="F32">
        <v>8.2105882532799504E-2</v>
      </c>
      <c r="G32">
        <v>1.16306280683989E-2</v>
      </c>
      <c r="H32" s="6">
        <f t="shared" si="0"/>
        <v>3.3778615806135504E-2</v>
      </c>
    </row>
    <row r="33" spans="1:8" x14ac:dyDescent="0.25">
      <c r="A33">
        <v>0.2</v>
      </c>
      <c r="B33">
        <v>0.8</v>
      </c>
      <c r="C33">
        <v>0.32</v>
      </c>
      <c r="D33">
        <v>1358434.36991052</v>
      </c>
      <c r="E33">
        <v>33999999.999999799</v>
      </c>
      <c r="F33">
        <v>8.4902148119407703E-2</v>
      </c>
      <c r="G33">
        <v>1.24455229324153E-2</v>
      </c>
      <c r="H33" s="6">
        <f t="shared" si="0"/>
        <v>3.4056823949138504E-2</v>
      </c>
    </row>
    <row r="34" spans="1:8" x14ac:dyDescent="0.25">
      <c r="A34">
        <v>0.2</v>
      </c>
      <c r="B34">
        <v>0.8</v>
      </c>
      <c r="C34">
        <v>0.33</v>
      </c>
      <c r="D34">
        <v>1448989.2190351</v>
      </c>
      <c r="E34">
        <v>33500000.000000101</v>
      </c>
      <c r="F34">
        <v>8.7817528426369695E-2</v>
      </c>
      <c r="G34">
        <v>1.3321014286184599E-2</v>
      </c>
      <c r="H34" s="6">
        <f t="shared" si="0"/>
        <v>3.4338121844240697E-2</v>
      </c>
    </row>
    <row r="35" spans="1:8" x14ac:dyDescent="0.25">
      <c r="A35">
        <v>0.2</v>
      </c>
      <c r="B35">
        <v>0.8</v>
      </c>
      <c r="C35">
        <v>0.34</v>
      </c>
      <c r="D35">
        <v>1544586.0734899901</v>
      </c>
      <c r="E35">
        <v>32999999.999999899</v>
      </c>
      <c r="F35">
        <v>9.0858004322940694E-2</v>
      </c>
      <c r="G35">
        <v>1.42620246315004E-2</v>
      </c>
      <c r="H35" s="6">
        <f t="shared" si="0"/>
        <v>3.4622653939985058E-2</v>
      </c>
    </row>
    <row r="36" spans="1:8" x14ac:dyDescent="0.25">
      <c r="A36">
        <v>0.2</v>
      </c>
      <c r="B36">
        <v>0.8</v>
      </c>
      <c r="C36">
        <v>0.35</v>
      </c>
      <c r="D36">
        <v>1645523.4134096999</v>
      </c>
      <c r="E36">
        <v>32500000.000000201</v>
      </c>
      <c r="F36">
        <v>9.4029909337697407E-2</v>
      </c>
      <c r="G36">
        <v>1.5273921812306499E-2</v>
      </c>
      <c r="H36" s="6">
        <f t="shared" si="0"/>
        <v>3.4910573244407481E-2</v>
      </c>
    </row>
    <row r="37" spans="1:8" x14ac:dyDescent="0.25">
      <c r="A37">
        <v>0.2</v>
      </c>
      <c r="B37">
        <v>0.8</v>
      </c>
      <c r="C37">
        <v>0.36</v>
      </c>
      <c r="D37">
        <v>1752119.17458505</v>
      </c>
      <c r="E37">
        <v>32000000</v>
      </c>
      <c r="F37">
        <v>9.7339954143614002E-2</v>
      </c>
      <c r="G37">
        <v>1.6362564358036898E-2</v>
      </c>
      <c r="H37" s="6">
        <f t="shared" si="0"/>
        <v>3.5202041874027097E-2</v>
      </c>
    </row>
    <row r="38" spans="1:8" x14ac:dyDescent="0.25">
      <c r="A38">
        <v>0.2</v>
      </c>
      <c r="B38">
        <v>0.8</v>
      </c>
      <c r="C38">
        <v>0.37</v>
      </c>
      <c r="D38">
        <v>1864712.18132818</v>
      </c>
      <c r="E38">
        <v>31499999.999999698</v>
      </c>
      <c r="F38">
        <v>0.100795253044766</v>
      </c>
      <c r="G38">
        <v>1.7534352040843901E-2</v>
      </c>
      <c r="H38" s="6">
        <f t="shared" si="0"/>
        <v>3.5497231651189155E-2</v>
      </c>
    </row>
    <row r="39" spans="1:8" x14ac:dyDescent="0.25">
      <c r="A39">
        <v>0.2</v>
      </c>
      <c r="B39">
        <v>0.8</v>
      </c>
      <c r="C39">
        <v>0.38</v>
      </c>
      <c r="D39">
        <v>1983663.7004652801</v>
      </c>
      <c r="E39">
        <v>31000000</v>
      </c>
      <c r="F39">
        <v>0.104403352656068</v>
      </c>
      <c r="G39">
        <v>1.8796282323507101E-2</v>
      </c>
      <c r="H39" s="6">
        <f t="shared" si="0"/>
        <v>3.5796324750527096E-2</v>
      </c>
    </row>
    <row r="40" spans="1:8" x14ac:dyDescent="0.25">
      <c r="A40">
        <v>0.2</v>
      </c>
      <c r="B40">
        <v>0.8</v>
      </c>
      <c r="C40">
        <v>0.39</v>
      </c>
      <c r="D40">
        <v>2109359.1283057299</v>
      </c>
      <c r="E40">
        <v>30499999.999999799</v>
      </c>
      <c r="F40">
        <v>0.108172262990037</v>
      </c>
      <c r="G40">
        <v>2.0156013473382001E-2</v>
      </c>
      <c r="H40" s="6">
        <f t="shared" si="0"/>
        <v>3.609951441295936E-2</v>
      </c>
    </row>
    <row r="41" spans="1:8" x14ac:dyDescent="0.25">
      <c r="A41">
        <v>0.2</v>
      </c>
      <c r="B41">
        <v>0.8</v>
      </c>
      <c r="C41">
        <v>0.4</v>
      </c>
      <c r="D41">
        <v>2242209.82374543</v>
      </c>
      <c r="E41">
        <v>30000000.000000101</v>
      </c>
      <c r="F41">
        <v>0.112110491187271</v>
      </c>
      <c r="G41">
        <v>2.1621935231573498E-2</v>
      </c>
      <c r="H41" s="6">
        <f t="shared" si="0"/>
        <v>3.6407005718246996E-2</v>
      </c>
    </row>
    <row r="42" spans="1:8" x14ac:dyDescent="0.25">
      <c r="A42">
        <v>0.2</v>
      </c>
      <c r="B42">
        <v>0.8</v>
      </c>
      <c r="C42">
        <v>0.41</v>
      </c>
      <c r="D42">
        <v>2382655.1021865802</v>
      </c>
      <c r="E42">
        <v>29499999.999999799</v>
      </c>
      <c r="F42">
        <v>0.116227078155443</v>
      </c>
      <c r="G42">
        <v>2.32032480617098E-2</v>
      </c>
      <c r="H42" s="6">
        <f t="shared" si="0"/>
        <v>3.6719016432597729E-2</v>
      </c>
    </row>
    <row r="43" spans="1:8" x14ac:dyDescent="0.25">
      <c r="A43">
        <v>0.2</v>
      </c>
      <c r="B43">
        <v>0.8</v>
      </c>
      <c r="C43">
        <v>0.42</v>
      </c>
      <c r="D43">
        <v>2531164.4066670798</v>
      </c>
      <c r="E43">
        <v>29000000.000000101</v>
      </c>
      <c r="F43">
        <v>0.120531638412718</v>
      </c>
      <c r="G43">
        <v>2.4910052157431199E-2</v>
      </c>
      <c r="H43" s="6">
        <f t="shared" si="0"/>
        <v>3.7035777940817194E-2</v>
      </c>
    </row>
    <row r="44" spans="1:8" x14ac:dyDescent="0.25">
      <c r="A44">
        <v>0.2</v>
      </c>
      <c r="B44">
        <v>0.8</v>
      </c>
      <c r="C44">
        <v>0.43</v>
      </c>
      <c r="D44">
        <v>2688239.6745173801</v>
      </c>
      <c r="E44">
        <v>28499999.999999899</v>
      </c>
      <c r="F44">
        <v>0.12503440346592401</v>
      </c>
      <c r="G44">
        <v>2.6753447571929601E-2</v>
      </c>
      <c r="H44" s="6">
        <f t="shared" si="0"/>
        <v>3.7357536266020772E-2</v>
      </c>
    </row>
    <row r="45" spans="1:8" x14ac:dyDescent="0.25">
      <c r="A45">
        <v>0.2</v>
      </c>
      <c r="B45">
        <v>0.8</v>
      </c>
      <c r="C45">
        <v>0.44</v>
      </c>
      <c r="D45">
        <v>2854417.9200613899</v>
      </c>
      <c r="E45">
        <v>28000000.000000101</v>
      </c>
      <c r="F45">
        <v>0.12974626909369899</v>
      </c>
      <c r="G45">
        <v>2.8745647046854499E-2</v>
      </c>
      <c r="H45" s="6">
        <f t="shared" si="0"/>
        <v>3.768455318826805E-2</v>
      </c>
    </row>
    <row r="46" spans="1:8" x14ac:dyDescent="0.25">
      <c r="A46">
        <v>0.2</v>
      </c>
      <c r="B46">
        <v>0.8</v>
      </c>
      <c r="C46">
        <v>0.45</v>
      </c>
      <c r="D46">
        <v>3030274.0564222098</v>
      </c>
      <c r="E46">
        <v>27500000</v>
      </c>
      <c r="F46">
        <v>0.134678846952098</v>
      </c>
      <c r="G46">
        <v>3.0900103370839802E-2</v>
      </c>
      <c r="H46" s="6">
        <f t="shared" si="0"/>
        <v>3.8017107488746725E-2</v>
      </c>
    </row>
    <row r="47" spans="1:8" x14ac:dyDescent="0.25">
      <c r="A47">
        <v>0.2</v>
      </c>
      <c r="B47">
        <v>0.8</v>
      </c>
      <c r="C47">
        <v>0.46</v>
      </c>
      <c r="D47">
        <v>3216423.9822764802</v>
      </c>
      <c r="E47">
        <v>26999999.999999799</v>
      </c>
      <c r="F47">
        <v>0.139844520968542</v>
      </c>
      <c r="G47">
        <v>3.3231653396462703E-2</v>
      </c>
      <c r="H47" s="6">
        <f t="shared" si="0"/>
        <v>3.8355496303597691E-2</v>
      </c>
    </row>
    <row r="48" spans="1:8" x14ac:dyDescent="0.25">
      <c r="A48">
        <v>0.2</v>
      </c>
      <c r="B48">
        <v>0.8</v>
      </c>
      <c r="C48">
        <v>0.47</v>
      </c>
      <c r="D48">
        <v>3413527.9627651302</v>
      </c>
      <c r="E48">
        <v>26500000</v>
      </c>
      <c r="F48">
        <v>0.145256509053835</v>
      </c>
      <c r="G48">
        <v>3.5756681197391303E-2</v>
      </c>
      <c r="H48" s="6">
        <f t="shared" si="0"/>
        <v>3.8700036639336244E-2</v>
      </c>
    </row>
    <row r="49" spans="1:8" x14ac:dyDescent="0.25">
      <c r="A49">
        <v>0.2</v>
      </c>
      <c r="B49">
        <v>0.8</v>
      </c>
      <c r="C49">
        <v>0.48</v>
      </c>
      <c r="D49">
        <v>3622294.3374189399</v>
      </c>
      <c r="E49">
        <v>25999999.999999899</v>
      </c>
      <c r="F49">
        <v>0.150928930725789</v>
      </c>
      <c r="G49">
        <v>3.8493303264297098E-2</v>
      </c>
      <c r="H49" s="6">
        <f t="shared" si="0"/>
        <v>3.9051067032401895E-2</v>
      </c>
    </row>
    <row r="50" spans="1:8" x14ac:dyDescent="0.25">
      <c r="A50">
        <v>0.2</v>
      </c>
      <c r="B50">
        <v>0.8</v>
      </c>
      <c r="C50">
        <v>0.49</v>
      </c>
      <c r="D50">
        <v>3843483.5923657701</v>
      </c>
      <c r="E50">
        <v>25500000.000000101</v>
      </c>
      <c r="F50">
        <v>0.15687688132105199</v>
      </c>
      <c r="G50">
        <v>4.1461579140200197E-2</v>
      </c>
      <c r="H50" s="6">
        <f t="shared" si="0"/>
        <v>3.9408949408575304E-2</v>
      </c>
    </row>
    <row r="51" spans="1:8" x14ac:dyDescent="0.25">
      <c r="A51">
        <v>0.2</v>
      </c>
      <c r="B51">
        <v>0.8</v>
      </c>
      <c r="C51">
        <v>0.5</v>
      </c>
      <c r="D51">
        <v>4077912.8389376001</v>
      </c>
      <c r="E51">
        <v>24999999.999999799</v>
      </c>
      <c r="F51">
        <v>0.16311651355750301</v>
      </c>
      <c r="G51">
        <v>4.4683751485717703E-2</v>
      </c>
      <c r="H51" s="6">
        <f t="shared" si="0"/>
        <v>3.9774071130860102E-2</v>
      </c>
    </row>
    <row r="52" spans="1:8" x14ac:dyDescent="0.25">
      <c r="A52">
        <v>0.2</v>
      </c>
      <c r="B52">
        <v>0.8</v>
      </c>
      <c r="C52">
        <v>0.51</v>
      </c>
      <c r="D52">
        <v>4326460.7466265503</v>
      </c>
      <c r="E52">
        <v>24500000</v>
      </c>
      <c r="F52">
        <v>0.16966512731868799</v>
      </c>
      <c r="G52">
        <v>4.8184520279264197E-2</v>
      </c>
      <c r="H52" s="6">
        <f t="shared" si="0"/>
        <v>4.0146847295607628E-2</v>
      </c>
    </row>
    <row r="53" spans="1:8" x14ac:dyDescent="0.25">
      <c r="A53">
        <v>0.2</v>
      </c>
      <c r="B53">
        <v>0.8</v>
      </c>
      <c r="C53">
        <v>0.52</v>
      </c>
      <c r="D53">
        <v>4590072.98489259</v>
      </c>
      <c r="E53">
        <v>23999999.999999899</v>
      </c>
      <c r="F53">
        <v>0.17654126864971401</v>
      </c>
      <c r="G53">
        <v>5.19913567122018E-2</v>
      </c>
      <c r="H53" s="6">
        <f t="shared" si="0"/>
        <v>4.0527723284645968E-2</v>
      </c>
    </row>
    <row r="54" spans="1:8" x14ac:dyDescent="0.25">
      <c r="A54">
        <v>0.2</v>
      </c>
      <c r="B54">
        <v>0.8</v>
      </c>
      <c r="C54">
        <v>0.53</v>
      </c>
      <c r="D54">
        <v>4869768.2360541699</v>
      </c>
      <c r="E54">
        <v>23500000.000000101</v>
      </c>
      <c r="F54">
        <v>0.183764839096383</v>
      </c>
      <c r="G54">
        <v>5.6134863367124602E-2</v>
      </c>
      <c r="H54" s="6">
        <f t="shared" si="0"/>
        <v>4.0917177620388046E-2</v>
      </c>
    </row>
    <row r="55" spans="1:8" x14ac:dyDescent="0.25">
      <c r="A55">
        <v>0.2</v>
      </c>
      <c r="B55">
        <v>0.8</v>
      </c>
      <c r="C55">
        <v>0.54</v>
      </c>
      <c r="D55">
        <v>5166644.8505049702</v>
      </c>
      <c r="E55">
        <v>23000000</v>
      </c>
      <c r="F55">
        <v>0.19135721668536901</v>
      </c>
      <c r="G55">
        <v>6.0649188513708902E-2</v>
      </c>
      <c r="H55" s="6">
        <f t="shared" si="0"/>
        <v>4.1315725175281634E-2</v>
      </c>
    </row>
    <row r="56" spans="1:8" x14ac:dyDescent="0.25">
      <c r="A56">
        <v>0.2</v>
      </c>
      <c r="B56">
        <v>0.8</v>
      </c>
      <c r="C56">
        <v>0.55000000000000004</v>
      </c>
      <c r="D56">
        <v>5481888.2258728603</v>
      </c>
      <c r="E56">
        <v>22499999.999999799</v>
      </c>
      <c r="F56">
        <v>0.19934139003174001</v>
      </c>
      <c r="G56">
        <v>6.5572503871719798E-2</v>
      </c>
      <c r="H56" s="6">
        <f t="shared" si="0"/>
        <v>4.1723920762803721E-2</v>
      </c>
    </row>
    <row r="57" spans="1:8" x14ac:dyDescent="0.25">
      <c r="A57">
        <v>0.2</v>
      </c>
      <c r="B57">
        <v>0.8</v>
      </c>
      <c r="C57">
        <v>0.56000000000000005</v>
      </c>
      <c r="D57">
        <v>5816779.0041192602</v>
      </c>
      <c r="E57">
        <v>22000000</v>
      </c>
      <c r="F57">
        <v>0.207742107289973</v>
      </c>
      <c r="G57">
        <v>7.0947557027515304E-2</v>
      </c>
      <c r="H57" s="6">
        <f t="shared" si="0"/>
        <v>4.2142363193591624E-2</v>
      </c>
    </row>
    <row r="58" spans="1:8" x14ac:dyDescent="0.25">
      <c r="A58">
        <v>0.2</v>
      </c>
      <c r="B58">
        <v>0.8</v>
      </c>
      <c r="C58">
        <v>0.56999999999999995</v>
      </c>
      <c r="D58">
        <v>6172702.1949431105</v>
      </c>
      <c r="E58">
        <v>21499999.999999899</v>
      </c>
      <c r="F58">
        <v>0.21658604192782799</v>
      </c>
      <c r="G58">
        <v>7.6822311948640004E-2</v>
      </c>
      <c r="H58" s="6">
        <f t="shared" si="0"/>
        <v>4.2571699850480219E-2</v>
      </c>
    </row>
    <row r="59" spans="1:8" x14ac:dyDescent="0.25">
      <c r="A59">
        <v>0.2</v>
      </c>
      <c r="B59">
        <v>0.8</v>
      </c>
      <c r="C59">
        <v>0.57999999999999996</v>
      </c>
      <c r="D59">
        <v>6551157.3509036796</v>
      </c>
      <c r="E59">
        <v>21000000.000000101</v>
      </c>
      <c r="F59">
        <v>0.22590197761736799</v>
      </c>
      <c r="G59">
        <v>8.3250693808841605E-2</v>
      </c>
      <c r="H59" s="6">
        <f t="shared" si="0"/>
        <v>4.301263186962119E-2</v>
      </c>
    </row>
    <row r="60" spans="1:8" x14ac:dyDescent="0.25">
      <c r="A60">
        <v>0.2</v>
      </c>
      <c r="B60">
        <v>0.8</v>
      </c>
      <c r="C60">
        <v>0.59</v>
      </c>
      <c r="D60">
        <v>6953769.9398083203</v>
      </c>
      <c r="E60">
        <v>20499999.999999799</v>
      </c>
      <c r="F60">
        <v>0.23572101490875599</v>
      </c>
      <c r="G60">
        <v>9.0293457745629593E-2</v>
      </c>
      <c r="H60" s="6">
        <f t="shared" si="0"/>
        <v>4.346592001960891E-2</v>
      </c>
    </row>
    <row r="61" spans="1:8" x14ac:dyDescent="0.25">
      <c r="A61">
        <v>0.2</v>
      </c>
      <c r="B61">
        <v>0.8</v>
      </c>
      <c r="C61">
        <v>0.6</v>
      </c>
      <c r="D61">
        <v>7382304.0839275904</v>
      </c>
      <c r="E61">
        <v>20000000</v>
      </c>
      <c r="F61">
        <v>0.24607680279758601</v>
      </c>
      <c r="G61">
        <v>9.8019205415638896E-2</v>
      </c>
      <c r="H61" s="6">
        <f t="shared" si="0"/>
        <v>4.3932391402771546E-2</v>
      </c>
    </row>
    <row r="62" spans="1:8" x14ac:dyDescent="0.25">
      <c r="A62">
        <v>0.2</v>
      </c>
      <c r="B62">
        <v>0.8</v>
      </c>
      <c r="C62">
        <v>0.61</v>
      </c>
      <c r="D62">
        <v>7838676.8640983999</v>
      </c>
      <c r="E62">
        <v>19499999.999999899</v>
      </c>
      <c r="F62">
        <v>0.25700579882289798</v>
      </c>
      <c r="G62">
        <v>0.106505578467817</v>
      </c>
      <c r="H62" s="6">
        <f t="shared" si="0"/>
        <v>4.4412947100510622E-2</v>
      </c>
    </row>
    <row r="63" spans="1:8" x14ac:dyDescent="0.25">
      <c r="A63">
        <v>0.2</v>
      </c>
      <c r="B63">
        <v>0.8</v>
      </c>
      <c r="C63">
        <v>0.62</v>
      </c>
      <c r="D63">
        <v>8324974.4211328197</v>
      </c>
      <c r="E63">
        <v>19000000.000000101</v>
      </c>
      <c r="F63">
        <v>0.26854756197202601</v>
      </c>
      <c r="G63">
        <v>0.115840664664052</v>
      </c>
      <c r="H63" s="6">
        <f t="shared" si="0"/>
        <v>4.490857094271801E-2</v>
      </c>
    </row>
    <row r="64" spans="1:8" x14ac:dyDescent="0.25">
      <c r="A64">
        <v>0.2</v>
      </c>
      <c r="B64">
        <v>0.8</v>
      </c>
      <c r="C64">
        <v>0.63</v>
      </c>
      <c r="D64">
        <v>8843470.1280870494</v>
      </c>
      <c r="E64">
        <v>18500000</v>
      </c>
      <c r="F64">
        <v>0.28074508343133497</v>
      </c>
      <c r="G64">
        <v>0.126124660660802</v>
      </c>
      <c r="H64" s="6">
        <f t="shared" si="0"/>
        <v>4.5420339584313775E-2</v>
      </c>
    </row>
    <row r="65" spans="1:8" x14ac:dyDescent="0.25">
      <c r="A65">
        <v>0.2</v>
      </c>
      <c r="B65">
        <v>0.8</v>
      </c>
      <c r="C65">
        <v>0.64</v>
      </c>
      <c r="D65">
        <v>9396645.1568422802</v>
      </c>
      <c r="E65">
        <v>17999999.999999799</v>
      </c>
      <c r="F65">
        <v>0.293645161151321</v>
      </c>
      <c r="G65">
        <v>0.13747184596134901</v>
      </c>
      <c r="H65" s="6">
        <f t="shared" si="0"/>
        <v>4.5949434135473095E-2</v>
      </c>
    </row>
    <row r="66" spans="1:8" x14ac:dyDescent="0.25">
      <c r="A66">
        <v>0.2</v>
      </c>
      <c r="B66">
        <v>0.8</v>
      </c>
      <c r="C66">
        <v>0.65</v>
      </c>
      <c r="D66">
        <v>9987211.8230095804</v>
      </c>
      <c r="E66">
        <v>17500000</v>
      </c>
      <c r="F66">
        <v>0.30729882532337199</v>
      </c>
      <c r="G66">
        <v>0.150012935897086</v>
      </c>
      <c r="H66" s="6">
        <f t="shared" si="0"/>
        <v>4.6497153634399574E-2</v>
      </c>
    </row>
    <row r="67" spans="1:8" x14ac:dyDescent="0.25">
      <c r="A67">
        <v>0.2</v>
      </c>
      <c r="B67">
        <v>0.8</v>
      </c>
      <c r="C67">
        <v>0.66</v>
      </c>
      <c r="D67">
        <v>10618140.167004799</v>
      </c>
      <c r="E67">
        <v>16999999.999999899</v>
      </c>
      <c r="F67">
        <v>0.32176182324257202</v>
      </c>
      <c r="G67">
        <v>0.163897898572261</v>
      </c>
      <c r="H67" s="6">
        <f t="shared" si="0"/>
        <v>4.7064930703788234E-2</v>
      </c>
    </row>
    <row r="68" spans="1:8" x14ac:dyDescent="0.25">
      <c r="A68">
        <v>0.2</v>
      </c>
      <c r="B68">
        <v>0.8</v>
      </c>
      <c r="C68">
        <v>0.67</v>
      </c>
      <c r="D68">
        <v>11292688.320138801</v>
      </c>
      <c r="E68">
        <v>16500000.000000101</v>
      </c>
      <c r="F68">
        <v>0.33709517373548797</v>
      </c>
      <c r="G68">
        <v>0.179299342716774</v>
      </c>
      <c r="H68" s="6">
        <f t="shared" ref="H68:H100" si="1">(F68-F67)/F67</f>
        <v>4.7654349849193707E-2</v>
      </c>
    </row>
    <row r="69" spans="1:8" x14ac:dyDescent="0.25">
      <c r="A69">
        <v>0.2</v>
      </c>
      <c r="B69">
        <v>0.8</v>
      </c>
      <c r="C69">
        <v>0.68</v>
      </c>
      <c r="D69">
        <v>12014437.3164156</v>
      </c>
      <c r="E69">
        <v>15999999.999999801</v>
      </c>
      <c r="F69">
        <v>0.35336580342398899</v>
      </c>
      <c r="G69">
        <v>0.196416611917691</v>
      </c>
      <c r="H69" s="6">
        <f t="shared" si="1"/>
        <v>4.8267168907224586E-2</v>
      </c>
    </row>
    <row r="70" spans="1:8" x14ac:dyDescent="0.25">
      <c r="A70">
        <v>0.2</v>
      </c>
      <c r="B70">
        <v>0.8</v>
      </c>
      <c r="C70">
        <v>0.69</v>
      </c>
      <c r="D70">
        <v>12787331.150026999</v>
      </c>
      <c r="E70">
        <v>15500000</v>
      </c>
      <c r="F70">
        <v>0.37064727971092798</v>
      </c>
      <c r="G70">
        <v>0.215480757973572</v>
      </c>
      <c r="H70" s="6">
        <f t="shared" si="1"/>
        <v>4.8905344318798338E-2</v>
      </c>
    </row>
    <row r="71" spans="1:8" x14ac:dyDescent="0.25">
      <c r="A71">
        <v>0.2</v>
      </c>
      <c r="B71">
        <v>0.8</v>
      </c>
      <c r="C71">
        <v>0.7</v>
      </c>
      <c r="D71">
        <v>13615723.052729299</v>
      </c>
      <c r="E71">
        <v>14999999.999999899</v>
      </c>
      <c r="F71">
        <v>0.38902065864940799</v>
      </c>
      <c r="G71">
        <v>0.23676061515899999</v>
      </c>
      <c r="H71" s="6">
        <f t="shared" si="1"/>
        <v>4.9571061071349606E-2</v>
      </c>
    </row>
    <row r="72" spans="1:8" x14ac:dyDescent="0.25">
      <c r="A72">
        <v>0.2</v>
      </c>
      <c r="B72">
        <v>0.8</v>
      </c>
      <c r="C72">
        <v>0.71</v>
      </c>
      <c r="D72">
        <v>14504429.183947399</v>
      </c>
      <c r="E72">
        <v>14500000</v>
      </c>
      <c r="F72">
        <v>0.40857546997034899</v>
      </c>
      <c r="G72">
        <v>0.26057026224329799</v>
      </c>
      <c r="H72" s="6">
        <f t="shared" si="1"/>
        <v>5.0266768322358241E-2</v>
      </c>
    </row>
    <row r="73" spans="1:8" x14ac:dyDescent="0.25">
      <c r="A73">
        <v>0.2</v>
      </c>
      <c r="B73">
        <v>0.8</v>
      </c>
      <c r="C73">
        <v>0.72</v>
      </c>
      <c r="D73">
        <v>15458791.2044998</v>
      </c>
      <c r="E73">
        <v>14000000</v>
      </c>
      <c r="F73">
        <v>0.42941086679166302</v>
      </c>
      <c r="G73">
        <v>0.28727824617655801</v>
      </c>
      <c r="H73" s="6">
        <f t="shared" si="1"/>
        <v>5.0995222064667958E-2</v>
      </c>
    </row>
    <row r="74" spans="1:8" x14ac:dyDescent="0.25">
      <c r="A74">
        <v>0.2</v>
      </c>
      <c r="B74">
        <v>0.8</v>
      </c>
      <c r="C74">
        <v>0.73</v>
      </c>
      <c r="D74">
        <v>16484749.559062</v>
      </c>
      <c r="E74">
        <v>13499999.999999899</v>
      </c>
      <c r="F74">
        <v>0.45163697422087701</v>
      </c>
      <c r="G74">
        <v>0.31731905888349898</v>
      </c>
      <c r="H74" s="6">
        <f t="shared" si="1"/>
        <v>5.1759536490718148E-2</v>
      </c>
    </row>
    <row r="75" spans="1:8" x14ac:dyDescent="0.25">
      <c r="A75">
        <v>0.2</v>
      </c>
      <c r="B75">
        <v>0.8</v>
      </c>
      <c r="C75">
        <v>0.74</v>
      </c>
      <c r="D75">
        <v>17588929.7492912</v>
      </c>
      <c r="E75">
        <v>13000000</v>
      </c>
      <c r="F75">
        <v>0.47537647971057501</v>
      </c>
      <c r="G75">
        <v>0.35120751886144702</v>
      </c>
      <c r="H75" s="6">
        <f t="shared" si="1"/>
        <v>5.2563246245839884E-2</v>
      </c>
    </row>
    <row r="76" spans="1:8" x14ac:dyDescent="0.25">
      <c r="A76" s="4">
        <v>0.2</v>
      </c>
      <c r="B76" s="4">
        <v>0.8</v>
      </c>
      <c r="C76" s="4">
        <v>0.75</v>
      </c>
      <c r="D76" s="4">
        <v>18778744.4727601</v>
      </c>
      <c r="E76" s="4">
        <v>12499999.999999899</v>
      </c>
      <c r="F76" s="4">
        <v>0.50076651927360505</v>
      </c>
      <c r="G76" s="4">
        <v>0.38955693004799602</v>
      </c>
      <c r="H76" s="6">
        <f t="shared" si="1"/>
        <v>5.341038239520883E-2</v>
      </c>
    </row>
    <row r="77" spans="1:8" x14ac:dyDescent="0.25">
      <c r="A77" s="4">
        <v>0.2</v>
      </c>
      <c r="B77" s="4">
        <v>0.8</v>
      </c>
      <c r="C77" s="4">
        <v>0.76</v>
      </c>
      <c r="D77" s="4">
        <v>20062515.280220699</v>
      </c>
      <c r="E77" s="4">
        <v>12000000.000000101</v>
      </c>
      <c r="F77" s="4">
        <v>0.52796092842686304</v>
      </c>
      <c r="G77" s="4">
        <v>0.43310219791321702</v>
      </c>
      <c r="H77" s="6">
        <f t="shared" si="1"/>
        <v>5.4305565780845895E-2</v>
      </c>
    </row>
    <row r="78" spans="1:8" x14ac:dyDescent="0.25">
      <c r="A78" s="4">
        <v>0.2</v>
      </c>
      <c r="B78" s="4">
        <v>0.8</v>
      </c>
      <c r="C78" s="4">
        <v>0.77</v>
      </c>
      <c r="D78" s="4">
        <v>21449618.4339922</v>
      </c>
      <c r="E78" s="4">
        <v>11499999.999999899</v>
      </c>
      <c r="F78" s="4">
        <v>0.55713294633746102</v>
      </c>
      <c r="G78" s="4">
        <v>0.48272951626502703</v>
      </c>
      <c r="H78" s="6">
        <f t="shared" si="1"/>
        <v>5.5254122681995206E-2</v>
      </c>
    </row>
    <row r="79" spans="1:8" x14ac:dyDescent="0.25">
      <c r="A79" s="4">
        <v>0.2</v>
      </c>
      <c r="B79" s="4">
        <v>0.8</v>
      </c>
      <c r="C79" s="4">
        <v>0.78</v>
      </c>
      <c r="D79" s="4">
        <v>22950661.028643701</v>
      </c>
      <c r="E79" s="4">
        <v>11000000</v>
      </c>
      <c r="F79" s="4">
        <v>0.58847848791394197</v>
      </c>
      <c r="G79" s="4">
        <v>0.53951485726762405</v>
      </c>
      <c r="H79" s="6">
        <f t="shared" si="1"/>
        <v>5.6262229298309423E-2</v>
      </c>
    </row>
    <row r="80" spans="1:8" x14ac:dyDescent="0.25">
      <c r="A80" s="4">
        <v>0.2</v>
      </c>
      <c r="B80" s="4">
        <v>0.8</v>
      </c>
      <c r="C80" s="4">
        <v>0.79</v>
      </c>
      <c r="D80" s="4">
        <v>24577695.302084401</v>
      </c>
      <c r="E80" s="4">
        <v>10499999.999999899</v>
      </c>
      <c r="F80" s="4">
        <v>0.62222013422998501</v>
      </c>
      <c r="G80" s="4">
        <v>0.60477439357338003</v>
      </c>
      <c r="H80" s="6">
        <f t="shared" si="1"/>
        <v>5.7337093893867805E-2</v>
      </c>
    </row>
    <row r="81" spans="1:8" x14ac:dyDescent="0.25">
      <c r="A81" s="4">
        <v>0.2</v>
      </c>
      <c r="B81" s="4">
        <v>0.8</v>
      </c>
      <c r="C81" s="4">
        <v>0.8</v>
      </c>
      <c r="D81" s="4">
        <v>26344481.6258155</v>
      </c>
      <c r="E81" s="4">
        <v>10000000</v>
      </c>
      <c r="F81" s="4">
        <v>0.65861204064538903</v>
      </c>
      <c r="G81" s="4">
        <v>0.68013129914758097</v>
      </c>
      <c r="H81" s="6">
        <f t="shared" si="1"/>
        <v>5.848718871889292E-2</v>
      </c>
    </row>
    <row r="82" spans="1:8" x14ac:dyDescent="0.25">
      <c r="A82">
        <v>0.2</v>
      </c>
      <c r="B82">
        <v>0.8</v>
      </c>
      <c r="C82">
        <v>0.81</v>
      </c>
      <c r="D82">
        <v>28266814.222021401</v>
      </c>
      <c r="E82">
        <v>9500000</v>
      </c>
      <c r="F82">
        <v>0.69794603017336798</v>
      </c>
      <c r="G82">
        <v>0.76760534448934703</v>
      </c>
      <c r="H82" s="6">
        <f t="shared" si="1"/>
        <v>5.9722548481553228E-2</v>
      </c>
    </row>
    <row r="83" spans="1:8" x14ac:dyDescent="0.25">
      <c r="A83">
        <v>0.2</v>
      </c>
      <c r="B83">
        <v>0.8</v>
      </c>
      <c r="C83">
        <v>0.82</v>
      </c>
      <c r="D83">
        <v>30362928.677229099</v>
      </c>
      <c r="E83">
        <v>8999999.9999999199</v>
      </c>
      <c r="F83">
        <v>0.74055923602997897</v>
      </c>
      <c r="G83">
        <v>0.86973469780257995</v>
      </c>
      <c r="H83" s="6">
        <f t="shared" si="1"/>
        <v>6.1055159015699224E-2</v>
      </c>
    </row>
    <row r="84" spans="1:8" x14ac:dyDescent="0.25">
      <c r="A84">
        <v>0.2</v>
      </c>
      <c r="B84">
        <v>0.8</v>
      </c>
      <c r="C84">
        <v>0.83</v>
      </c>
      <c r="D84">
        <v>32654017.523608699</v>
      </c>
      <c r="E84">
        <v>8500000.0000000596</v>
      </c>
      <c r="F84">
        <v>0.78684379574960905</v>
      </c>
      <c r="G84">
        <v>0.98974399218224796</v>
      </c>
      <c r="H84" s="6">
        <f t="shared" si="1"/>
        <v>6.2499469951592654E-2</v>
      </c>
    </row>
    <row r="85" spans="1:8" x14ac:dyDescent="0.25">
      <c r="A85">
        <v>0.2</v>
      </c>
      <c r="B85">
        <v>0.8</v>
      </c>
      <c r="C85">
        <v>0.84</v>
      </c>
      <c r="D85">
        <v>35164890.671420999</v>
      </c>
      <c r="E85">
        <v>7999999.9999999497</v>
      </c>
      <c r="F85">
        <v>0.837259301700502</v>
      </c>
      <c r="G85">
        <v>1.1317800898891399</v>
      </c>
      <c r="H85" s="6">
        <f t="shared" si="1"/>
        <v>6.4073080607902844E-2</v>
      </c>
    </row>
    <row r="86" spans="1:8" x14ac:dyDescent="0.25">
      <c r="A86">
        <v>0.2</v>
      </c>
      <c r="B86">
        <v>0.8</v>
      </c>
      <c r="C86">
        <v>0.85</v>
      </c>
      <c r="D86">
        <v>37924833.125418998</v>
      </c>
      <c r="E86">
        <v>7500000.0000000801</v>
      </c>
      <c r="F86">
        <v>0.89234901471574302</v>
      </c>
      <c r="G86">
        <v>1.3012489469928601</v>
      </c>
      <c r="H86" s="6">
        <f t="shared" si="1"/>
        <v>6.5797672123023232E-2</v>
      </c>
    </row>
    <row r="87" spans="1:8" x14ac:dyDescent="0.25">
      <c r="A87">
        <v>0.2</v>
      </c>
      <c r="B87">
        <v>0.8</v>
      </c>
      <c r="C87">
        <v>0.86</v>
      </c>
      <c r="D87">
        <v>40968736.227047697</v>
      </c>
      <c r="E87">
        <v>6999999.9999999097</v>
      </c>
      <c r="F87">
        <v>0.95276130760576005</v>
      </c>
      <c r="G87">
        <v>1.5053069547328199</v>
      </c>
      <c r="H87" s="6">
        <f t="shared" si="1"/>
        <v>6.7700296513759611E-2</v>
      </c>
    </row>
    <row r="88" spans="1:8" x14ac:dyDescent="0.25">
      <c r="A88">
        <v>0.2</v>
      </c>
      <c r="B88">
        <v>0.8</v>
      </c>
      <c r="C88">
        <v>0.87</v>
      </c>
      <c r="D88">
        <v>44338615.776655599</v>
      </c>
      <c r="E88">
        <v>6500000.00000004</v>
      </c>
      <c r="F88">
        <v>1.01927852360127</v>
      </c>
      <c r="G88">
        <v>1.75359447055244</v>
      </c>
      <c r="H88" s="6">
        <f t="shared" si="1"/>
        <v>6.9815194492589439E-2</v>
      </c>
    </row>
    <row r="89" spans="1:8" x14ac:dyDescent="0.25">
      <c r="A89">
        <v>0.2</v>
      </c>
      <c r="B89">
        <v>0.8</v>
      </c>
      <c r="C89">
        <v>0.88</v>
      </c>
      <c r="D89">
        <v>48085689.830008797</v>
      </c>
      <c r="E89">
        <v>5999999.9999999404</v>
      </c>
      <c r="F89">
        <v>1.0928565870456499</v>
      </c>
      <c r="G89">
        <v>2.05936031793778</v>
      </c>
      <c r="H89" s="6">
        <f t="shared" si="1"/>
        <v>7.218641592134907E-2</v>
      </c>
    </row>
    <row r="90" spans="1:8" x14ac:dyDescent="0.25">
      <c r="A90">
        <v>0.2</v>
      </c>
      <c r="B90">
        <v>0.8</v>
      </c>
      <c r="C90">
        <v>0.89</v>
      </c>
      <c r="D90">
        <v>52273287.135889299</v>
      </c>
      <c r="E90">
        <v>5500000.0000000596</v>
      </c>
      <c r="F90">
        <v>1.17468060979526</v>
      </c>
      <c r="G90">
        <v>2.4412389190650301</v>
      </c>
      <c r="H90" s="6">
        <f t="shared" si="1"/>
        <v>7.4871692882235608E-2</v>
      </c>
    </row>
    <row r="91" spans="1:8" x14ac:dyDescent="0.25">
      <c r="A91">
        <v>0.2</v>
      </c>
      <c r="B91">
        <v>0.8</v>
      </c>
      <c r="C91">
        <v>0.9</v>
      </c>
      <c r="D91">
        <v>56981025.0930764</v>
      </c>
      <c r="E91">
        <v>5000000</v>
      </c>
      <c r="F91">
        <v>1.26624500206836</v>
      </c>
      <c r="G91">
        <v>2.92615989546935</v>
      </c>
      <c r="H91" s="6">
        <f t="shared" si="1"/>
        <v>7.7948330388342008E-2</v>
      </c>
    </row>
    <row r="92" spans="1:8" x14ac:dyDescent="0.25">
      <c r="A92">
        <v>0.2</v>
      </c>
      <c r="B92">
        <v>0.8</v>
      </c>
      <c r="C92">
        <v>0.91</v>
      </c>
      <c r="D92">
        <v>62310995.082529902</v>
      </c>
      <c r="E92">
        <v>4499999.9999999302</v>
      </c>
      <c r="F92">
        <v>1.36947241939626</v>
      </c>
      <c r="G92">
        <v>3.5543140585575301</v>
      </c>
      <c r="H92" s="6">
        <f t="shared" si="1"/>
        <v>8.1522467736719326E-2</v>
      </c>
    </row>
    <row r="93" spans="1:8" x14ac:dyDescent="0.25">
      <c r="A93">
        <v>0.2</v>
      </c>
      <c r="B93">
        <v>0.8</v>
      </c>
      <c r="C93">
        <v>0.92</v>
      </c>
      <c r="D93">
        <v>68397250.868799597</v>
      </c>
      <c r="E93">
        <v>4000000.0000000498</v>
      </c>
      <c r="F93">
        <v>1.48689675801738</v>
      </c>
      <c r="G93">
        <v>4.3880607139313996</v>
      </c>
      <c r="H93" s="6">
        <f t="shared" si="1"/>
        <v>8.5744215770980792E-2</v>
      </c>
    </row>
    <row r="94" spans="1:8" x14ac:dyDescent="0.25">
      <c r="A94">
        <v>0.2</v>
      </c>
      <c r="B94">
        <v>0.8</v>
      </c>
      <c r="C94">
        <v>0.93</v>
      </c>
      <c r="D94">
        <v>75420995.584434599</v>
      </c>
      <c r="E94">
        <v>3499999.99999996</v>
      </c>
      <c r="F94">
        <v>1.62195689428891</v>
      </c>
      <c r="G94">
        <v>5.5288995678533004</v>
      </c>
      <c r="H94" s="6">
        <f t="shared" si="1"/>
        <v>9.0833566986599973E-2</v>
      </c>
    </row>
    <row r="95" spans="1:8" x14ac:dyDescent="0.25">
      <c r="A95">
        <v>0.2</v>
      </c>
      <c r="B95">
        <v>0.8</v>
      </c>
      <c r="C95">
        <v>0.94</v>
      </c>
      <c r="D95">
        <v>83636179.218403801</v>
      </c>
      <c r="E95">
        <v>3000000.0000000698</v>
      </c>
      <c r="F95">
        <v>1.7794931748596501</v>
      </c>
      <c r="G95">
        <v>7.1523371269904601</v>
      </c>
      <c r="H95" s="6">
        <f t="shared" si="1"/>
        <v>9.712729180747208E-2</v>
      </c>
    </row>
    <row r="96" spans="1:8" x14ac:dyDescent="0.25">
      <c r="A96">
        <v>0.2</v>
      </c>
      <c r="B96">
        <v>0.8</v>
      </c>
      <c r="C96">
        <v>0.95</v>
      </c>
      <c r="D96">
        <v>93415507.460906506</v>
      </c>
      <c r="E96">
        <v>2499999.9999999199</v>
      </c>
      <c r="F96">
        <v>1.9666422623348701</v>
      </c>
      <c r="G96">
        <v>9.5867858559159096</v>
      </c>
      <c r="H96" s="6">
        <f t="shared" si="1"/>
        <v>0.10516988214353817</v>
      </c>
    </row>
    <row r="97" spans="1:8" x14ac:dyDescent="0.25">
      <c r="A97">
        <v>0.2</v>
      </c>
      <c r="B97">
        <v>0.8</v>
      </c>
      <c r="C97">
        <v>0.96</v>
      </c>
      <c r="D97">
        <v>105340225.561178</v>
      </c>
      <c r="E97">
        <v>2000000.00000003</v>
      </c>
      <c r="F97">
        <v>2.1945880325245399</v>
      </c>
      <c r="G97">
        <v>13.5167849857364</v>
      </c>
      <c r="H97" s="6">
        <f t="shared" si="1"/>
        <v>0.11590606718633427</v>
      </c>
    </row>
    <row r="98" spans="1:8" x14ac:dyDescent="0.25">
      <c r="A98">
        <v>0.2</v>
      </c>
      <c r="B98">
        <v>0.8</v>
      </c>
      <c r="C98">
        <v>0.97</v>
      </c>
      <c r="D98">
        <v>120395547.45386</v>
      </c>
      <c r="E98">
        <v>1499999.9999999499</v>
      </c>
      <c r="F98">
        <v>2.4823824217290702</v>
      </c>
      <c r="G98">
        <v>20.612410502827199</v>
      </c>
      <c r="H98" s="6">
        <f t="shared" si="1"/>
        <v>0.13113822956259658</v>
      </c>
    </row>
    <row r="99" spans="1:8" x14ac:dyDescent="0.25">
      <c r="A99">
        <v>0.2</v>
      </c>
      <c r="B99">
        <v>0.8</v>
      </c>
      <c r="C99">
        <v>0.98</v>
      </c>
      <c r="D99">
        <v>140466363.582335</v>
      </c>
      <c r="E99">
        <v>1000000.00000006</v>
      </c>
      <c r="F99">
        <v>2.8666604812721599</v>
      </c>
      <c r="G99">
        <v>36.135919859676498</v>
      </c>
      <c r="H99" s="6">
        <f t="shared" si="1"/>
        <v>0.15480211919782527</v>
      </c>
    </row>
    <row r="100" spans="1:8" x14ac:dyDescent="0.25">
      <c r="A100">
        <v>0.2</v>
      </c>
      <c r="B100">
        <v>0.8</v>
      </c>
      <c r="C100">
        <v>0.99</v>
      </c>
      <c r="D100">
        <v>169924113.950665</v>
      </c>
      <c r="E100">
        <v>500000</v>
      </c>
      <c r="F100">
        <v>3.4328103828417098</v>
      </c>
      <c r="G100">
        <v>87.951204092956402</v>
      </c>
      <c r="H100" s="6">
        <f t="shared" si="1"/>
        <v>0.19749457784352098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91B10-2567-4411-A239-1573099061D7}">
  <dimension ref="A1:H100"/>
  <sheetViews>
    <sheetView topLeftCell="A67" workbookViewId="0">
      <selection activeCell="K8" sqref="K8"/>
    </sheetView>
  </sheetViews>
  <sheetFormatPr defaultRowHeight="15" x14ac:dyDescent="0.25"/>
  <cols>
    <col min="1" max="1" width="19.5703125" bestFit="1" customWidth="1"/>
    <col min="2" max="2" width="18" bestFit="1" customWidth="1"/>
    <col min="4" max="4" width="16.28515625" style="3" bestFit="1" customWidth="1"/>
    <col min="5" max="5" width="14.140625" bestFit="1" customWidth="1"/>
    <col min="6" max="6" width="12" bestFit="1" customWidth="1"/>
    <col min="8" max="8" width="18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</row>
    <row r="2" spans="1:8" x14ac:dyDescent="0.25">
      <c r="A2">
        <v>0.25</v>
      </c>
      <c r="B2">
        <v>0.75</v>
      </c>
      <c r="C2">
        <v>0.01</v>
      </c>
      <c r="D2">
        <v>17784.367611109101</v>
      </c>
      <c r="E2">
        <v>49499999.999999702</v>
      </c>
      <c r="F2">
        <v>3.5568735222218303E-2</v>
      </c>
      <c r="G2">
        <v>2.1839289052324102E-3</v>
      </c>
    </row>
    <row r="3" spans="1:8" x14ac:dyDescent="0.25">
      <c r="A3">
        <v>0.25</v>
      </c>
      <c r="B3">
        <v>0.75</v>
      </c>
      <c r="C3">
        <v>0.02</v>
      </c>
      <c r="D3">
        <v>36574.318999657298</v>
      </c>
      <c r="E3">
        <v>49000000</v>
      </c>
      <c r="F3">
        <v>3.6574318999657303E-2</v>
      </c>
      <c r="G3">
        <v>2.3366661022757801E-3</v>
      </c>
      <c r="H3" s="6">
        <f>(F3-F2)/F2</f>
        <v>2.8271564090107237E-2</v>
      </c>
    </row>
    <row r="4" spans="1:8" x14ac:dyDescent="0.25">
      <c r="A4">
        <v>0.25</v>
      </c>
      <c r="B4">
        <v>0.75</v>
      </c>
      <c r="C4">
        <v>0.03</v>
      </c>
      <c r="D4">
        <v>56426.580440801299</v>
      </c>
      <c r="E4">
        <v>48499999.999999799</v>
      </c>
      <c r="F4">
        <v>3.76177202938675E-2</v>
      </c>
      <c r="G4">
        <v>2.5000040791294201E-3</v>
      </c>
      <c r="H4" s="6">
        <f t="shared" ref="H4:H67" si="0">(F4-F3)/F3</f>
        <v>2.852824940417821E-2</v>
      </c>
    </row>
    <row r="5" spans="1:8" x14ac:dyDescent="0.25">
      <c r="A5">
        <v>0.25</v>
      </c>
      <c r="B5">
        <v>0.75</v>
      </c>
      <c r="C5">
        <v>0.04</v>
      </c>
      <c r="D5">
        <v>77401.190354104605</v>
      </c>
      <c r="E5">
        <v>48000000.000000097</v>
      </c>
      <c r="F5">
        <v>3.8700595177052301E-2</v>
      </c>
      <c r="G5">
        <v>2.6746996576032102E-3</v>
      </c>
      <c r="H5" s="6">
        <f t="shared" si="0"/>
        <v>2.8786297381272533E-2</v>
      </c>
    </row>
    <row r="6" spans="1:8" x14ac:dyDescent="0.25">
      <c r="A6">
        <v>0.25</v>
      </c>
      <c r="B6">
        <v>0.75</v>
      </c>
      <c r="C6">
        <v>0.05</v>
      </c>
      <c r="D6">
        <v>99561.705245778401</v>
      </c>
      <c r="E6">
        <v>47499999.999999799</v>
      </c>
      <c r="F6">
        <v>3.9824682098311297E-2</v>
      </c>
      <c r="G6">
        <v>2.8615667258543001E-3</v>
      </c>
      <c r="H6" s="6">
        <f t="shared" si="0"/>
        <v>2.9045726974388463E-2</v>
      </c>
    </row>
    <row r="7" spans="1:8" x14ac:dyDescent="0.25">
      <c r="A7">
        <v>0.25</v>
      </c>
      <c r="B7">
        <v>0.75</v>
      </c>
      <c r="C7">
        <v>0.06</v>
      </c>
      <c r="D7">
        <v>122975.41956543</v>
      </c>
      <c r="E7">
        <v>47000000.000000097</v>
      </c>
      <c r="F7">
        <v>4.0991806521810302E-2</v>
      </c>
      <c r="G7">
        <v>3.0614808656073298E-3</v>
      </c>
      <c r="H7" s="6">
        <f t="shared" si="0"/>
        <v>2.9306559701288749E-2</v>
      </c>
    </row>
    <row r="8" spans="1:8" x14ac:dyDescent="0.25">
      <c r="A8">
        <v>0.25</v>
      </c>
      <c r="B8">
        <v>0.75</v>
      </c>
      <c r="C8">
        <v>6.9999999999999896E-2</v>
      </c>
      <c r="D8">
        <v>147713.60051182599</v>
      </c>
      <c r="E8">
        <v>46499999.999999903</v>
      </c>
      <c r="F8">
        <v>4.2203885860521803E-2</v>
      </c>
      <c r="G8">
        <v>3.27538438724604E-3</v>
      </c>
      <c r="H8" s="6">
        <f t="shared" si="0"/>
        <v>2.9568819760763563E-2</v>
      </c>
    </row>
    <row r="9" spans="1:8" x14ac:dyDescent="0.25">
      <c r="A9">
        <v>0.25</v>
      </c>
      <c r="B9">
        <v>0.75</v>
      </c>
      <c r="C9">
        <v>0.08</v>
      </c>
      <c r="D9">
        <v>173851.73890807899</v>
      </c>
      <c r="E9">
        <v>46000000.000000201</v>
      </c>
      <c r="F9">
        <v>4.3462934727019897E-2</v>
      </c>
      <c r="G9">
        <v>3.5042918122384602E-3</v>
      </c>
      <c r="H9" s="6">
        <f t="shared" si="0"/>
        <v>2.983253415714094E-2</v>
      </c>
    </row>
    <row r="10" spans="1:8" x14ac:dyDescent="0.25">
      <c r="A10">
        <v>0.25</v>
      </c>
      <c r="B10">
        <v>0.75</v>
      </c>
      <c r="C10">
        <v>0.09</v>
      </c>
      <c r="D10">
        <v>201469.817358965</v>
      </c>
      <c r="E10">
        <v>45500000</v>
      </c>
      <c r="F10">
        <v>4.4771070524214501E-2</v>
      </c>
      <c r="G10">
        <v>3.74929584624584E-3</v>
      </c>
      <c r="H10" s="6">
        <f t="shared" si="0"/>
        <v>3.0097732824777852E-2</v>
      </c>
    </row>
    <row r="11" spans="1:8" x14ac:dyDescent="0.25">
      <c r="A11">
        <v>0.25</v>
      </c>
      <c r="B11">
        <v>0.75</v>
      </c>
      <c r="C11">
        <v>9.9999999999999895E-2</v>
      </c>
      <c r="D11">
        <v>230652.59700561201</v>
      </c>
      <c r="E11">
        <v>44999999.999999702</v>
      </c>
      <c r="F11">
        <v>4.6130519401122498E-2</v>
      </c>
      <c r="G11">
        <v>4.0115738911267402E-3</v>
      </c>
      <c r="H11" s="6">
        <f t="shared" si="0"/>
        <v>3.0364448761008224E-2</v>
      </c>
    </row>
    <row r="12" spans="1:8" x14ac:dyDescent="0.25">
      <c r="A12">
        <v>0.25</v>
      </c>
      <c r="B12">
        <v>0.75</v>
      </c>
      <c r="C12">
        <v>0.11</v>
      </c>
      <c r="D12">
        <v>261489.924303304</v>
      </c>
      <c r="E12">
        <v>44500000</v>
      </c>
      <c r="F12">
        <v>4.7543622600600702E-2</v>
      </c>
      <c r="G12">
        <v>4.2923951490474602E-3</v>
      </c>
      <c r="H12" s="6">
        <f t="shared" si="0"/>
        <v>3.0632718161933779E-2</v>
      </c>
    </row>
    <row r="13" spans="1:8" x14ac:dyDescent="0.25">
      <c r="A13">
        <v>0.25</v>
      </c>
      <c r="B13">
        <v>0.75</v>
      </c>
      <c r="C13">
        <v>0.12</v>
      </c>
      <c r="D13">
        <v>294077.05936987302</v>
      </c>
      <c r="E13">
        <v>43999999.999999799</v>
      </c>
      <c r="F13">
        <v>4.9012843228312203E-2</v>
      </c>
      <c r="G13">
        <v>4.5931283778646E-3</v>
      </c>
      <c r="H13" s="6">
        <f t="shared" si="0"/>
        <v>3.0902580563832296E-2</v>
      </c>
    </row>
    <row r="14" spans="1:8" x14ac:dyDescent="0.25">
      <c r="A14">
        <v>0.25</v>
      </c>
      <c r="B14">
        <v>0.75</v>
      </c>
      <c r="C14">
        <v>0.13</v>
      </c>
      <c r="D14">
        <v>328515.02758619603</v>
      </c>
      <c r="E14">
        <v>43500000.000000097</v>
      </c>
      <c r="F14">
        <v>5.0540773474799398E-2</v>
      </c>
      <c r="G14">
        <v>4.9152503632329701E-3</v>
      </c>
      <c r="H14" s="6">
        <f t="shared" si="0"/>
        <v>3.1174078993331866E-2</v>
      </c>
    </row>
    <row r="15" spans="1:8" x14ac:dyDescent="0.25">
      <c r="A15">
        <v>0.25</v>
      </c>
      <c r="B15">
        <v>0.75</v>
      </c>
      <c r="C15">
        <v>0.14000000000000001</v>
      </c>
      <c r="D15">
        <v>364910.99627461698</v>
      </c>
      <c r="E15">
        <v>42999999.999999799</v>
      </c>
      <c r="F15">
        <v>5.2130142324945401E-2</v>
      </c>
      <c r="G15">
        <v>5.2603551803500096E-3</v>
      </c>
      <c r="H15" s="6">
        <f t="shared" si="0"/>
        <v>3.1447260120355952E-2</v>
      </c>
    </row>
    <row r="16" spans="1:8" x14ac:dyDescent="0.25">
      <c r="A16">
        <v>0.25</v>
      </c>
      <c r="B16">
        <v>0.75</v>
      </c>
      <c r="C16">
        <v>0.15</v>
      </c>
      <c r="D16">
        <v>403378.678443468</v>
      </c>
      <c r="E16">
        <v>42500000.000000097</v>
      </c>
      <c r="F16">
        <v>5.3783823792462299E-2</v>
      </c>
      <c r="G16">
        <v>5.63016432613143E-3</v>
      </c>
      <c r="H16" s="6">
        <f t="shared" si="0"/>
        <v>3.1722174422792147E-2</v>
      </c>
    </row>
    <row r="17" spans="1:8" x14ac:dyDescent="0.25">
      <c r="A17">
        <v>0.25</v>
      </c>
      <c r="B17">
        <v>0.75</v>
      </c>
      <c r="C17">
        <v>0.16</v>
      </c>
      <c r="D17">
        <v>444038.76575947198</v>
      </c>
      <c r="E17">
        <v>41999999.999999903</v>
      </c>
      <c r="F17">
        <v>5.5504845719934102E-2</v>
      </c>
      <c r="G17">
        <v>6.0265378119922497E-3</v>
      </c>
      <c r="H17" s="6">
        <f t="shared" si="0"/>
        <v>3.1998876355700874E-2</v>
      </c>
    </row>
    <row r="18" spans="1:8" x14ac:dyDescent="0.25">
      <c r="A18">
        <v>0.25</v>
      </c>
      <c r="B18">
        <v>0.75</v>
      </c>
      <c r="C18">
        <v>0.17</v>
      </c>
      <c r="D18">
        <v>487019.39310413698</v>
      </c>
      <c r="E18">
        <v>41500000.000000201</v>
      </c>
      <c r="F18">
        <v>5.7296399188722001E-2</v>
      </c>
      <c r="G18">
        <v>6.4514863176839297E-3</v>
      </c>
      <c r="H18" s="6">
        <f t="shared" si="0"/>
        <v>3.2277424530242002E-2</v>
      </c>
    </row>
    <row r="19" spans="1:8" x14ac:dyDescent="0.25">
      <c r="A19">
        <v>0.25</v>
      </c>
      <c r="B19">
        <v>0.75</v>
      </c>
      <c r="C19">
        <v>0.18</v>
      </c>
      <c r="D19">
        <v>532456.63728408795</v>
      </c>
      <c r="E19">
        <v>41000000</v>
      </c>
      <c r="F19">
        <v>5.9161848587120799E-2</v>
      </c>
      <c r="G19">
        <v>6.9071845177477702E-3</v>
      </c>
      <c r="H19" s="6">
        <f t="shared" si="0"/>
        <v>3.2557881905534929E-2</v>
      </c>
    </row>
    <row r="20" spans="1:8" x14ac:dyDescent="0.25">
      <c r="A20">
        <v>0.25</v>
      </c>
      <c r="B20">
        <v>0.75</v>
      </c>
      <c r="C20">
        <v>0.19</v>
      </c>
      <c r="D20">
        <v>580495.05269605503</v>
      </c>
      <c r="E20">
        <v>40499999.999999702</v>
      </c>
      <c r="F20">
        <v>6.1104742389058497E-2</v>
      </c>
      <c r="G20">
        <v>7.39598570583815E-3</v>
      </c>
      <c r="H20" s="6">
        <f t="shared" si="0"/>
        <v>3.2840315986350954E-2</v>
      </c>
    </row>
    <row r="21" spans="1:8" x14ac:dyDescent="0.25">
      <c r="A21">
        <v>0.25</v>
      </c>
      <c r="B21">
        <v>0.75</v>
      </c>
      <c r="C21">
        <v>0.2</v>
      </c>
      <c r="D21">
        <v>631288.247007992</v>
      </c>
      <c r="E21">
        <v>40000000</v>
      </c>
      <c r="F21">
        <v>6.3128824700799197E-2</v>
      </c>
      <c r="G21">
        <v>7.9204378563286007E-3</v>
      </c>
      <c r="H21" s="6">
        <f t="shared" si="0"/>
        <v>3.3124799035289511E-2</v>
      </c>
    </row>
    <row r="22" spans="1:8" x14ac:dyDescent="0.25">
      <c r="A22">
        <v>0.25</v>
      </c>
      <c r="B22">
        <v>0.75</v>
      </c>
      <c r="C22">
        <v>0.21</v>
      </c>
      <c r="D22">
        <v>684999.50020142703</v>
      </c>
      <c r="E22">
        <v>39499999.999999799</v>
      </c>
      <c r="F22">
        <v>6.52380476382311E-2</v>
      </c>
      <c r="G22">
        <v>8.4833012794604291E-3</v>
      </c>
      <c r="H22" s="6">
        <f t="shared" si="0"/>
        <v>3.3411408297693235E-2</v>
      </c>
    </row>
    <row r="23" spans="1:8" x14ac:dyDescent="0.25">
      <c r="A23">
        <v>0.25</v>
      </c>
      <c r="B23">
        <v>0.75</v>
      </c>
      <c r="C23">
        <v>0.22</v>
      </c>
      <c r="D23">
        <v>741802.43063433398</v>
      </c>
      <c r="E23">
        <v>39000000.000000097</v>
      </c>
      <c r="F23">
        <v>6.74365846031212E-2</v>
      </c>
      <c r="G23">
        <v>9.0875680450164201E-3</v>
      </c>
      <c r="H23" s="6">
        <f t="shared" si="0"/>
        <v>3.3700226240395682E-2</v>
      </c>
    </row>
    <row r="24" spans="1:8" x14ac:dyDescent="0.25">
      <c r="A24">
        <v>0.25</v>
      </c>
      <c r="B24">
        <v>0.75</v>
      </c>
      <c r="C24">
        <v>0.23</v>
      </c>
      <c r="D24">
        <v>801881.71213008196</v>
      </c>
      <c r="E24">
        <v>38499999.999999799</v>
      </c>
      <c r="F24">
        <v>6.9728844533050602E-2</v>
      </c>
      <c r="G24">
        <v>9.7364833705513906E-3</v>
      </c>
      <c r="H24" s="6">
        <f t="shared" si="0"/>
        <v>3.3991340804399348E-2</v>
      </c>
    </row>
    <row r="25" spans="1:8" x14ac:dyDescent="0.25">
      <c r="A25">
        <v>0.25</v>
      </c>
      <c r="B25">
        <v>0.75</v>
      </c>
      <c r="C25">
        <v>0.24</v>
      </c>
      <c r="D25">
        <v>865433.84648664796</v>
      </c>
      <c r="E25">
        <v>38000000.000000097</v>
      </c>
      <c r="F25">
        <v>7.2119487207220695E-2</v>
      </c>
      <c r="G25">
        <v>1.04335691946086E-2</v>
      </c>
      <c r="H25" s="6">
        <f t="shared" si="0"/>
        <v>3.4284845678705579E-2</v>
      </c>
    </row>
    <row r="26" spans="1:8" x14ac:dyDescent="0.25">
      <c r="A26">
        <v>0.25</v>
      </c>
      <c r="B26">
        <v>0.75</v>
      </c>
      <c r="C26">
        <v>0.25</v>
      </c>
      <c r="D26">
        <v>932667.996218513</v>
      </c>
      <c r="E26">
        <v>37499999.999999903</v>
      </c>
      <c r="F26">
        <v>7.4613439697480993E-2</v>
      </c>
      <c r="G26">
        <v>1.11826501828444E-2</v>
      </c>
      <c r="H26" s="6">
        <f t="shared" si="0"/>
        <v>3.4580840586046213E-2</v>
      </c>
    </row>
    <row r="27" spans="1:8" x14ac:dyDescent="0.25">
      <c r="A27">
        <v>0.25</v>
      </c>
      <c r="B27">
        <v>0.75</v>
      </c>
      <c r="C27">
        <v>0.26</v>
      </c>
      <c r="D27">
        <v>1003806.88282595</v>
      </c>
      <c r="E27">
        <v>37000000.000000201</v>
      </c>
      <c r="F27">
        <v>7.7215914063534799E-2</v>
      </c>
      <c r="G27">
        <v>1.19878824451064E-2</v>
      </c>
      <c r="H27" s="6">
        <f t="shared" si="0"/>
        <v>3.4879431595775466E-2</v>
      </c>
    </row>
    <row r="28" spans="1:8" x14ac:dyDescent="0.25">
      <c r="A28">
        <v>0.25</v>
      </c>
      <c r="B28">
        <v>0.75</v>
      </c>
      <c r="C28">
        <v>0.27</v>
      </c>
      <c r="D28">
        <v>1079087.7564038299</v>
      </c>
      <c r="E28">
        <v>36500000</v>
      </c>
      <c r="F28">
        <v>7.9932426400284098E-2</v>
      </c>
      <c r="G28">
        <v>1.28537852787899E-2</v>
      </c>
      <c r="H28" s="6">
        <f t="shared" si="0"/>
        <v>3.5180731455359042E-2</v>
      </c>
    </row>
    <row r="29" spans="1:8" x14ac:dyDescent="0.25">
      <c r="A29">
        <v>0.25</v>
      </c>
      <c r="B29">
        <v>0.75</v>
      </c>
      <c r="C29">
        <v>0.28000000000000003</v>
      </c>
      <c r="D29">
        <v>1158763.4429883901</v>
      </c>
      <c r="E29">
        <v>35999999.999999702</v>
      </c>
      <c r="F29">
        <v>8.2768817356314195E-2</v>
      </c>
      <c r="G29">
        <v>1.37852762919964E-2</v>
      </c>
      <c r="H29" s="6">
        <f t="shared" si="0"/>
        <v>3.5484859946901544E-2</v>
      </c>
    </row>
    <row r="30" spans="1:8" x14ac:dyDescent="0.25">
      <c r="A30">
        <v>0.25</v>
      </c>
      <c r="B30">
        <v>0.75</v>
      </c>
      <c r="C30">
        <v>0.28999999999999998</v>
      </c>
      <c r="D30">
        <v>1243103.4766911799</v>
      </c>
      <c r="E30">
        <v>35500000</v>
      </c>
      <c r="F30">
        <v>8.5731274254564699E-2</v>
      </c>
      <c r="G30">
        <v>1.47877103083815E-2</v>
      </c>
      <c r="H30" s="6">
        <f t="shared" si="0"/>
        <v>3.5791944271685389E-2</v>
      </c>
    </row>
    <row r="31" spans="1:8" x14ac:dyDescent="0.25">
      <c r="A31">
        <v>0.25</v>
      </c>
      <c r="B31">
        <v>0.75</v>
      </c>
      <c r="C31">
        <v>0.3</v>
      </c>
      <c r="D31">
        <v>1332395.32439221</v>
      </c>
      <c r="E31">
        <v>34999999.999999799</v>
      </c>
      <c r="F31">
        <v>8.8826354959481005E-2</v>
      </c>
      <c r="G31">
        <v>1.58669225067559E-2</v>
      </c>
      <c r="H31" s="6">
        <f t="shared" si="0"/>
        <v>3.6102119463732464E-2</v>
      </c>
    </row>
    <row r="32" spans="1:8" x14ac:dyDescent="0.25">
      <c r="A32">
        <v>0.25</v>
      </c>
      <c r="B32">
        <v>0.75</v>
      </c>
      <c r="C32">
        <v>0.31</v>
      </c>
      <c r="D32">
        <v>1426945.71157397</v>
      </c>
      <c r="E32">
        <v>34500000.000000097</v>
      </c>
      <c r="F32">
        <v>9.2061013649933701E-2</v>
      </c>
      <c r="G32">
        <v>1.7029276310166999E-2</v>
      </c>
      <c r="H32" s="6">
        <f t="shared" si="0"/>
        <v>3.6415528836325851E-2</v>
      </c>
    </row>
    <row r="33" spans="1:8" x14ac:dyDescent="0.25">
      <c r="A33">
        <v>0.25</v>
      </c>
      <c r="B33">
        <v>0.75</v>
      </c>
      <c r="C33">
        <v>0.32</v>
      </c>
      <c r="D33">
        <v>1527082.0587822599</v>
      </c>
      <c r="E33">
        <v>33999999.999999799</v>
      </c>
      <c r="F33">
        <v>9.5442628673891597E-2</v>
      </c>
      <c r="G33">
        <v>1.82817166080303E-2</v>
      </c>
      <c r="H33" s="6">
        <f t="shared" si="0"/>
        <v>3.6732324464910246E-2</v>
      </c>
    </row>
    <row r="34" spans="1:8" x14ac:dyDescent="0.25">
      <c r="A34">
        <v>0.25</v>
      </c>
      <c r="B34">
        <v>0.75</v>
      </c>
      <c r="C34">
        <v>0.33</v>
      </c>
      <c r="D34">
        <v>1633154.03921149</v>
      </c>
      <c r="E34">
        <v>33500000.000000101</v>
      </c>
      <c r="F34">
        <v>9.8979032679484602E-2</v>
      </c>
      <c r="G34">
        <v>1.9631828975744101E-2</v>
      </c>
      <c r="H34" s="6">
        <f t="shared" si="0"/>
        <v>3.7052667709689679E-2</v>
      </c>
    </row>
    <row r="35" spans="1:8" x14ac:dyDescent="0.25">
      <c r="A35">
        <v>0.25</v>
      </c>
      <c r="B35">
        <v>0.75</v>
      </c>
      <c r="C35">
        <v>0.34</v>
      </c>
      <c r="D35">
        <v>1745535.26904542</v>
      </c>
      <c r="E35">
        <v>32999999.999999899</v>
      </c>
      <c r="F35">
        <v>0.102678545237966</v>
      </c>
      <c r="G35">
        <v>2.1087905647433399E-2</v>
      </c>
      <c r="H35" s="6">
        <f t="shared" si="0"/>
        <v>3.7376729781359044E-2</v>
      </c>
    </row>
    <row r="36" spans="1:8" x14ac:dyDescent="0.25">
      <c r="A36">
        <v>0.25</v>
      </c>
      <c r="B36">
        <v>0.75</v>
      </c>
      <c r="C36">
        <v>0.35</v>
      </c>
      <c r="D36">
        <v>1864625.14346102</v>
      </c>
      <c r="E36">
        <v>32500000.000000201</v>
      </c>
      <c r="F36">
        <v>0.10655000819777199</v>
      </c>
      <c r="G36">
        <v>2.26590191043371E-2</v>
      </c>
      <c r="H36" s="6">
        <f t="shared" si="0"/>
        <v>3.7704692356456314E-2</v>
      </c>
    </row>
    <row r="37" spans="1:8" x14ac:dyDescent="0.25">
      <c r="A37">
        <v>0.25</v>
      </c>
      <c r="B37">
        <v>0.75</v>
      </c>
      <c r="C37">
        <v>0.36</v>
      </c>
      <c r="D37">
        <v>1990850.8326344399</v>
      </c>
      <c r="E37">
        <v>32000000</v>
      </c>
      <c r="F37">
        <v>0.110602824035247</v>
      </c>
      <c r="G37">
        <v>2.4355104265025899E-2</v>
      </c>
      <c r="H37" s="6">
        <f t="shared" si="0"/>
        <v>3.8036748246442209E-2</v>
      </c>
    </row>
    <row r="38" spans="1:8" x14ac:dyDescent="0.25">
      <c r="A38">
        <v>0.25</v>
      </c>
      <c r="B38">
        <v>0.75</v>
      </c>
      <c r="C38">
        <v>0.37</v>
      </c>
      <c r="D38">
        <v>2124669.4537013299</v>
      </c>
      <c r="E38">
        <v>31499999.999999698</v>
      </c>
      <c r="F38">
        <v>0.114846997497369</v>
      </c>
      <c r="G38">
        <v>2.6187050404883401E-2</v>
      </c>
      <c r="H38" s="6">
        <f t="shared" si="0"/>
        <v>3.837310212594084E-2</v>
      </c>
    </row>
    <row r="39" spans="1:8" x14ac:dyDescent="0.25">
      <c r="A39">
        <v>0.25</v>
      </c>
      <c r="B39">
        <v>0.75</v>
      </c>
      <c r="C39">
        <v>0.38</v>
      </c>
      <c r="D39">
        <v>2266570.4364383901</v>
      </c>
      <c r="E39">
        <v>31000000</v>
      </c>
      <c r="F39">
        <v>0.119293180865178</v>
      </c>
      <c r="G39">
        <v>2.81668040990832E-2</v>
      </c>
      <c r="H39" s="6">
        <f t="shared" si="0"/>
        <v>3.8713971324421038E-2</v>
      </c>
    </row>
    <row r="40" spans="1:8" x14ac:dyDescent="0.25">
      <c r="A40">
        <v>0.25</v>
      </c>
      <c r="B40">
        <v>0.75</v>
      </c>
      <c r="C40">
        <v>0.39</v>
      </c>
      <c r="D40">
        <v>2417078.1025065598</v>
      </c>
      <c r="E40">
        <v>30499999.999999799</v>
      </c>
      <c r="F40">
        <v>0.12395272320546399</v>
      </c>
      <c r="G40">
        <v>3.0307484675463299E-2</v>
      </c>
      <c r="H40" s="6">
        <f t="shared" si="0"/>
        <v>3.9059586696343428E-2</v>
      </c>
    </row>
    <row r="41" spans="1:8" x14ac:dyDescent="0.25">
      <c r="A41">
        <v>0.25</v>
      </c>
      <c r="B41">
        <v>0.75</v>
      </c>
      <c r="C41">
        <v>0.4</v>
      </c>
      <c r="D41">
        <v>2576754.4804053502</v>
      </c>
      <c r="E41">
        <v>30000000.000000101</v>
      </c>
      <c r="F41">
        <v>0.128837724020267</v>
      </c>
      <c r="G41">
        <v>3.2623513888467702E-2</v>
      </c>
      <c r="H41" s="6">
        <f t="shared" si="0"/>
        <v>3.941019356795919E-2</v>
      </c>
    </row>
    <row r="42" spans="1:8" x14ac:dyDescent="0.25">
      <c r="A42">
        <v>0.25</v>
      </c>
      <c r="B42">
        <v>0.75</v>
      </c>
      <c r="C42">
        <v>0.41</v>
      </c>
      <c r="D42">
        <v>2746202.3809390399</v>
      </c>
      <c r="E42">
        <v>29499999.999999799</v>
      </c>
      <c r="F42">
        <v>0.13396109175312401</v>
      </c>
      <c r="G42">
        <v>3.5130761787251302E-2</v>
      </c>
      <c r="H42" s="6">
        <f t="shared" si="0"/>
        <v>3.9766052775436149E-2</v>
      </c>
    </row>
    <row r="43" spans="1:8" x14ac:dyDescent="0.25">
      <c r="A43">
        <v>0.25</v>
      </c>
      <c r="B43">
        <v>0.75</v>
      </c>
      <c r="C43">
        <v>0.42</v>
      </c>
      <c r="D43">
        <v>2926068.7610015301</v>
      </c>
      <c r="E43">
        <v>29000000.000000101</v>
      </c>
      <c r="F43">
        <v>0.139336607666739</v>
      </c>
      <c r="G43">
        <v>3.7846711059852899E-2</v>
      </c>
      <c r="H43" s="6">
        <f t="shared" si="0"/>
        <v>4.0127441806173753E-2</v>
      </c>
    </row>
    <row r="44" spans="1:8" x14ac:dyDescent="0.25">
      <c r="A44">
        <v>0.25</v>
      </c>
      <c r="B44">
        <v>0.75</v>
      </c>
      <c r="C44">
        <v>0.43</v>
      </c>
      <c r="D44">
        <v>3117048.4068946298</v>
      </c>
      <c r="E44">
        <v>28499999.999999899</v>
      </c>
      <c r="F44">
        <v>0.144978995669517</v>
      </c>
      <c r="G44">
        <v>4.0790642495048497E-2</v>
      </c>
      <c r="H44" s="6">
        <f t="shared" si="0"/>
        <v>4.0494656051001957E-2</v>
      </c>
    </row>
    <row r="45" spans="1:8" x14ac:dyDescent="0.25">
      <c r="A45">
        <v>0.25</v>
      </c>
      <c r="B45">
        <v>0.75</v>
      </c>
      <c r="C45">
        <v>0.44</v>
      </c>
      <c r="D45">
        <v>3319887.9722828502</v>
      </c>
      <c r="E45">
        <v>28000000.000000101</v>
      </c>
      <c r="F45">
        <v>0.150903998740129</v>
      </c>
      <c r="G45">
        <v>4.39838446289606E-2</v>
      </c>
      <c r="H45" s="6">
        <f t="shared" si="0"/>
        <v>4.0868010177958353E-2</v>
      </c>
    </row>
    <row r="46" spans="1:8" x14ac:dyDescent="0.25">
      <c r="A46">
        <v>0.25</v>
      </c>
      <c r="B46">
        <v>0.75</v>
      </c>
      <c r="C46">
        <v>0.45</v>
      </c>
      <c r="D46">
        <v>3535390.4103977401</v>
      </c>
      <c r="E46">
        <v>27500000</v>
      </c>
      <c r="F46">
        <v>0.15712846268434399</v>
      </c>
      <c r="G46">
        <v>4.7449851144889997E-2</v>
      </c>
      <c r="H46" s="6">
        <f t="shared" si="0"/>
        <v>4.1247839660856933E-2</v>
      </c>
    </row>
    <row r="47" spans="1:8" x14ac:dyDescent="0.25">
      <c r="A47">
        <v>0.25</v>
      </c>
      <c r="B47">
        <v>0.75</v>
      </c>
      <c r="C47">
        <v>0.46</v>
      </c>
      <c r="D47">
        <v>3764419.8451135</v>
      </c>
      <c r="E47">
        <v>26999999.999999799</v>
      </c>
      <c r="F47">
        <v>0.163670428048413</v>
      </c>
      <c r="G47">
        <v>5.1214710188365598E-2</v>
      </c>
      <c r="H47" s="6">
        <f t="shared" si="0"/>
        <v>4.1634502446645766E-2</v>
      </c>
    </row>
    <row r="48" spans="1:8" x14ac:dyDescent="0.25">
      <c r="A48">
        <v>0.25</v>
      </c>
      <c r="B48">
        <v>0.75</v>
      </c>
      <c r="C48">
        <v>0.47</v>
      </c>
      <c r="D48">
        <v>4007906.9314946001</v>
      </c>
      <c r="E48">
        <v>26500000</v>
      </c>
      <c r="F48">
        <v>0.17054923112743001</v>
      </c>
      <c r="G48">
        <v>5.5307290461380998E-2</v>
      </c>
      <c r="H48" s="6">
        <f t="shared" si="0"/>
        <v>4.2028380820158202E-2</v>
      </c>
    </row>
    <row r="49" spans="1:8" x14ac:dyDescent="0.25">
      <c r="A49">
        <v>0.25</v>
      </c>
      <c r="B49">
        <v>0.75</v>
      </c>
      <c r="C49">
        <v>0.48</v>
      </c>
      <c r="D49">
        <v>4266854.7630534004</v>
      </c>
      <c r="E49">
        <v>25999999.999999899</v>
      </c>
      <c r="F49">
        <v>0.17778561512722499</v>
      </c>
      <c r="G49">
        <v>5.97596297994007E-2</v>
      </c>
      <c r="H49" s="6">
        <f t="shared" si="0"/>
        <v>4.242988345334809E-2</v>
      </c>
    </row>
    <row r="50" spans="1:8" x14ac:dyDescent="0.25">
      <c r="A50">
        <v>0.25</v>
      </c>
      <c r="B50">
        <v>0.75</v>
      </c>
      <c r="C50">
        <v>0.49</v>
      </c>
      <c r="D50">
        <v>4542345.3908453798</v>
      </c>
      <c r="E50">
        <v>25500000.000000101</v>
      </c>
      <c r="F50">
        <v>0.18540185268756601</v>
      </c>
      <c r="G50">
        <v>6.4607332929877595E-2</v>
      </c>
      <c r="H50" s="6">
        <f t="shared" si="0"/>
        <v>4.2839447695983579E-2</v>
      </c>
    </row>
    <row r="51" spans="1:8" x14ac:dyDescent="0.25">
      <c r="A51">
        <v>0.25</v>
      </c>
      <c r="B51">
        <v>0.75</v>
      </c>
      <c r="C51">
        <v>0.5</v>
      </c>
      <c r="D51">
        <v>4835547.0284388196</v>
      </c>
      <c r="E51">
        <v>24999999.999999799</v>
      </c>
      <c r="F51">
        <v>0.19342188113755199</v>
      </c>
      <c r="G51">
        <v>6.9890026310863398E-2</v>
      </c>
      <c r="H51" s="6">
        <f t="shared" si="0"/>
        <v>4.3257542110439987E-2</v>
      </c>
    </row>
    <row r="52" spans="1:8" x14ac:dyDescent="0.25">
      <c r="A52">
        <v>0.25</v>
      </c>
      <c r="B52">
        <v>0.75</v>
      </c>
      <c r="C52">
        <v>0.51</v>
      </c>
      <c r="D52">
        <v>5147722.0273209</v>
      </c>
      <c r="E52">
        <v>24500000</v>
      </c>
      <c r="F52">
        <v>0.20187145205179999</v>
      </c>
      <c r="G52">
        <v>7.5651879375471798E-2</v>
      </c>
      <c r="H52" s="6">
        <f t="shared" si="0"/>
        <v>4.3684669307083653E-2</v>
      </c>
    </row>
    <row r="53" spans="1:8" x14ac:dyDescent="0.25">
      <c r="A53">
        <v>0.25</v>
      </c>
      <c r="B53">
        <v>0.75</v>
      </c>
      <c r="C53">
        <v>0.52</v>
      </c>
      <c r="D53">
        <v>5480235.7193934796</v>
      </c>
      <c r="E53">
        <v>23999999.999999899</v>
      </c>
      <c r="F53">
        <v>0.210778296899749</v>
      </c>
      <c r="G53">
        <v>8.1942203244727799E-2</v>
      </c>
      <c r="H53" s="6">
        <f t="shared" si="0"/>
        <v>4.4121369106036486E-2</v>
      </c>
    </row>
    <row r="54" spans="1:8" x14ac:dyDescent="0.25">
      <c r="A54">
        <v>0.25</v>
      </c>
      <c r="B54">
        <v>0.75</v>
      </c>
      <c r="C54">
        <v>0.53</v>
      </c>
      <c r="D54">
        <v>5834566.2373830397</v>
      </c>
      <c r="E54">
        <v>23500000.000000101</v>
      </c>
      <c r="F54">
        <v>0.22017231084464201</v>
      </c>
      <c r="G54">
        <v>8.8816140049994496E-2</v>
      </c>
      <c r="H54" s="6">
        <f t="shared" si="0"/>
        <v>4.4568222075354429E-2</v>
      </c>
    </row>
    <row r="55" spans="1:8" x14ac:dyDescent="0.25">
      <c r="A55">
        <v>0.25</v>
      </c>
      <c r="B55">
        <v>0.75</v>
      </c>
      <c r="C55">
        <v>0.54</v>
      </c>
      <c r="D55">
        <v>6212315.4406087296</v>
      </c>
      <c r="E55">
        <v>23000000</v>
      </c>
      <c r="F55">
        <v>0.23008575705958201</v>
      </c>
      <c r="G55">
        <v>9.6335458545278002E-2</v>
      </c>
      <c r="H55" s="6">
        <f t="shared" si="0"/>
        <v>4.5025853509504783E-2</v>
      </c>
    </row>
    <row r="56" spans="1:8" x14ac:dyDescent="0.25">
      <c r="A56">
        <v>0.25</v>
      </c>
      <c r="B56">
        <v>0.75</v>
      </c>
      <c r="C56">
        <v>0.55000000000000004</v>
      </c>
      <c r="D56">
        <v>6615221.0928806895</v>
      </c>
      <c r="E56">
        <v>22499999.999999799</v>
      </c>
      <c r="F56">
        <v>0.240553494286571</v>
      </c>
      <c r="G56">
        <v>0.104569474766706</v>
      </c>
      <c r="H56" s="6">
        <f t="shared" si="0"/>
        <v>4.5494937890824372E-2</v>
      </c>
    </row>
    <row r="57" spans="1:8" x14ac:dyDescent="0.25">
      <c r="A57">
        <v>0.25</v>
      </c>
      <c r="B57">
        <v>0.75</v>
      </c>
      <c r="C57">
        <v>0.56000000000000005</v>
      </c>
      <c r="D57">
        <v>7045170.4622778604</v>
      </c>
      <c r="E57">
        <v>22000000</v>
      </c>
      <c r="F57">
        <v>0.25161323079563802</v>
      </c>
      <c r="G57">
        <v>0.113596120264581</v>
      </c>
      <c r="H57" s="6">
        <f t="shared" si="0"/>
        <v>4.5976203928642913E-2</v>
      </c>
    </row>
    <row r="58" spans="1:8" x14ac:dyDescent="0.25">
      <c r="A58">
        <v>0.25</v>
      </c>
      <c r="B58">
        <v>0.75</v>
      </c>
      <c r="C58">
        <v>0.56999999999999995</v>
      </c>
      <c r="D58">
        <v>7504215.5395118296</v>
      </c>
      <c r="E58">
        <v>21499999.999999899</v>
      </c>
      <c r="F58">
        <v>0.26330580840392398</v>
      </c>
      <c r="G58">
        <v>0.123503185050852</v>
      </c>
      <c r="H58" s="6">
        <f t="shared" si="0"/>
        <v>4.6470440251938701E-2</v>
      </c>
    </row>
    <row r="59" spans="1:8" x14ac:dyDescent="0.25">
      <c r="A59">
        <v>0.25</v>
      </c>
      <c r="B59">
        <v>0.75</v>
      </c>
      <c r="C59">
        <v>0.57999999999999996</v>
      </c>
      <c r="D59">
        <v>7994590.1036067596</v>
      </c>
      <c r="E59">
        <v>21000000.000000101</v>
      </c>
      <c r="F59">
        <v>0.27567552081402602</v>
      </c>
      <c r="G59">
        <v>0.13438976809946099</v>
      </c>
      <c r="H59" s="6">
        <f t="shared" si="0"/>
        <v>4.6978501860947548E-2</v>
      </c>
    </row>
    <row r="60" spans="1:8" x14ac:dyDescent="0.25">
      <c r="A60">
        <v>0.25</v>
      </c>
      <c r="B60">
        <v>0.75</v>
      </c>
      <c r="C60">
        <v>0.59</v>
      </c>
      <c r="D60">
        <v>8518728.9016706906</v>
      </c>
      <c r="E60">
        <v>20499999.999999799</v>
      </c>
      <c r="F60">
        <v>0.28877047124307398</v>
      </c>
      <c r="G60">
        <v>0.146367975269801</v>
      </c>
      <c r="H60" s="6">
        <f t="shared" si="0"/>
        <v>4.7501317456046334E-2</v>
      </c>
    </row>
    <row r="61" spans="1:8" x14ac:dyDescent="0.25">
      <c r="A61">
        <v>0.25</v>
      </c>
      <c r="B61">
        <v>0.75</v>
      </c>
      <c r="C61">
        <v>0.6</v>
      </c>
      <c r="D61">
        <v>9079289.2550675794</v>
      </c>
      <c r="E61">
        <v>20000000</v>
      </c>
      <c r="F61">
        <v>0.30264297516891903</v>
      </c>
      <c r="G61">
        <v>0.15956491328504599</v>
      </c>
      <c r="H61" s="6">
        <f t="shared" si="0"/>
        <v>4.8039897798856999E-2</v>
      </c>
    </row>
    <row r="62" spans="1:8" x14ac:dyDescent="0.25">
      <c r="A62">
        <v>0.25</v>
      </c>
      <c r="B62">
        <v>0.75</v>
      </c>
      <c r="C62">
        <v>0.61</v>
      </c>
      <c r="D62">
        <v>9679175.4586774893</v>
      </c>
      <c r="E62">
        <v>19499999.999999899</v>
      </c>
      <c r="F62">
        <v>0.31735001503860499</v>
      </c>
      <c r="G62">
        <v>0.17412503931550599</v>
      </c>
      <c r="H62" s="6">
        <f t="shared" si="0"/>
        <v>4.8595345262771386E-2</v>
      </c>
    </row>
    <row r="63" spans="1:8" x14ac:dyDescent="0.25">
      <c r="A63">
        <v>0.25</v>
      </c>
      <c r="B63">
        <v>0.75</v>
      </c>
      <c r="C63">
        <v>0.62</v>
      </c>
      <c r="D63">
        <v>10321566.405647101</v>
      </c>
      <c r="E63">
        <v>19000000.000000101</v>
      </c>
      <c r="F63">
        <v>0.33295375502087599</v>
      </c>
      <c r="G63">
        <v>0.190212939443964</v>
      </c>
      <c r="H63" s="6">
        <f t="shared" si="0"/>
        <v>4.9168864795461974E-2</v>
      </c>
    </row>
    <row r="64" spans="1:8" x14ac:dyDescent="0.25">
      <c r="A64">
        <v>0.25</v>
      </c>
      <c r="B64">
        <v>0.75</v>
      </c>
      <c r="C64">
        <v>0.63</v>
      </c>
      <c r="D64">
        <v>11009946.949264999</v>
      </c>
      <c r="E64">
        <v>18500000</v>
      </c>
      <c r="F64">
        <v>0.34952212537349298</v>
      </c>
      <c r="G64">
        <v>0.208016626587364</v>
      </c>
      <c r="H64" s="6">
        <f t="shared" si="0"/>
        <v>4.9761776531332902E-2</v>
      </c>
    </row>
    <row r="65" spans="1:8" x14ac:dyDescent="0.25">
      <c r="A65">
        <v>0.25</v>
      </c>
      <c r="B65">
        <v>0.75</v>
      </c>
      <c r="C65">
        <v>0.64</v>
      </c>
      <c r="D65">
        <v>11748143.6099886</v>
      </c>
      <c r="E65">
        <v>17999999.999999799</v>
      </c>
      <c r="F65">
        <v>0.36712948781214599</v>
      </c>
      <c r="G65">
        <v>0.22775147041636201</v>
      </c>
      <c r="H65" s="6">
        <f t="shared" si="0"/>
        <v>5.0375530361169873E-2</v>
      </c>
    </row>
    <row r="66" spans="1:8" x14ac:dyDescent="0.25">
      <c r="A66">
        <v>0.25</v>
      </c>
      <c r="B66">
        <v>0.75</v>
      </c>
      <c r="C66">
        <v>0.65</v>
      </c>
      <c r="D66">
        <v>12540365.353302199</v>
      </c>
      <c r="E66">
        <v>17500000</v>
      </c>
      <c r="F66">
        <v>0.385857395486222</v>
      </c>
      <c r="G66">
        <v>0.249664899827374</v>
      </c>
      <c r="H66" s="6">
        <f t="shared" si="0"/>
        <v>5.1011722827502111E-2</v>
      </c>
    </row>
    <row r="67" spans="1:8" x14ac:dyDescent="0.25">
      <c r="A67">
        <v>0.25</v>
      </c>
      <c r="B67">
        <v>0.75</v>
      </c>
      <c r="C67">
        <v>0.66</v>
      </c>
      <c r="D67">
        <v>13391250.3082543</v>
      </c>
      <c r="E67">
        <v>16999999.999999899</v>
      </c>
      <c r="F67">
        <v>0.40579546388649501</v>
      </c>
      <c r="G67">
        <v>0.274042054495367</v>
      </c>
      <c r="H67" s="6">
        <f t="shared" si="0"/>
        <v>5.1672116780731629E-2</v>
      </c>
    </row>
    <row r="68" spans="1:8" x14ac:dyDescent="0.25">
      <c r="A68">
        <v>0.25</v>
      </c>
      <c r="B68">
        <v>0.75</v>
      </c>
      <c r="C68">
        <v>0.67</v>
      </c>
      <c r="D68">
        <v>14305919.474847101</v>
      </c>
      <c r="E68">
        <v>16500000.000000101</v>
      </c>
      <c r="F68">
        <v>0.42704237238349801</v>
      </c>
      <c r="G68">
        <v>0.30121260852706599</v>
      </c>
      <c r="H68" s="6">
        <f t="shared" ref="H68:H100" si="1">(F68-F67)/F67</f>
        <v>5.2358664371235979E-2</v>
      </c>
    </row>
    <row r="69" spans="1:8" x14ac:dyDescent="0.25">
      <c r="A69">
        <v>0.25</v>
      </c>
      <c r="B69">
        <v>0.75</v>
      </c>
      <c r="C69">
        <v>0.68</v>
      </c>
      <c r="D69">
        <v>15290038.6890745</v>
      </c>
      <c r="E69">
        <v>15999999.999999801</v>
      </c>
      <c r="F69">
        <v>0.44970702026689802</v>
      </c>
      <c r="G69">
        <v>0.33155904969994299</v>
      </c>
      <c r="H69" s="6">
        <f t="shared" si="1"/>
        <v>5.3073534031059584E-2</v>
      </c>
    </row>
    <row r="70" spans="1:8" x14ac:dyDescent="0.25">
      <c r="A70">
        <v>0.25</v>
      </c>
      <c r="B70">
        <v>0.75</v>
      </c>
      <c r="C70">
        <v>0.69</v>
      </c>
      <c r="D70">
        <v>16349890.3902425</v>
      </c>
      <c r="E70">
        <v>15500000</v>
      </c>
      <c r="F70">
        <v>0.47390986638384203</v>
      </c>
      <c r="G70">
        <v>0.36552677702002201</v>
      </c>
      <c r="H70" s="6">
        <f t="shared" si="1"/>
        <v>5.3819142299757268E-2</v>
      </c>
    </row>
    <row r="71" spans="1:8" x14ac:dyDescent="0.25">
      <c r="A71" s="4">
        <v>0.25</v>
      </c>
      <c r="B71" s="4">
        <v>0.75</v>
      </c>
      <c r="C71" s="4">
        <v>0.7</v>
      </c>
      <c r="D71" s="4">
        <v>17492457.0818941</v>
      </c>
      <c r="E71" s="4">
        <v>14999999.999999899</v>
      </c>
      <c r="F71" s="4">
        <v>0.49978448805411801</v>
      </c>
      <c r="G71" s="4">
        <v>0.40363648397274898</v>
      </c>
      <c r="H71" s="6">
        <f t="shared" si="1"/>
        <v>5.4598191566914769E-2</v>
      </c>
    </row>
    <row r="72" spans="1:8" x14ac:dyDescent="0.25">
      <c r="A72" s="4">
        <v>0.25</v>
      </c>
      <c r="B72" s="4">
        <v>0.75</v>
      </c>
      <c r="C72" s="4">
        <v>0.71</v>
      </c>
      <c r="D72" s="4">
        <v>18725518.815396398</v>
      </c>
      <c r="E72" s="4">
        <v>14500000</v>
      </c>
      <c r="F72" s="4">
        <v>0.52747940325060305</v>
      </c>
      <c r="G72" s="4">
        <v>0.44649943408704801</v>
      </c>
      <c r="H72" s="6">
        <f t="shared" si="1"/>
        <v>5.5413715028078576E-2</v>
      </c>
    </row>
    <row r="73" spans="1:8" x14ac:dyDescent="0.25">
      <c r="A73" s="4">
        <v>0.25</v>
      </c>
      <c r="B73" s="4">
        <v>0.75</v>
      </c>
      <c r="C73" s="4">
        <v>0.72</v>
      </c>
      <c r="D73" s="4">
        <v>20057767.584116001</v>
      </c>
      <c r="E73" s="4">
        <v>14000000</v>
      </c>
      <c r="F73" s="4">
        <v>0.55716021066988897</v>
      </c>
      <c r="G73" s="4">
        <v>0.494836422449633</v>
      </c>
      <c r="H73" s="6">
        <f t="shared" si="1"/>
        <v>5.6269130579084808E-2</v>
      </c>
    </row>
    <row r="74" spans="1:8" x14ac:dyDescent="0.25">
      <c r="A74" s="4">
        <v>0.25</v>
      </c>
      <c r="B74" s="4">
        <v>0.75</v>
      </c>
      <c r="C74" s="4">
        <v>0.73</v>
      </c>
      <c r="D74" s="4">
        <v>21498942.2324633</v>
      </c>
      <c r="E74" s="4">
        <v>13499999.999999899</v>
      </c>
      <c r="F74" s="4">
        <v>0.58901211595789904</v>
      </c>
      <c r="G74" s="4">
        <v>0.54950147009449601</v>
      </c>
      <c r="H74" s="6">
        <f t="shared" si="1"/>
        <v>5.7168305772793172E-2</v>
      </c>
    </row>
    <row r="75" spans="1:8" x14ac:dyDescent="0.25">
      <c r="A75" s="4">
        <v>0.25</v>
      </c>
      <c r="B75" s="4">
        <v>0.75</v>
      </c>
      <c r="C75" s="4">
        <v>0.74</v>
      </c>
      <c r="D75" s="4">
        <v>23059988.4122012</v>
      </c>
      <c r="E75" s="4">
        <v>13000000</v>
      </c>
      <c r="F75" s="4">
        <v>0.62324293005949305</v>
      </c>
      <c r="G75" s="4">
        <v>0.61151164482598497</v>
      </c>
      <c r="H75" s="6">
        <f t="shared" si="1"/>
        <v>5.8115636629859635E-2</v>
      </c>
    </row>
    <row r="76" spans="1:8" x14ac:dyDescent="0.25">
      <c r="A76" s="4">
        <v>0.25</v>
      </c>
      <c r="B76" s="4">
        <v>0.75</v>
      </c>
      <c r="C76" s="4">
        <v>0.75</v>
      </c>
      <c r="D76" s="4">
        <v>24753249.330271099</v>
      </c>
      <c r="E76" s="4">
        <v>12499999.999999899</v>
      </c>
      <c r="F76" s="4">
        <v>0.66008664880723</v>
      </c>
      <c r="G76" s="4">
        <v>0.68208488116368704</v>
      </c>
      <c r="H76" s="6">
        <f t="shared" si="1"/>
        <v>5.91161439155354E-2</v>
      </c>
    </row>
    <row r="77" spans="1:8" x14ac:dyDescent="0.25">
      <c r="A77">
        <v>0.25</v>
      </c>
      <c r="B77">
        <v>0.75</v>
      </c>
      <c r="C77">
        <v>0.76</v>
      </c>
      <c r="D77">
        <v>26592694.629064601</v>
      </c>
      <c r="E77">
        <v>12000000.000000101</v>
      </c>
      <c r="F77">
        <v>0.69980775339643897</v>
      </c>
      <c r="G77">
        <v>0.76268834198630497</v>
      </c>
      <c r="H77" s="6">
        <f t="shared" si="1"/>
        <v>6.0175591584808764E-2</v>
      </c>
    </row>
    <row r="78" spans="1:8" x14ac:dyDescent="0.25">
      <c r="A78">
        <v>0.25</v>
      </c>
      <c r="B78">
        <v>0.75</v>
      </c>
      <c r="C78">
        <v>0.77</v>
      </c>
      <c r="D78">
        <v>28594196.867403202</v>
      </c>
      <c r="E78">
        <v>11499999.999999899</v>
      </c>
      <c r="F78">
        <v>0.74270641214034305</v>
      </c>
      <c r="G78">
        <v>0.85510081228505697</v>
      </c>
      <c r="H78" s="6">
        <f t="shared" si="1"/>
        <v>6.1300633689324278E-2</v>
      </c>
    </row>
    <row r="79" spans="1:8" x14ac:dyDescent="0.25">
      <c r="A79">
        <v>0.25</v>
      </c>
      <c r="B79">
        <v>0.75</v>
      </c>
      <c r="C79">
        <v>0.78</v>
      </c>
      <c r="D79">
        <v>30775867.9322735</v>
      </c>
      <c r="E79">
        <v>11000000</v>
      </c>
      <c r="F79">
        <v>0.78912481877624496</v>
      </c>
      <c r="G79">
        <v>0.96149397398274705</v>
      </c>
      <c r="H79" s="6">
        <f t="shared" si="1"/>
        <v>6.2498998092843462E-2</v>
      </c>
    </row>
    <row r="80" spans="1:8" x14ac:dyDescent="0.25">
      <c r="A80">
        <v>0.25</v>
      </c>
      <c r="B80">
        <v>0.75</v>
      </c>
      <c r="C80">
        <v>0.79</v>
      </c>
      <c r="D80">
        <v>33158471.609389499</v>
      </c>
      <c r="E80">
        <v>10499999.999999899</v>
      </c>
      <c r="F80">
        <v>0.83945497745289899</v>
      </c>
      <c r="G80">
        <v>1.0845393855466201</v>
      </c>
      <c r="H80" s="6">
        <f t="shared" si="1"/>
        <v>6.3779718340001998E-2</v>
      </c>
    </row>
    <row r="81" spans="1:8" x14ac:dyDescent="0.25">
      <c r="A81">
        <v>0.25</v>
      </c>
      <c r="B81">
        <v>0.75</v>
      </c>
      <c r="C81">
        <v>0.8</v>
      </c>
      <c r="D81">
        <v>35765933.916268498</v>
      </c>
      <c r="E81">
        <v>10000000</v>
      </c>
      <c r="F81">
        <v>0.89414834790671205</v>
      </c>
      <c r="G81">
        <v>1.2275509043767401</v>
      </c>
      <c r="H81" s="6">
        <f t="shared" si="1"/>
        <v>6.5153429216377304E-2</v>
      </c>
    </row>
    <row r="82" spans="1:8" x14ac:dyDescent="0.25">
      <c r="A82">
        <v>0.25</v>
      </c>
      <c r="B82">
        <v>0.75</v>
      </c>
      <c r="C82">
        <v>0.81</v>
      </c>
      <c r="D82">
        <v>38625980.316434003</v>
      </c>
      <c r="E82">
        <v>9500000</v>
      </c>
      <c r="F82">
        <v>0.95372790904775495</v>
      </c>
      <c r="G82">
        <v>1.3946766622933799</v>
      </c>
      <c r="H82" s="6">
        <f t="shared" si="1"/>
        <v>6.663274755304803E-2</v>
      </c>
    </row>
    <row r="83" spans="1:8" x14ac:dyDescent="0.25">
      <c r="A83">
        <v>0.25</v>
      </c>
      <c r="B83">
        <v>0.75</v>
      </c>
      <c r="C83">
        <v>0.82</v>
      </c>
      <c r="D83">
        <v>41770939.598301098</v>
      </c>
      <c r="E83">
        <v>8999999.9999999199</v>
      </c>
      <c r="F83">
        <v>1.0188034048366099</v>
      </c>
      <c r="G83">
        <v>1.5911613837407701</v>
      </c>
      <c r="H83" s="6">
        <f t="shared" si="1"/>
        <v>6.8232768666515467E-2</v>
      </c>
    </row>
    <row r="84" spans="1:8" x14ac:dyDescent="0.25">
      <c r="A84">
        <v>0.25</v>
      </c>
      <c r="B84">
        <v>0.75</v>
      </c>
      <c r="C84">
        <v>0.83</v>
      </c>
      <c r="D84">
        <v>45238769.585249297</v>
      </c>
      <c r="E84">
        <v>8500000.0000000596</v>
      </c>
      <c r="F84">
        <v>1.0900908333795001</v>
      </c>
      <c r="G84">
        <v>1.82371024334901</v>
      </c>
      <c r="H84" s="6">
        <f t="shared" si="1"/>
        <v>6.9971721928356573E-2</v>
      </c>
    </row>
    <row r="85" spans="1:8" x14ac:dyDescent="0.25">
      <c r="A85">
        <v>0.25</v>
      </c>
      <c r="B85">
        <v>0.75</v>
      </c>
      <c r="C85">
        <v>0.84</v>
      </c>
      <c r="D85">
        <v>49074382.432458498</v>
      </c>
      <c r="E85">
        <v>7999999.9999999497</v>
      </c>
      <c r="F85">
        <v>1.16843767696329</v>
      </c>
      <c r="G85">
        <v>2.1010020321113001</v>
      </c>
      <c r="H85" s="6">
        <f t="shared" si="1"/>
        <v>7.1871848826486354E-2</v>
      </c>
    </row>
    <row r="86" spans="1:8" x14ac:dyDescent="0.25">
      <c r="A86">
        <v>0.25</v>
      </c>
      <c r="B86">
        <v>0.75</v>
      </c>
      <c r="C86">
        <v>0.85</v>
      </c>
      <c r="D86">
        <v>53331381.0971587</v>
      </c>
      <c r="E86">
        <v>7500000.0000000801</v>
      </c>
      <c r="F86">
        <v>1.2548560258154999</v>
      </c>
      <c r="G86">
        <v>2.4344264366838702</v>
      </c>
      <c r="H86" s="6">
        <f t="shared" si="1"/>
        <v>7.3960597604834838E-2</v>
      </c>
    </row>
    <row r="87" spans="1:8" x14ac:dyDescent="0.25">
      <c r="A87">
        <v>0.25</v>
      </c>
      <c r="B87">
        <v>0.75</v>
      </c>
      <c r="C87">
        <v>0.86</v>
      </c>
      <c r="D87">
        <v>58074370.355594203</v>
      </c>
      <c r="E87">
        <v>6999999.9999999097</v>
      </c>
      <c r="F87">
        <v>1.3505667524556699</v>
      </c>
      <c r="G87">
        <v>2.8391655412768801</v>
      </c>
      <c r="H87" s="6">
        <f t="shared" si="1"/>
        <v>7.6272277194485288E-2</v>
      </c>
    </row>
    <row r="88" spans="1:8" x14ac:dyDescent="0.25">
      <c r="A88">
        <v>0.25</v>
      </c>
      <c r="B88">
        <v>0.75</v>
      </c>
      <c r="C88">
        <v>0.87</v>
      </c>
      <c r="D88">
        <v>63382086.967289999</v>
      </c>
      <c r="E88">
        <v>6500000.00000004</v>
      </c>
      <c r="F88">
        <v>1.45705947051241</v>
      </c>
      <c r="G88">
        <v>3.3358179059796398</v>
      </c>
      <c r="H88" s="6">
        <f t="shared" si="1"/>
        <v>7.885039215063569E-2</v>
      </c>
    </row>
    <row r="89" spans="1:8" x14ac:dyDescent="0.25">
      <c r="A89">
        <v>0.25</v>
      </c>
      <c r="B89">
        <v>0.75</v>
      </c>
      <c r="C89">
        <v>0.88</v>
      </c>
      <c r="D89">
        <v>69351724.512272894</v>
      </c>
      <c r="E89">
        <v>5999999.9999999404</v>
      </c>
      <c r="F89">
        <v>1.5761755570971101</v>
      </c>
      <c r="G89">
        <v>3.9529033887883598</v>
      </c>
      <c r="H89" s="6">
        <f t="shared" si="1"/>
        <v>8.175101222382504E-2</v>
      </c>
    </row>
    <row r="90" spans="1:8" x14ac:dyDescent="0.25">
      <c r="A90">
        <v>0.25</v>
      </c>
      <c r="B90">
        <v>0.75</v>
      </c>
      <c r="C90">
        <v>0.89</v>
      </c>
      <c r="D90">
        <v>76105046.068423107</v>
      </c>
      <c r="E90">
        <v>5500000.0000000596</v>
      </c>
      <c r="F90">
        <v>1.71022575434658</v>
      </c>
      <c r="G90">
        <v>4.7308465931317896</v>
      </c>
      <c r="H90" s="6">
        <f t="shared" si="1"/>
        <v>8.5047757939067492E-2</v>
      </c>
    </row>
    <row r="91" spans="1:8" x14ac:dyDescent="0.25">
      <c r="A91">
        <v>0.25</v>
      </c>
      <c r="B91">
        <v>0.75</v>
      </c>
      <c r="C91">
        <v>0.9</v>
      </c>
      <c r="D91">
        <v>83797252.611277595</v>
      </c>
      <c r="E91">
        <v>5000000</v>
      </c>
      <c r="F91">
        <v>1.8621611691394999</v>
      </c>
      <c r="G91">
        <v>5.7285412922830599</v>
      </c>
      <c r="H91" s="6">
        <f t="shared" si="1"/>
        <v>8.8839391177902932E-2</v>
      </c>
    </row>
    <row r="92" spans="1:8" x14ac:dyDescent="0.25">
      <c r="A92">
        <v>0.25</v>
      </c>
      <c r="B92">
        <v>0.75</v>
      </c>
      <c r="C92">
        <v>0.91</v>
      </c>
      <c r="D92">
        <v>92630246.740017101</v>
      </c>
      <c r="E92">
        <v>4499999.9999999302</v>
      </c>
      <c r="F92">
        <v>2.0358295986816901</v>
      </c>
      <c r="G92">
        <v>7.0346303535109298</v>
      </c>
      <c r="H92" s="6">
        <f t="shared" si="1"/>
        <v>9.3261760807976657E-2</v>
      </c>
    </row>
    <row r="93" spans="1:8" x14ac:dyDescent="0.25">
      <c r="A93">
        <v>0.25</v>
      </c>
      <c r="B93">
        <v>0.75</v>
      </c>
      <c r="C93">
        <v>0.92</v>
      </c>
      <c r="D93">
        <v>102873193.321053</v>
      </c>
      <c r="E93">
        <v>4000000.0000000498</v>
      </c>
      <c r="F93">
        <v>2.2363737678489999</v>
      </c>
      <c r="G93">
        <v>8.7878812669137591</v>
      </c>
      <c r="H93" s="6">
        <f t="shared" si="1"/>
        <v>9.8507345259727527E-2</v>
      </c>
    </row>
    <row r="94" spans="1:8" x14ac:dyDescent="0.25">
      <c r="A94">
        <v>0.25</v>
      </c>
      <c r="B94">
        <v>0.75</v>
      </c>
      <c r="C94">
        <v>0.93</v>
      </c>
      <c r="D94">
        <v>114895784.375879</v>
      </c>
      <c r="E94">
        <v>3499999.99999996</v>
      </c>
      <c r="F94">
        <v>2.4708770833522302</v>
      </c>
      <c r="G94">
        <v>11.216296762155499</v>
      </c>
      <c r="H94" s="6">
        <f t="shared" si="1"/>
        <v>0.10485873107373347</v>
      </c>
    </row>
    <row r="95" spans="1:8" x14ac:dyDescent="0.25">
      <c r="A95">
        <v>0.25</v>
      </c>
      <c r="B95">
        <v>0.75</v>
      </c>
      <c r="C95">
        <v>0.94</v>
      </c>
      <c r="D95">
        <v>129224931.363922</v>
      </c>
      <c r="E95">
        <v>3000000.0000000698</v>
      </c>
      <c r="F95">
        <v>2.74946662476431</v>
      </c>
      <c r="G95">
        <v>14.718085358026</v>
      </c>
      <c r="H95" s="6">
        <f t="shared" si="1"/>
        <v>0.11274925138490433</v>
      </c>
    </row>
    <row r="96" spans="1:8" x14ac:dyDescent="0.25">
      <c r="A96">
        <v>0.25</v>
      </c>
      <c r="B96">
        <v>0.75</v>
      </c>
      <c r="C96">
        <v>0.95</v>
      </c>
      <c r="D96">
        <v>146647835.68284401</v>
      </c>
      <c r="E96">
        <v>2499999.9999999199</v>
      </c>
      <c r="F96">
        <v>3.0873228564809199</v>
      </c>
      <c r="G96">
        <v>20.0463836433556</v>
      </c>
      <c r="H96" s="6">
        <f t="shared" si="1"/>
        <v>0.12288064480345222</v>
      </c>
    </row>
    <row r="97" spans="1:8" x14ac:dyDescent="0.25">
      <c r="A97">
        <v>0.25</v>
      </c>
      <c r="B97">
        <v>0.75</v>
      </c>
      <c r="C97">
        <v>0.96</v>
      </c>
      <c r="D97">
        <v>168415517.800244</v>
      </c>
      <c r="E97">
        <v>2000000.00000003</v>
      </c>
      <c r="F97">
        <v>3.50865662083842</v>
      </c>
      <c r="G97">
        <v>28.789132494043301</v>
      </c>
      <c r="H97" s="6">
        <f t="shared" si="1"/>
        <v>0.13647220713345048</v>
      </c>
    </row>
    <row r="98" spans="1:8" x14ac:dyDescent="0.25">
      <c r="A98">
        <v>0.25</v>
      </c>
      <c r="B98">
        <v>0.75</v>
      </c>
      <c r="C98">
        <v>0.97</v>
      </c>
      <c r="D98">
        <v>196691289.43012699</v>
      </c>
      <c r="E98">
        <v>1499999.9999999499</v>
      </c>
      <c r="F98">
        <v>4.0554905037139699</v>
      </c>
      <c r="G98">
        <v>44.868791690759998</v>
      </c>
      <c r="H98" s="6">
        <f t="shared" si="1"/>
        <v>0.15585277841890377</v>
      </c>
    </row>
    <row r="99" spans="1:8" x14ac:dyDescent="0.25">
      <c r="A99">
        <v>0.25</v>
      </c>
      <c r="B99">
        <v>0.75</v>
      </c>
      <c r="C99">
        <v>0.98</v>
      </c>
      <c r="D99">
        <v>235702828.86295101</v>
      </c>
      <c r="E99">
        <v>1000000.00000006</v>
      </c>
      <c r="F99">
        <v>4.81026181352963</v>
      </c>
      <c r="G99">
        <v>80.812422145351505</v>
      </c>
      <c r="H99" s="6">
        <f t="shared" si="1"/>
        <v>0.18611097945475388</v>
      </c>
    </row>
    <row r="100" spans="1:8" x14ac:dyDescent="0.25">
      <c r="A100">
        <v>0.25</v>
      </c>
      <c r="B100">
        <v>0.75</v>
      </c>
      <c r="C100">
        <v>0.99</v>
      </c>
      <c r="D100">
        <v>295478875.30757803</v>
      </c>
      <c r="E100">
        <v>500000</v>
      </c>
      <c r="F100">
        <v>5.96927020823391</v>
      </c>
      <c r="G100">
        <v>203.935361131604</v>
      </c>
      <c r="H100" s="6">
        <f t="shared" si="1"/>
        <v>0.24094497132035175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54249-554F-4AAF-8B27-0AA5664BC5E2}">
  <dimension ref="A1:H100"/>
  <sheetViews>
    <sheetView topLeftCell="A55" workbookViewId="0">
      <selection activeCell="A71" sqref="A71:G71"/>
    </sheetView>
  </sheetViews>
  <sheetFormatPr defaultRowHeight="15" x14ac:dyDescent="0.25"/>
  <cols>
    <col min="1" max="1" width="19.5703125" bestFit="1" customWidth="1"/>
    <col min="2" max="2" width="18" bestFit="1" customWidth="1"/>
    <col min="4" max="4" width="16.28515625" style="3" bestFit="1" customWidth="1"/>
    <col min="5" max="5" width="14.140625" bestFit="1" customWidth="1"/>
    <col min="6" max="6" width="12" bestFit="1" customWidth="1"/>
    <col min="8" max="8" width="18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</row>
    <row r="2" spans="1:8" x14ac:dyDescent="0.25">
      <c r="A2">
        <v>0.3</v>
      </c>
      <c r="B2">
        <v>0.7</v>
      </c>
      <c r="C2">
        <v>0.01</v>
      </c>
      <c r="D2">
        <v>18813.0541881313</v>
      </c>
      <c r="E2">
        <v>49499999.999999702</v>
      </c>
      <c r="F2">
        <v>3.76261083762627E-2</v>
      </c>
      <c r="G2">
        <v>2.8170250594781801E-3</v>
      </c>
    </row>
    <row r="3" spans="1:8" x14ac:dyDescent="0.25">
      <c r="A3">
        <v>0.3</v>
      </c>
      <c r="B3">
        <v>0.7</v>
      </c>
      <c r="C3">
        <v>0.02</v>
      </c>
      <c r="D3">
        <v>38759.159532674501</v>
      </c>
      <c r="E3">
        <v>49000000</v>
      </c>
      <c r="F3">
        <v>3.87591595326746E-2</v>
      </c>
      <c r="G3">
        <v>3.0238164112652999E-3</v>
      </c>
      <c r="H3" s="6">
        <f>(F3-F2)/F2</f>
        <v>3.0113429352866899E-2</v>
      </c>
    </row>
    <row r="4" spans="1:8" x14ac:dyDescent="0.25">
      <c r="A4">
        <v>0.3</v>
      </c>
      <c r="B4">
        <v>0.7</v>
      </c>
      <c r="C4">
        <v>0.03</v>
      </c>
      <c r="D4">
        <v>59906.558127189601</v>
      </c>
      <c r="E4">
        <v>48499999.999999799</v>
      </c>
      <c r="F4">
        <v>3.9937705418126399E-2</v>
      </c>
      <c r="G4">
        <v>3.2457056207470698E-3</v>
      </c>
      <c r="H4" s="6">
        <f t="shared" ref="H4:H67" si="0">(F4-F3)/F3</f>
        <v>3.0406899934408149E-2</v>
      </c>
    </row>
    <row r="5" spans="1:8" x14ac:dyDescent="0.25">
      <c r="A5">
        <v>0.3</v>
      </c>
      <c r="B5">
        <v>0.7</v>
      </c>
      <c r="C5">
        <v>0.04</v>
      </c>
      <c r="D5">
        <v>82327.742057271593</v>
      </c>
      <c r="E5">
        <v>48000000.000000097</v>
      </c>
      <c r="F5">
        <v>4.11638710286358E-2</v>
      </c>
      <c r="G5">
        <v>3.4838251244883999E-3</v>
      </c>
      <c r="H5" s="6">
        <f t="shared" si="0"/>
        <v>3.0701954398033228E-2</v>
      </c>
    </row>
    <row r="6" spans="1:8" x14ac:dyDescent="0.25">
      <c r="A6">
        <v>0.3</v>
      </c>
      <c r="B6">
        <v>0.7</v>
      </c>
      <c r="C6">
        <v>0.05</v>
      </c>
      <c r="D6">
        <v>106099.734323741</v>
      </c>
      <c r="E6">
        <v>47499999.999999799</v>
      </c>
      <c r="F6">
        <v>4.2439893729496601E-2</v>
      </c>
      <c r="G6">
        <v>3.73939676872235E-3</v>
      </c>
      <c r="H6" s="6">
        <f t="shared" si="0"/>
        <v>3.0998607977688292E-2</v>
      </c>
    </row>
    <row r="7" spans="1:8" x14ac:dyDescent="0.25">
      <c r="A7">
        <v>0.3</v>
      </c>
      <c r="B7">
        <v>0.7</v>
      </c>
      <c r="C7">
        <v>0.06</v>
      </c>
      <c r="D7">
        <v>131304.38984721099</v>
      </c>
      <c r="E7">
        <v>47000000.000000097</v>
      </c>
      <c r="F7">
        <v>4.3768129949070499E-2</v>
      </c>
      <c r="G7">
        <v>4.0137393671459002E-3</v>
      </c>
      <c r="H7" s="6">
        <f t="shared" si="0"/>
        <v>3.1296879017648098E-2</v>
      </c>
    </row>
    <row r="8" spans="1:8" x14ac:dyDescent="0.25">
      <c r="A8">
        <v>0.3</v>
      </c>
      <c r="B8">
        <v>0.7</v>
      </c>
      <c r="C8">
        <v>6.9999999999999896E-2</v>
      </c>
      <c r="D8">
        <v>158028.71812503901</v>
      </c>
      <c r="E8">
        <v>46499999.999999903</v>
      </c>
      <c r="F8">
        <v>4.5151062321439797E-2</v>
      </c>
      <c r="G8">
        <v>4.3082769499690997E-3</v>
      </c>
      <c r="H8" s="6">
        <f t="shared" si="0"/>
        <v>3.1596789124381304E-2</v>
      </c>
    </row>
    <row r="9" spans="1:8" x14ac:dyDescent="0.25">
      <c r="A9">
        <v>0.3</v>
      </c>
      <c r="B9">
        <v>0.7</v>
      </c>
      <c r="C9">
        <v>0.08</v>
      </c>
      <c r="D9">
        <v>186365.229247918</v>
      </c>
      <c r="E9">
        <v>46000000.000000201</v>
      </c>
      <c r="F9">
        <v>4.6591307311979697E-2</v>
      </c>
      <c r="G9">
        <v>4.62454777309311E-3</v>
      </c>
      <c r="H9" s="6">
        <f t="shared" si="0"/>
        <v>3.1898363327234627E-2</v>
      </c>
    </row>
    <row r="10" spans="1:8" x14ac:dyDescent="0.25">
      <c r="A10">
        <v>0.3</v>
      </c>
      <c r="B10">
        <v>0.7</v>
      </c>
      <c r="C10">
        <v>0.09</v>
      </c>
      <c r="D10">
        <v>216412.30513076499</v>
      </c>
      <c r="E10">
        <v>45500000</v>
      </c>
      <c r="F10">
        <v>4.80916233623922E-2</v>
      </c>
      <c r="G10">
        <v>4.9642141639007096E-3</v>
      </c>
      <c r="H10" s="6">
        <f t="shared" si="0"/>
        <v>3.2201630239011049E-2</v>
      </c>
    </row>
    <row r="11" spans="1:8" x14ac:dyDescent="0.25">
      <c r="A11">
        <v>0.3</v>
      </c>
      <c r="B11">
        <v>0.7</v>
      </c>
      <c r="C11">
        <v>9.9999999999999895E-2</v>
      </c>
      <c r="D11">
        <v>248274.597976308</v>
      </c>
      <c r="E11">
        <v>44999999.999999702</v>
      </c>
      <c r="F11">
        <v>4.9654919595261603E-2</v>
      </c>
      <c r="G11">
        <v>5.3290732881269504E-3</v>
      </c>
      <c r="H11" s="6">
        <f t="shared" si="0"/>
        <v>3.2506622225855361E-2</v>
      </c>
    </row>
    <row r="12" spans="1:8" x14ac:dyDescent="0.25">
      <c r="A12">
        <v>0.3</v>
      </c>
      <c r="B12">
        <v>0.7</v>
      </c>
      <c r="C12">
        <v>0.11</v>
      </c>
      <c r="D12">
        <v>282063.458167348</v>
      </c>
      <c r="E12">
        <v>44500000</v>
      </c>
      <c r="F12">
        <v>5.1284265121335902E-2</v>
      </c>
      <c r="G12">
        <v>5.7210689320277199E-3</v>
      </c>
      <c r="H12" s="6">
        <f t="shared" si="0"/>
        <v>3.2813375580005619E-2</v>
      </c>
    </row>
    <row r="13" spans="1:8" x14ac:dyDescent="0.25">
      <c r="A13">
        <v>0.3</v>
      </c>
      <c r="B13">
        <v>0.7</v>
      </c>
      <c r="C13">
        <v>0.12</v>
      </c>
      <c r="D13">
        <v>317897.39397969103</v>
      </c>
      <c r="E13">
        <v>43999999.999999799</v>
      </c>
      <c r="F13">
        <v>5.2982898996615201E-2</v>
      </c>
      <c r="G13">
        <v>6.1423044042209001E-3</v>
      </c>
      <c r="H13" s="6">
        <f t="shared" si="0"/>
        <v>3.3121930698634741E-2</v>
      </c>
    </row>
    <row r="14" spans="1:8" x14ac:dyDescent="0.25">
      <c r="A14">
        <v>0.3</v>
      </c>
      <c r="B14">
        <v>0.7</v>
      </c>
      <c r="C14">
        <v>0.13</v>
      </c>
      <c r="D14">
        <v>355902.565724243</v>
      </c>
      <c r="E14">
        <v>43500000.000000097</v>
      </c>
      <c r="F14">
        <v>5.4754240880652699E-2</v>
      </c>
      <c r="G14">
        <v>6.5950566737986204E-3</v>
      </c>
      <c r="H14" s="6">
        <f t="shared" si="0"/>
        <v>3.3432332272921882E-2</v>
      </c>
    </row>
    <row r="15" spans="1:8" x14ac:dyDescent="0.25">
      <c r="A15">
        <v>0.3</v>
      </c>
      <c r="B15">
        <v>0.7</v>
      </c>
      <c r="C15">
        <v>0.14000000000000001</v>
      </c>
      <c r="D15">
        <v>396213.31716107798</v>
      </c>
      <c r="E15">
        <v>42999999.999999799</v>
      </c>
      <c r="F15">
        <v>5.6601902451582697E-2</v>
      </c>
      <c r="G15">
        <v>7.08179187392951E-3</v>
      </c>
      <c r="H15" s="6">
        <f t="shared" si="0"/>
        <v>3.3744629479154478E-2</v>
      </c>
    </row>
    <row r="16" spans="1:8" x14ac:dyDescent="0.25">
      <c r="A16">
        <v>0.3</v>
      </c>
      <c r="B16">
        <v>0.7</v>
      </c>
      <c r="C16">
        <v>0.15</v>
      </c>
      <c r="D16">
        <v>438972.74729205301</v>
      </c>
      <c r="E16">
        <v>42500000.000000097</v>
      </c>
      <c r="F16">
        <v>5.8529699638940398E-2</v>
      </c>
      <c r="G16">
        <v>7.6051823157624399E-3</v>
      </c>
      <c r="H16" s="6">
        <f t="shared" si="0"/>
        <v>3.4058876183653712E-2</v>
      </c>
    </row>
    <row r="17" spans="1:8" x14ac:dyDescent="0.25">
      <c r="A17">
        <v>0.3</v>
      </c>
      <c r="B17">
        <v>0.7</v>
      </c>
      <c r="C17">
        <v>0.16</v>
      </c>
      <c r="D17">
        <v>484333.32592285902</v>
      </c>
      <c r="E17">
        <v>41999999.999999903</v>
      </c>
      <c r="F17">
        <v>6.0541665740357402E-2</v>
      </c>
      <c r="G17">
        <v>8.1681251734712391E-3</v>
      </c>
      <c r="H17" s="6">
        <f t="shared" si="0"/>
        <v>3.4375131152704949E-2</v>
      </c>
    </row>
    <row r="18" spans="1:8" x14ac:dyDescent="0.25">
      <c r="A18">
        <v>0.3</v>
      </c>
      <c r="B18">
        <v>0.7</v>
      </c>
      <c r="C18">
        <v>0.17</v>
      </c>
      <c r="D18">
        <v>532457.55670338101</v>
      </c>
      <c r="E18">
        <v>41500000.000000201</v>
      </c>
      <c r="F18">
        <v>6.26420654945153E-2</v>
      </c>
      <c r="G18">
        <v>8.7737630207084805E-3</v>
      </c>
      <c r="H18" s="6">
        <f t="shared" si="0"/>
        <v>3.4693458273279069E-2</v>
      </c>
    </row>
    <row r="19" spans="1:8" x14ac:dyDescent="0.25">
      <c r="A19">
        <v>0.3</v>
      </c>
      <c r="B19">
        <v>0.7</v>
      </c>
      <c r="C19">
        <v>0.18</v>
      </c>
      <c r="D19">
        <v>583518.69170628698</v>
      </c>
      <c r="E19">
        <v>41000000</v>
      </c>
      <c r="F19">
        <v>6.4835410189587495E-2</v>
      </c>
      <c r="G19">
        <v>9.4255064199074094E-3</v>
      </c>
      <c r="H19" s="6">
        <f t="shared" si="0"/>
        <v>3.5013926787970218E-2</v>
      </c>
    </row>
    <row r="20" spans="1:8" x14ac:dyDescent="0.25">
      <c r="A20">
        <v>0.3</v>
      </c>
      <c r="B20">
        <v>0.7</v>
      </c>
      <c r="C20">
        <v>0.19</v>
      </c>
      <c r="D20">
        <v>637701.50198670395</v>
      </c>
      <c r="E20">
        <v>40499999.999999702</v>
      </c>
      <c r="F20">
        <v>6.7126473893337396E-2</v>
      </c>
      <c r="G20">
        <v>1.0127058789586601E-2</v>
      </c>
      <c r="H20" s="6">
        <f t="shared" si="0"/>
        <v>3.5336611537592218E-2</v>
      </c>
    </row>
    <row r="21" spans="1:8" x14ac:dyDescent="0.25">
      <c r="A21">
        <v>0.3</v>
      </c>
      <c r="B21">
        <v>0.7</v>
      </c>
      <c r="C21">
        <v>0.2</v>
      </c>
      <c r="D21">
        <v>695203.10899591597</v>
      </c>
      <c r="E21">
        <v>40000000</v>
      </c>
      <c r="F21">
        <v>6.9520310899591695E-2</v>
      </c>
      <c r="G21">
        <v>1.08824438025889E-2</v>
      </c>
      <c r="H21" s="6">
        <f t="shared" si="0"/>
        <v>3.5661593219659608E-2</v>
      </c>
    </row>
    <row r="22" spans="1:8" x14ac:dyDescent="0.25">
      <c r="A22">
        <v>0.3</v>
      </c>
      <c r="B22">
        <v>0.7</v>
      </c>
      <c r="C22">
        <v>0.21</v>
      </c>
      <c r="D22">
        <v>756233.88219432905</v>
      </c>
      <c r="E22">
        <v>39499999.999999799</v>
      </c>
      <c r="F22">
        <v>7.2022274494698002E-2</v>
      </c>
      <c r="G22">
        <v>1.16960355985714E-2</v>
      </c>
      <c r="H22" s="6">
        <f t="shared" si="0"/>
        <v>3.5988958661590249E-2</v>
      </c>
    </row>
    <row r="23" spans="1:8" x14ac:dyDescent="0.25">
      <c r="A23">
        <v>0.3</v>
      </c>
      <c r="B23">
        <v>0.7</v>
      </c>
      <c r="C23">
        <v>0.22</v>
      </c>
      <c r="D23">
        <v>821018.40873348003</v>
      </c>
      <c r="E23">
        <v>39000000.000000097</v>
      </c>
      <c r="F23">
        <v>7.4638037157589002E-2</v>
      </c>
      <c r="G23">
        <v>1.2572592129260899E-2</v>
      </c>
      <c r="H23" s="6">
        <f t="shared" si="0"/>
        <v>3.6318801110392061E-2</v>
      </c>
    </row>
    <row r="24" spans="1:8" x14ac:dyDescent="0.25">
      <c r="A24">
        <v>0.3</v>
      </c>
      <c r="B24">
        <v>0.7</v>
      </c>
      <c r="C24">
        <v>0.23</v>
      </c>
      <c r="D24">
        <v>889796.54165675095</v>
      </c>
      <c r="E24">
        <v>38499999.999999799</v>
      </c>
      <c r="F24">
        <v>7.7373612317978499E-2</v>
      </c>
      <c r="G24">
        <v>1.35172919944722E-2</v>
      </c>
      <c r="H24" s="6">
        <f t="shared" si="0"/>
        <v>3.6651220538043733E-2</v>
      </c>
    </row>
    <row r="25" spans="1:8" x14ac:dyDescent="0.25">
      <c r="A25">
        <v>0.3</v>
      </c>
      <c r="B25">
        <v>0.7</v>
      </c>
      <c r="C25">
        <v>0.24</v>
      </c>
      <c r="D25">
        <v>962824.53372056095</v>
      </c>
      <c r="E25">
        <v>38000000.000000097</v>
      </c>
      <c r="F25">
        <v>8.0235377810046804E-2</v>
      </c>
      <c r="G25">
        <v>1.4535775172625E-2</v>
      </c>
      <c r="H25" s="6">
        <f t="shared" si="0"/>
        <v>3.6986323971891721E-2</v>
      </c>
    </row>
    <row r="26" spans="1:8" x14ac:dyDescent="0.25">
      <c r="A26">
        <v>0.3</v>
      </c>
      <c r="B26">
        <v>0.7</v>
      </c>
      <c r="C26">
        <v>0.25</v>
      </c>
      <c r="D26">
        <v>1040376.2646467</v>
      </c>
      <c r="E26">
        <v>37499999.999999903</v>
      </c>
      <c r="F26">
        <v>8.3230101171736195E-2</v>
      </c>
      <c r="G26">
        <v>1.5634188099564399E-2</v>
      </c>
      <c r="H26" s="6">
        <f t="shared" si="0"/>
        <v>3.7324225839370354E-2</v>
      </c>
    </row>
    <row r="27" spans="1:8" x14ac:dyDescent="0.25">
      <c r="A27">
        <v>0.3</v>
      </c>
      <c r="B27">
        <v>0.7</v>
      </c>
      <c r="C27">
        <v>0.26</v>
      </c>
      <c r="D27">
        <v>1122744.57042852</v>
      </c>
      <c r="E27">
        <v>37000000.000000201</v>
      </c>
      <c r="F27">
        <v>8.6364966956040304E-2</v>
      </c>
      <c r="G27">
        <v>1.6819233610213102E-2</v>
      </c>
      <c r="H27" s="6">
        <f t="shared" si="0"/>
        <v>3.7665048343935761E-2</v>
      </c>
    </row>
    <row r="28" spans="1:8" x14ac:dyDescent="0.25">
      <c r="A28">
        <v>0.3</v>
      </c>
      <c r="B28">
        <v>0.7</v>
      </c>
      <c r="C28">
        <v>0.27</v>
      </c>
      <c r="D28">
        <v>1210242.6841977499</v>
      </c>
      <c r="E28">
        <v>36500000</v>
      </c>
      <c r="F28">
        <v>8.9647606236871E-2</v>
      </c>
      <c r="G28">
        <v>1.80982263222416E-2</v>
      </c>
      <c r="H28" s="6">
        <f t="shared" si="0"/>
        <v>3.8008921864134522E-2</v>
      </c>
    </row>
    <row r="29" spans="1:8" x14ac:dyDescent="0.25">
      <c r="A29">
        <v>0.3</v>
      </c>
      <c r="B29">
        <v>0.7</v>
      </c>
      <c r="C29">
        <v>0.28000000000000003</v>
      </c>
      <c r="D29">
        <v>1303205.79915585</v>
      </c>
      <c r="E29">
        <v>35999999.999999702</v>
      </c>
      <c r="F29">
        <v>9.3086128511132293E-2</v>
      </c>
      <c r="G29">
        <v>1.9479154119184099E-2</v>
      </c>
      <c r="H29" s="6">
        <f t="shared" si="0"/>
        <v>3.8355985380980201E-2</v>
      </c>
    </row>
    <row r="30" spans="1:8" x14ac:dyDescent="0.25">
      <c r="A30">
        <v>0.3</v>
      </c>
      <c r="B30">
        <v>0.7</v>
      </c>
      <c r="C30">
        <v>0.28999999999999998</v>
      </c>
      <c r="D30">
        <v>1401992.7651913899</v>
      </c>
      <c r="E30">
        <v>35500000</v>
      </c>
      <c r="F30">
        <v>9.6689156220095995E-2</v>
      </c>
      <c r="G30">
        <v>2.0970746477749599E-2</v>
      </c>
      <c r="H30" s="6">
        <f t="shared" si="0"/>
        <v>3.8706386940700957E-2</v>
      </c>
    </row>
    <row r="31" spans="1:8" x14ac:dyDescent="0.25">
      <c r="A31">
        <v>0.3</v>
      </c>
      <c r="B31">
        <v>0.7</v>
      </c>
      <c r="C31">
        <v>0.3</v>
      </c>
      <c r="D31">
        <v>1506987.9320438199</v>
      </c>
      <c r="E31">
        <v>34999999.999999799</v>
      </c>
      <c r="F31">
        <v>0.100465862136254</v>
      </c>
      <c r="G31">
        <v>2.2582550484039302E-2</v>
      </c>
      <c r="H31" s="6">
        <f t="shared" si="0"/>
        <v>3.9060284149765354E-2</v>
      </c>
    </row>
    <row r="32" spans="1:8" x14ac:dyDescent="0.25">
      <c r="A32">
        <v>0.3</v>
      </c>
      <c r="B32">
        <v>0.7</v>
      </c>
      <c r="C32">
        <v>0.31</v>
      </c>
      <c r="D32">
        <v>1618603.15327606</v>
      </c>
      <c r="E32">
        <v>34500000.000000097</v>
      </c>
      <c r="F32">
        <v>0.104426009888778</v>
      </c>
      <c r="G32">
        <v>2.4325015500464099E-2</v>
      </c>
      <c r="H32" s="6">
        <f t="shared" si="0"/>
        <v>3.9417844711800314E-2</v>
      </c>
    </row>
    <row r="33" spans="1:8" x14ac:dyDescent="0.25">
      <c r="A33">
        <v>0.3</v>
      </c>
      <c r="B33">
        <v>0.7</v>
      </c>
      <c r="C33">
        <v>0.32</v>
      </c>
      <c r="D33">
        <v>1737279.966881</v>
      </c>
      <c r="E33">
        <v>33999999.999999799</v>
      </c>
      <c r="F33">
        <v>0.108579997930062</v>
      </c>
      <c r="G33">
        <v>2.6209587576806598E-2</v>
      </c>
      <c r="H33" s="6">
        <f t="shared" si="0"/>
        <v>3.9779247006644501E-2</v>
      </c>
    </row>
    <row r="34" spans="1:8" x14ac:dyDescent="0.25">
      <c r="A34">
        <v>0.3</v>
      </c>
      <c r="B34">
        <v>0.7</v>
      </c>
      <c r="C34">
        <v>0.33</v>
      </c>
      <c r="D34">
        <v>1863491.9701074499</v>
      </c>
      <c r="E34">
        <v>33500000.000000101</v>
      </c>
      <c r="F34">
        <v>0.112938907279239</v>
      </c>
      <c r="G34">
        <v>2.82488148540503E-2</v>
      </c>
      <c r="H34" s="6">
        <f t="shared" si="0"/>
        <v>4.0144680717203916E-2</v>
      </c>
    </row>
    <row r="35" spans="1:8" x14ac:dyDescent="0.25">
      <c r="A35">
        <v>0.3</v>
      </c>
      <c r="B35">
        <v>0.7</v>
      </c>
      <c r="C35">
        <v>0.34</v>
      </c>
      <c r="D35">
        <v>1997747.40807389</v>
      </c>
      <c r="E35">
        <v>32999999.999999899</v>
      </c>
      <c r="F35">
        <v>0.117514553416111</v>
      </c>
      <c r="G35">
        <v>3.04564653860682E-2</v>
      </c>
      <c r="H35" s="6">
        <f t="shared" si="0"/>
        <v>4.0514347509656851E-2</v>
      </c>
    </row>
    <row r="36" spans="1:8" x14ac:dyDescent="0.25">
      <c r="A36">
        <v>0.3</v>
      </c>
      <c r="B36">
        <v>0.7</v>
      </c>
      <c r="C36">
        <v>0.35</v>
      </c>
      <c r="D36">
        <v>2140591.9979698798</v>
      </c>
      <c r="E36">
        <v>32500000.000000201</v>
      </c>
      <c r="F36">
        <v>0.122319542741136</v>
      </c>
      <c r="G36">
        <v>3.28476590104144E-2</v>
      </c>
      <c r="H36" s="6">
        <f t="shared" si="0"/>
        <v>4.0888461772142073E-2</v>
      </c>
    </row>
    <row r="37" spans="1:8" x14ac:dyDescent="0.25">
      <c r="A37">
        <v>0.3</v>
      </c>
      <c r="B37">
        <v>0.7</v>
      </c>
      <c r="C37">
        <v>0.36</v>
      </c>
      <c r="D37">
        <v>2292612.0131681301</v>
      </c>
      <c r="E37">
        <v>32000000</v>
      </c>
      <c r="F37">
        <v>0.127367334064896</v>
      </c>
      <c r="G37">
        <v>3.5439015137270699E-2</v>
      </c>
      <c r="H37" s="6">
        <f t="shared" si="0"/>
        <v>4.1267251419036179E-2</v>
      </c>
    </row>
    <row r="38" spans="1:8" x14ac:dyDescent="0.25">
      <c r="A38">
        <v>0.3</v>
      </c>
      <c r="B38">
        <v>0.7</v>
      </c>
      <c r="C38">
        <v>0.37</v>
      </c>
      <c r="D38">
        <v>2454437.6544202399</v>
      </c>
      <c r="E38">
        <v>31499999.999999698</v>
      </c>
      <c r="F38">
        <v>0.13267230564433699</v>
      </c>
      <c r="G38">
        <v>3.8248818603617202E-2</v>
      </c>
      <c r="H38" s="6">
        <f t="shared" si="0"/>
        <v>4.1650958767324171E-2</v>
      </c>
    </row>
    <row r="39" spans="1:8" x14ac:dyDescent="0.25">
      <c r="A39">
        <v>0.3</v>
      </c>
      <c r="B39">
        <v>0.7</v>
      </c>
      <c r="C39">
        <v>0.38</v>
      </c>
      <c r="D39">
        <v>2626746.7385289199</v>
      </c>
      <c r="E39">
        <v>31000000</v>
      </c>
      <c r="F39">
        <v>0.13824982834362701</v>
      </c>
      <c r="G39">
        <v>4.1297206060636103E-2</v>
      </c>
      <c r="H39" s="6">
        <f t="shared" si="0"/>
        <v>4.2039841489165286E-2</v>
      </c>
    </row>
    <row r="40" spans="1:8" x14ac:dyDescent="0.25">
      <c r="A40">
        <v>0.3</v>
      </c>
      <c r="B40">
        <v>0.7</v>
      </c>
      <c r="C40">
        <v>0.39</v>
      </c>
      <c r="D40">
        <v>2810268.7385786502</v>
      </c>
      <c r="E40">
        <v>30499999.999999799</v>
      </c>
      <c r="F40">
        <v>0.14411634556813499</v>
      </c>
      <c r="G40">
        <v>4.4606375741541998E-2</v>
      </c>
      <c r="H40" s="6">
        <f t="shared" si="0"/>
        <v>4.2434173660790775E-2</v>
      </c>
    </row>
    <row r="41" spans="1:8" x14ac:dyDescent="0.25">
      <c r="A41">
        <v>0.3</v>
      </c>
      <c r="B41">
        <v>0.7</v>
      </c>
      <c r="C41">
        <v>0.4</v>
      </c>
      <c r="D41">
        <v>3005789.2139397301</v>
      </c>
      <c r="E41">
        <v>30000000.000000101</v>
      </c>
      <c r="F41">
        <v>0.15028946069698601</v>
      </c>
      <c r="G41">
        <v>4.8200823892971E-2</v>
      </c>
      <c r="H41" s="6">
        <f t="shared" si="0"/>
        <v>4.2834246903190515E-2</v>
      </c>
    </row>
    <row r="42" spans="1:8" x14ac:dyDescent="0.25">
      <c r="A42">
        <v>0.3</v>
      </c>
      <c r="B42">
        <v>0.7</v>
      </c>
      <c r="C42">
        <v>0.41</v>
      </c>
      <c r="D42">
        <v>3214154.6730256099</v>
      </c>
      <c r="E42">
        <v>29499999.999999799</v>
      </c>
      <c r="F42">
        <v>0.15678803283051701</v>
      </c>
      <c r="G42">
        <v>5.2107611674119099E-2</v>
      </c>
      <c r="H42" s="6">
        <f t="shared" si="0"/>
        <v>4.3240371636128483E-2</v>
      </c>
    </row>
    <row r="43" spans="1:8" x14ac:dyDescent="0.25">
      <c r="A43">
        <v>0.3</v>
      </c>
      <c r="B43">
        <v>0.7</v>
      </c>
      <c r="C43">
        <v>0.42</v>
      </c>
      <c r="D43">
        <v>3436277.9171897499</v>
      </c>
      <c r="E43">
        <v>29000000.000000101</v>
      </c>
      <c r="F43">
        <v>0.16363228177094</v>
      </c>
      <c r="G43">
        <v>5.6356666929512203E-2</v>
      </c>
      <c r="H43" s="6">
        <f t="shared" si="0"/>
        <v>4.3652878455471195E-2</v>
      </c>
    </row>
    <row r="44" spans="1:8" x14ac:dyDescent="0.25">
      <c r="A44">
        <v>0.3</v>
      </c>
      <c r="B44">
        <v>0.7</v>
      </c>
      <c r="C44">
        <v>0.43</v>
      </c>
      <c r="D44">
        <v>3673143.9203348202</v>
      </c>
      <c r="E44">
        <v>28499999.999999899</v>
      </c>
      <c r="F44">
        <v>0.17084390327138599</v>
      </c>
      <c r="G44">
        <v>6.0981125957957703E-2</v>
      </c>
      <c r="H44" s="6">
        <f t="shared" si="0"/>
        <v>4.4072119647767007E-2</v>
      </c>
    </row>
    <row r="45" spans="1:8" x14ac:dyDescent="0.25">
      <c r="A45">
        <v>0.3</v>
      </c>
      <c r="B45">
        <v>0.7</v>
      </c>
      <c r="C45">
        <v>0.44</v>
      </c>
      <c r="D45">
        <v>3925816.3058738201</v>
      </c>
      <c r="E45">
        <v>28000000.000000101</v>
      </c>
      <c r="F45">
        <v>0.178446195721537</v>
      </c>
      <c r="G45">
        <v>6.6017721241260693E-2</v>
      </c>
      <c r="H45" s="6">
        <f t="shared" si="0"/>
        <v>4.4498470853096515E-2</v>
      </c>
    </row>
    <row r="46" spans="1:8" x14ac:dyDescent="0.25">
      <c r="A46">
        <v>0.3</v>
      </c>
      <c r="B46">
        <v>0.7</v>
      </c>
      <c r="C46">
        <v>0.45</v>
      </c>
      <c r="D46">
        <v>4195444.4908882696</v>
      </c>
      <c r="E46">
        <v>27500000</v>
      </c>
      <c r="F46">
        <v>0.18646419959503399</v>
      </c>
      <c r="G46">
        <v>7.15072220933822E-2</v>
      </c>
      <c r="H46" s="6">
        <f t="shared" si="0"/>
        <v>4.4932332914560898E-2</v>
      </c>
    </row>
    <row r="47" spans="1:8" x14ac:dyDescent="0.25">
      <c r="A47">
        <v>0.3</v>
      </c>
      <c r="B47">
        <v>0.7</v>
      </c>
      <c r="C47">
        <v>0.46</v>
      </c>
      <c r="D47">
        <v>4483271.5765725197</v>
      </c>
      <c r="E47">
        <v>26999999.999999799</v>
      </c>
      <c r="F47">
        <v>0.19492485115532701</v>
      </c>
      <c r="G47">
        <v>7.7494936376069495E-2</v>
      </c>
      <c r="H47" s="6">
        <f t="shared" si="0"/>
        <v>4.5374133901671214E-2</v>
      </c>
    </row>
    <row r="48" spans="1:8" x14ac:dyDescent="0.25">
      <c r="A48">
        <v>0.3</v>
      </c>
      <c r="B48">
        <v>0.7</v>
      </c>
      <c r="C48">
        <v>0.47</v>
      </c>
      <c r="D48">
        <v>4790643.0749910502</v>
      </c>
      <c r="E48">
        <v>26500000</v>
      </c>
      <c r="F48">
        <v>0.20385715212727901</v>
      </c>
      <c r="G48">
        <v>8.4031282830939302E-2</v>
      </c>
      <c r="H48" s="6">
        <f t="shared" si="0"/>
        <v>4.5824331371858991E-2</v>
      </c>
    </row>
    <row r="49" spans="1:8" x14ac:dyDescent="0.25">
      <c r="A49">
        <v>0.3</v>
      </c>
      <c r="B49">
        <v>0.7</v>
      </c>
      <c r="C49">
        <v>0.48</v>
      </c>
      <c r="D49">
        <v>5119016.5745087899</v>
      </c>
      <c r="E49">
        <v>25999999.999999899</v>
      </c>
      <c r="F49">
        <v>0.213292357271199</v>
      </c>
      <c r="G49">
        <v>9.1172445262560797E-2</v>
      </c>
      <c r="H49" s="6">
        <f t="shared" si="0"/>
        <v>4.6283414859190623E-2</v>
      </c>
    </row>
    <row r="50" spans="1:8" x14ac:dyDescent="0.25">
      <c r="A50">
        <v>0.3</v>
      </c>
      <c r="B50">
        <v>0.7</v>
      </c>
      <c r="C50">
        <v>0.49</v>
      </c>
      <c r="D50">
        <v>5469972.4608636396</v>
      </c>
      <c r="E50">
        <v>25500000.000000101</v>
      </c>
      <c r="F50">
        <v>0.22326418207606699</v>
      </c>
      <c r="G50">
        <v>9.8981121812898601E-2</v>
      </c>
      <c r="H50" s="6">
        <f t="shared" si="0"/>
        <v>4.6751908659291179E-2</v>
      </c>
    </row>
    <row r="51" spans="1:8" x14ac:dyDescent="0.25">
      <c r="A51">
        <v>0.3</v>
      </c>
      <c r="B51">
        <v>0.7</v>
      </c>
      <c r="C51">
        <v>0.5</v>
      </c>
      <c r="D51">
        <v>5845225.82750184</v>
      </c>
      <c r="E51">
        <v>24999999.999999799</v>
      </c>
      <c r="F51">
        <v>0.233809033100073</v>
      </c>
      <c r="G51">
        <v>0.1075273849862</v>
      </c>
      <c r="H51" s="6">
        <f t="shared" si="0"/>
        <v>4.7230374912592743E-2</v>
      </c>
    </row>
    <row r="52" spans="1:8" x14ac:dyDescent="0.25">
      <c r="A52">
        <v>0.3</v>
      </c>
      <c r="B52">
        <v>0.7</v>
      </c>
      <c r="C52">
        <v>0.51</v>
      </c>
      <c r="D52">
        <v>6246639.72849005</v>
      </c>
      <c r="E52">
        <v>24500000</v>
      </c>
      <c r="F52">
        <v>0.24496626386235501</v>
      </c>
      <c r="G52">
        <v>0.116889670982529</v>
      </c>
      <c r="H52" s="6">
        <f t="shared" si="0"/>
        <v>4.7719417057366556E-2</v>
      </c>
    </row>
    <row r="53" spans="1:8" x14ac:dyDescent="0.25">
      <c r="A53">
        <v>0.3</v>
      </c>
      <c r="B53">
        <v>0.7</v>
      </c>
      <c r="C53">
        <v>0.52</v>
      </c>
      <c r="D53">
        <v>6676239.9500865899</v>
      </c>
      <c r="E53">
        <v>23999999.999999899</v>
      </c>
      <c r="F53">
        <v>0.25677845961871398</v>
      </c>
      <c r="G53">
        <v>0.12715592041822699</v>
      </c>
      <c r="H53" s="6">
        <f t="shared" si="0"/>
        <v>4.8219683682632193E-2</v>
      </c>
    </row>
    <row r="54" spans="1:8" x14ac:dyDescent="0.25">
      <c r="A54">
        <v>0.3</v>
      </c>
      <c r="B54">
        <v>0.7</v>
      </c>
      <c r="C54">
        <v>0.53</v>
      </c>
      <c r="D54">
        <v>7136231.5038407696</v>
      </c>
      <c r="E54">
        <v>23500000.000000101</v>
      </c>
      <c r="F54">
        <v>0.26929175486191498</v>
      </c>
      <c r="G54">
        <v>0.13842489675823599</v>
      </c>
      <c r="H54" s="6">
        <f t="shared" si="0"/>
        <v>4.8731872843936271E-2</v>
      </c>
    </row>
    <row r="55" spans="1:8" x14ac:dyDescent="0.25">
      <c r="A55">
        <v>0.3</v>
      </c>
      <c r="B55">
        <v>0.7</v>
      </c>
      <c r="C55">
        <v>0.54</v>
      </c>
      <c r="D55">
        <v>7629017.07561698</v>
      </c>
      <c r="E55">
        <v>23000000</v>
      </c>
      <c r="F55">
        <v>0.282556187985814</v>
      </c>
      <c r="G55">
        <v>0.150807713974379</v>
      </c>
      <c r="H55" s="6">
        <f t="shared" si="0"/>
        <v>4.925673691977922E-2</v>
      </c>
    </row>
    <row r="56" spans="1:8" x14ac:dyDescent="0.25">
      <c r="A56">
        <v>0.3</v>
      </c>
      <c r="B56">
        <v>0.7</v>
      </c>
      <c r="C56">
        <v>0.55000000000000004</v>
      </c>
      <c r="D56">
        <v>8157217.7018550001</v>
      </c>
      <c r="E56">
        <v>22499999.999999799</v>
      </c>
      <c r="F56">
        <v>0.296626098249273</v>
      </c>
      <c r="G56">
        <v>0.16442961125776501</v>
      </c>
      <c r="H56" s="6">
        <f t="shared" si="0"/>
        <v>4.9795088062857748E-2</v>
      </c>
    </row>
    <row r="57" spans="1:8" x14ac:dyDescent="0.25">
      <c r="A57">
        <v>0.3</v>
      </c>
      <c r="B57">
        <v>0.7</v>
      </c>
      <c r="C57">
        <v>0.56000000000000005</v>
      </c>
      <c r="D57">
        <v>8723695.9883423802</v>
      </c>
      <c r="E57">
        <v>22000000</v>
      </c>
      <c r="F57">
        <v>0.311560571012228</v>
      </c>
      <c r="G57">
        <v>0.179432020373225</v>
      </c>
      <c r="H57" s="6">
        <f t="shared" si="0"/>
        <v>5.0347804360776981E-2</v>
      </c>
    </row>
    <row r="58" spans="1:8" x14ac:dyDescent="0.25">
      <c r="A58">
        <v>0.3</v>
      </c>
      <c r="B58">
        <v>0.7</v>
      </c>
      <c r="C58">
        <v>0.56999999999999995</v>
      </c>
      <c r="D58">
        <v>9331582.2387069892</v>
      </c>
      <c r="E58">
        <v>21499999.999999899</v>
      </c>
      <c r="F58">
        <v>0.32742393820024501</v>
      </c>
      <c r="G58">
        <v>0.19597498078263401</v>
      </c>
      <c r="H58" s="6">
        <f t="shared" si="0"/>
        <v>5.0915836803349573E-2</v>
      </c>
    </row>
    <row r="59" spans="1:8" x14ac:dyDescent="0.25">
      <c r="A59">
        <v>0.3</v>
      </c>
      <c r="B59">
        <v>0.7</v>
      </c>
      <c r="C59">
        <v>0.57999999999999996</v>
      </c>
      <c r="D59">
        <v>9984303.9217165709</v>
      </c>
      <c r="E59">
        <v>21000000.000000101</v>
      </c>
      <c r="F59">
        <v>0.34428634212815801</v>
      </c>
      <c r="G59">
        <v>0.21423996945625701</v>
      </c>
      <c r="H59" s="6">
        <f t="shared" si="0"/>
        <v>5.1500217182044686E-2</v>
      </c>
    </row>
    <row r="60" spans="1:8" x14ac:dyDescent="0.25">
      <c r="A60">
        <v>0.3</v>
      </c>
      <c r="B60">
        <v>0.7</v>
      </c>
      <c r="C60">
        <v>0.59</v>
      </c>
      <c r="D60">
        <v>10685618.9804416</v>
      </c>
      <c r="E60">
        <v>20499999.999999799</v>
      </c>
      <c r="F60">
        <v>0.36222437221836001</v>
      </c>
      <c r="G60">
        <v>0.234433226930572</v>
      </c>
      <c r="H60" s="6">
        <f t="shared" si="0"/>
        <v>5.2102067073937858E-2</v>
      </c>
    </row>
    <row r="61" spans="1:8" x14ac:dyDescent="0.25">
      <c r="A61">
        <v>0.3</v>
      </c>
      <c r="B61">
        <v>0.7</v>
      </c>
      <c r="C61">
        <v>0.6</v>
      </c>
      <c r="D61">
        <v>11439653.5751388</v>
      </c>
      <c r="E61">
        <v>20000000</v>
      </c>
      <c r="F61">
        <v>0.381321785837962</v>
      </c>
      <c r="G61">
        <v>0.256789679438999</v>
      </c>
      <c r="H61" s="6">
        <f t="shared" si="0"/>
        <v>5.2722608096866214E-2</v>
      </c>
    </row>
    <row r="62" spans="1:8" x14ac:dyDescent="0.25">
      <c r="A62">
        <v>0.3</v>
      </c>
      <c r="B62">
        <v>0.7</v>
      </c>
      <c r="C62">
        <v>0.61</v>
      </c>
      <c r="D62">
        <v>12250944.9584148</v>
      </c>
      <c r="E62">
        <v>19499999.999999899</v>
      </c>
      <c r="F62">
        <v>0.40167032650540302</v>
      </c>
      <c r="G62">
        <v>0.28157757980637099</v>
      </c>
      <c r="H62" s="6">
        <f t="shared" si="0"/>
        <v>5.3363173632276752E-2</v>
      </c>
    </row>
    <row r="63" spans="1:8" x14ac:dyDescent="0.25">
      <c r="A63">
        <v>0.3</v>
      </c>
      <c r="B63">
        <v>0.7</v>
      </c>
      <c r="C63">
        <v>0.62</v>
      </c>
      <c r="D63">
        <v>13124490.3106911</v>
      </c>
      <c r="E63">
        <v>19000000.000000101</v>
      </c>
      <c r="F63">
        <v>0.42337065518358302</v>
      </c>
      <c r="G63">
        <v>0.30910401863127701</v>
      </c>
      <c r="H63" s="6">
        <f t="shared" si="0"/>
        <v>5.4025222293556961E-2</v>
      </c>
    </row>
    <row r="64" spans="1:8" x14ac:dyDescent="0.25">
      <c r="A64">
        <v>0.3</v>
      </c>
      <c r="B64">
        <v>0.7</v>
      </c>
      <c r="C64">
        <v>0.63</v>
      </c>
      <c r="D64">
        <v>14065802.520858699</v>
      </c>
      <c r="E64">
        <v>18500000</v>
      </c>
      <c r="F64">
        <v>0.44653341336059399</v>
      </c>
      <c r="G64">
        <v>0.33972149375899402</v>
      </c>
      <c r="H64" s="6">
        <f t="shared" si="0"/>
        <v>5.4710353430062544E-2</v>
      </c>
    </row>
    <row r="65" spans="1:8" x14ac:dyDescent="0.25">
      <c r="A65">
        <v>0.3</v>
      </c>
      <c r="B65">
        <v>0.7</v>
      </c>
      <c r="C65">
        <v>0.64</v>
      </c>
      <c r="D65">
        <v>15080974.0888591</v>
      </c>
      <c r="E65">
        <v>17999999.999999799</v>
      </c>
      <c r="F65">
        <v>0.47128044027684801</v>
      </c>
      <c r="G65">
        <v>0.37383577250472599</v>
      </c>
      <c r="H65" s="6">
        <f t="shared" si="0"/>
        <v>5.54203250547564E-2</v>
      </c>
    </row>
    <row r="66" spans="1:8" x14ac:dyDescent="0.25">
      <c r="A66" s="4">
        <v>0.3</v>
      </c>
      <c r="B66" s="4">
        <v>0.7</v>
      </c>
      <c r="C66" s="4">
        <v>0.65</v>
      </c>
      <c r="D66" s="4">
        <v>16176750.562047699</v>
      </c>
      <c r="E66" s="4">
        <v>17500000</v>
      </c>
      <c r="F66" s="4">
        <v>0.49774617113993103</v>
      </c>
      <c r="G66" s="4">
        <v>0.41191534057951401</v>
      </c>
      <c r="H66" s="6">
        <f t="shared" si="0"/>
        <v>5.6157074644421989E-2</v>
      </c>
    </row>
    <row r="67" spans="1:8" x14ac:dyDescent="0.25">
      <c r="A67" s="4">
        <v>0.3</v>
      </c>
      <c r="B67" s="4">
        <v>0.7</v>
      </c>
      <c r="C67" s="4">
        <v>0.66</v>
      </c>
      <c r="D67" s="4">
        <v>17360615.207075998</v>
      </c>
      <c r="E67" s="4">
        <v>16999999.999999899</v>
      </c>
      <c r="F67" s="4">
        <v>0.52607924869927403</v>
      </c>
      <c r="G67" s="4">
        <v>0.454502808324735</v>
      </c>
      <c r="H67" s="6">
        <f t="shared" si="0"/>
        <v>5.6922743362254301E-2</v>
      </c>
    </row>
    <row r="68" spans="1:8" x14ac:dyDescent="0.25">
      <c r="A68" s="4">
        <v>0.3</v>
      </c>
      <c r="B68" s="4">
        <v>0.7</v>
      </c>
      <c r="C68" s="4">
        <v>0.67</v>
      </c>
      <c r="D68" s="4">
        <v>18640886.978885699</v>
      </c>
      <c r="E68" s="4">
        <v>16500000.000000101</v>
      </c>
      <c r="F68" s="4">
        <v>0.55644438742942604</v>
      </c>
      <c r="G68" s="4">
        <v>0.50222874428839304</v>
      </c>
      <c r="H68" s="6">
        <f t="shared" ref="H68:H100" si="1">(F68-F67)/F67</f>
        <v>5.7719704408089705E-2</v>
      </c>
    </row>
    <row r="69" spans="1:8" x14ac:dyDescent="0.25">
      <c r="A69" s="4">
        <v>0.3</v>
      </c>
      <c r="B69" s="4">
        <v>0.7</v>
      </c>
      <c r="C69" s="4">
        <v>0.68</v>
      </c>
      <c r="D69" s="4">
        <v>20026834.296399999</v>
      </c>
      <c r="E69" s="4">
        <v>15999999.999999801</v>
      </c>
      <c r="F69" s="4">
        <v>0.58902453812941102</v>
      </c>
      <c r="G69" s="4">
        <v>0.55582853597964399</v>
      </c>
      <c r="H69" s="6">
        <f t="shared" si="1"/>
        <v>5.8550596314743381E-2</v>
      </c>
    </row>
    <row r="70" spans="1:8" x14ac:dyDescent="0.25">
      <c r="A70" s="4">
        <v>0.3</v>
      </c>
      <c r="B70" s="4">
        <v>0.7</v>
      </c>
      <c r="C70" s="4">
        <v>0.69</v>
      </c>
      <c r="D70" s="4">
        <v>21528807.6972159</v>
      </c>
      <c r="E70" s="4">
        <v>15500000</v>
      </c>
      <c r="F70" s="4">
        <v>0.62402341151350604</v>
      </c>
      <c r="G70" s="4">
        <v>0.61616304840341396</v>
      </c>
      <c r="H70" s="6">
        <f t="shared" si="1"/>
        <v>5.941836225574295E-2</v>
      </c>
    </row>
    <row r="71" spans="1:8" x14ac:dyDescent="0.25">
      <c r="A71" s="4">
        <v>0.3</v>
      </c>
      <c r="B71" s="4">
        <v>0.7</v>
      </c>
      <c r="C71" s="4">
        <v>0.7</v>
      </c>
      <c r="D71" s="4">
        <v>23158395.154160801</v>
      </c>
      <c r="E71" s="4">
        <v>14999999.999999899</v>
      </c>
      <c r="F71" s="4">
        <v>0.66166843297602196</v>
      </c>
      <c r="G71" s="4">
        <v>0.68424407727651304</v>
      </c>
      <c r="H71" s="6">
        <f t="shared" si="1"/>
        <v>6.0326296686869008E-2</v>
      </c>
    </row>
    <row r="72" spans="1:8" x14ac:dyDescent="0.25">
      <c r="A72">
        <v>0.3</v>
      </c>
      <c r="B72">
        <v>0.7</v>
      </c>
      <c r="C72">
        <v>0.71</v>
      </c>
      <c r="D72">
        <v>24928604.739359502</v>
      </c>
      <c r="E72">
        <v>14500000</v>
      </c>
      <c r="F72">
        <v>0.70221421801012895</v>
      </c>
      <c r="G72">
        <v>0.76126589622912899</v>
      </c>
      <c r="H72" s="6">
        <f t="shared" si="1"/>
        <v>6.1278100954192449E-2</v>
      </c>
    </row>
    <row r="73" spans="1:8" x14ac:dyDescent="0.25">
      <c r="A73">
        <v>0.3</v>
      </c>
      <c r="B73">
        <v>0.7</v>
      </c>
      <c r="C73">
        <v>0.72</v>
      </c>
      <c r="D73">
        <v>26854080.4788891</v>
      </c>
      <c r="E73">
        <v>14000000</v>
      </c>
      <c r="F73">
        <v>0.74594667996914099</v>
      </c>
      <c r="G73">
        <v>0.84864460487445104</v>
      </c>
      <c r="H73" s="6">
        <f t="shared" si="1"/>
        <v>6.2277950000695123E-2</v>
      </c>
    </row>
    <row r="74" spans="1:8" x14ac:dyDescent="0.25">
      <c r="A74">
        <v>0.3</v>
      </c>
      <c r="B74">
        <v>0.7</v>
      </c>
      <c r="C74">
        <v>0.73</v>
      </c>
      <c r="D74">
        <v>28951358.7337217</v>
      </c>
      <c r="E74">
        <v>13499999.999999899</v>
      </c>
      <c r="F74">
        <v>0.79318791051292503</v>
      </c>
      <c r="G74">
        <v>0.94806753902418595</v>
      </c>
      <c r="H74" s="6">
        <f t="shared" si="1"/>
        <v>6.3330572830940624E-2</v>
      </c>
    </row>
    <row r="75" spans="1:8" x14ac:dyDescent="0.25">
      <c r="A75">
        <v>0.3</v>
      </c>
      <c r="B75">
        <v>0.7</v>
      </c>
      <c r="C75">
        <v>0.74</v>
      </c>
      <c r="D75">
        <v>31239174.3861515</v>
      </c>
      <c r="E75">
        <v>13000000</v>
      </c>
      <c r="F75">
        <v>0.84430201043652797</v>
      </c>
      <c r="G75">
        <v>1.0615557659019099</v>
      </c>
      <c r="H75" s="6">
        <f t="shared" si="1"/>
        <v>6.4441350209875695E-2</v>
      </c>
    </row>
    <row r="76" spans="1:8" x14ac:dyDescent="0.25">
      <c r="A76">
        <v>0.3</v>
      </c>
      <c r="B76">
        <v>0.7</v>
      </c>
      <c r="C76">
        <v>0.75</v>
      </c>
      <c r="D76">
        <v>33738828.6625228</v>
      </c>
      <c r="E76">
        <v>12499999.999999899</v>
      </c>
      <c r="F76">
        <v>0.89970209766727705</v>
      </c>
      <c r="G76">
        <v>1.19154374438791</v>
      </c>
      <c r="H76" s="6">
        <f t="shared" si="1"/>
        <v>6.5616434102893667E-2</v>
      </c>
    </row>
    <row r="77" spans="1:8" x14ac:dyDescent="0.25">
      <c r="A77">
        <v>0.3</v>
      </c>
      <c r="B77">
        <v>0.7</v>
      </c>
      <c r="C77">
        <v>0.76</v>
      </c>
      <c r="D77">
        <v>36474633.803986199</v>
      </c>
      <c r="E77">
        <v>12000000.000000101</v>
      </c>
      <c r="F77">
        <v>0.95985878431543004</v>
      </c>
      <c r="G77">
        <v>1.3409817144445599</v>
      </c>
      <c r="H77" s="6">
        <f t="shared" si="1"/>
        <v>6.6862894733852013E-2</v>
      </c>
    </row>
    <row r="78" spans="1:8" x14ac:dyDescent="0.25">
      <c r="A78">
        <v>0.3</v>
      </c>
      <c r="B78">
        <v>0.7</v>
      </c>
      <c r="C78">
        <v>0.77</v>
      </c>
      <c r="D78">
        <v>39474454.325470202</v>
      </c>
      <c r="E78">
        <v>11499999.999999899</v>
      </c>
      <c r="F78">
        <v>1.02531050196026</v>
      </c>
      <c r="G78">
        <v>1.51346848873893</v>
      </c>
      <c r="H78" s="6">
        <f t="shared" si="1"/>
        <v>6.8188903111940577E-2</v>
      </c>
    </row>
    <row r="79" spans="1:8" x14ac:dyDescent="0.25">
      <c r="A79">
        <v>0.3</v>
      </c>
      <c r="B79">
        <v>0.7</v>
      </c>
      <c r="C79">
        <v>0.78</v>
      </c>
      <c r="D79">
        <v>42770370.730870403</v>
      </c>
      <c r="E79">
        <v>11000000</v>
      </c>
      <c r="F79">
        <v>1.09667617258642</v>
      </c>
      <c r="G79">
        <v>1.7134253552535601</v>
      </c>
      <c r="H79" s="6">
        <f t="shared" si="1"/>
        <v>6.9603959473465066E-2</v>
      </c>
    </row>
    <row r="80" spans="1:8" x14ac:dyDescent="0.25">
      <c r="A80">
        <v>0.3</v>
      </c>
      <c r="B80">
        <v>0.7</v>
      </c>
      <c r="C80">
        <v>0.79</v>
      </c>
      <c r="D80">
        <v>46399499.945391901</v>
      </c>
      <c r="E80">
        <v>10499999.999999899</v>
      </c>
      <c r="F80">
        <v>1.1746708846934599</v>
      </c>
      <c r="G80">
        <v>1.9463262317919101</v>
      </c>
      <c r="H80" s="6">
        <f t="shared" si="1"/>
        <v>7.1119181811979945E-2</v>
      </c>
    </row>
    <row r="81" spans="1:8" x14ac:dyDescent="0.25">
      <c r="A81">
        <v>0.3</v>
      </c>
      <c r="B81">
        <v>0.7</v>
      </c>
      <c r="C81">
        <v>0.8</v>
      </c>
      <c r="D81">
        <v>50405018.368224896</v>
      </c>
      <c r="E81">
        <v>10000000</v>
      </c>
      <c r="F81">
        <v>1.2601254592056199</v>
      </c>
      <c r="G81">
        <v>2.2190057835074799</v>
      </c>
      <c r="H81" s="6">
        <f t="shared" si="1"/>
        <v>7.2747673944825883E-2</v>
      </c>
    </row>
    <row r="82" spans="1:8" x14ac:dyDescent="0.25">
      <c r="A82">
        <v>0.3</v>
      </c>
      <c r="B82">
        <v>0.7</v>
      </c>
      <c r="C82">
        <v>0.81</v>
      </c>
      <c r="D82">
        <v>54837449.819713898</v>
      </c>
      <c r="E82">
        <v>9500000</v>
      </c>
      <c r="F82">
        <v>1.3540111066595999</v>
      </c>
      <c r="G82">
        <v>2.54007711710927</v>
      </c>
      <c r="H82" s="6">
        <f t="shared" si="1"/>
        <v>7.450500009194741E-2</v>
      </c>
    </row>
    <row r="83" spans="1:8" x14ac:dyDescent="0.25">
      <c r="A83">
        <v>0.3</v>
      </c>
      <c r="B83">
        <v>0.7</v>
      </c>
      <c r="C83">
        <v>0.82</v>
      </c>
      <c r="D83">
        <v>59756304.028646998</v>
      </c>
      <c r="E83">
        <v>8999999.9999999199</v>
      </c>
      <c r="F83">
        <v>1.4574708299669901</v>
      </c>
      <c r="G83">
        <v>2.9205058637035699</v>
      </c>
      <c r="H83" s="6">
        <f t="shared" si="1"/>
        <v>7.6409804024894223E-2</v>
      </c>
    </row>
    <row r="84" spans="1:8" x14ac:dyDescent="0.25">
      <c r="A84">
        <v>0.3</v>
      </c>
      <c r="B84">
        <v>0.7</v>
      </c>
      <c r="C84">
        <v>0.83</v>
      </c>
      <c r="D84">
        <v>65232185.220573902</v>
      </c>
      <c r="E84">
        <v>8500000.0000000596</v>
      </c>
      <c r="F84">
        <v>1.5718598848331</v>
      </c>
      <c r="G84">
        <v>3.3744112562234401</v>
      </c>
      <c r="H84" s="6">
        <f t="shared" si="1"/>
        <v>7.8484627283209998E-2</v>
      </c>
    </row>
    <row r="85" spans="1:8" x14ac:dyDescent="0.25">
      <c r="A85">
        <v>0.3</v>
      </c>
      <c r="B85">
        <v>0.7</v>
      </c>
      <c r="C85">
        <v>0.84</v>
      </c>
      <c r="D85">
        <v>71349540.477230802</v>
      </c>
      <c r="E85">
        <v>7999999.9999999497</v>
      </c>
      <c r="F85">
        <v>1.6987985827912</v>
      </c>
      <c r="G85">
        <v>3.9202028836583298</v>
      </c>
      <c r="H85" s="6">
        <f t="shared" si="1"/>
        <v>8.075700587751708E-2</v>
      </c>
    </row>
    <row r="86" spans="1:8" x14ac:dyDescent="0.25">
      <c r="A86">
        <v>0.3</v>
      </c>
      <c r="B86">
        <v>0.7</v>
      </c>
      <c r="C86">
        <v>0.85</v>
      </c>
      <c r="D86">
        <v>78210293.054657698</v>
      </c>
      <c r="E86">
        <v>7500000.0000000801</v>
      </c>
      <c r="F86">
        <v>1.8402421895213601</v>
      </c>
      <c r="G86">
        <v>4.5822242309417502</v>
      </c>
      <c r="H86" s="6">
        <f t="shared" si="1"/>
        <v>8.3260963461461154E-2</v>
      </c>
    </row>
    <row r="87" spans="1:8" x14ac:dyDescent="0.25">
      <c r="A87">
        <v>0.3</v>
      </c>
      <c r="B87">
        <v>0.7</v>
      </c>
      <c r="C87">
        <v>0.86</v>
      </c>
      <c r="D87">
        <v>85938722.183477297</v>
      </c>
      <c r="E87">
        <v>6999999.9999999097</v>
      </c>
      <c r="F87">
        <v>1.9985749344994601</v>
      </c>
      <c r="G87">
        <v>5.3931792651949699</v>
      </c>
      <c r="H87" s="6">
        <f t="shared" si="1"/>
        <v>8.6039080007877522E-2</v>
      </c>
    </row>
    <row r="88" spans="1:8" x14ac:dyDescent="0.25">
      <c r="A88">
        <v>0.3</v>
      </c>
      <c r="B88">
        <v>0.7</v>
      </c>
      <c r="C88">
        <v>0.87</v>
      </c>
      <c r="D88">
        <v>94688134.532356098</v>
      </c>
      <c r="E88">
        <v>6500000.00000004</v>
      </c>
      <c r="F88">
        <v>2.17673872488175</v>
      </c>
      <c r="G88">
        <v>6.3978008927817198</v>
      </c>
      <c r="H88" s="6">
        <f t="shared" si="1"/>
        <v>8.9145414218311889E-2</v>
      </c>
    </row>
    <row r="89" spans="1:8" x14ac:dyDescent="0.25">
      <c r="A89">
        <v>0.3</v>
      </c>
      <c r="B89">
        <v>0.7</v>
      </c>
      <c r="C89">
        <v>0.88</v>
      </c>
      <c r="D89">
        <v>104650170.50742599</v>
      </c>
      <c r="E89">
        <v>5999999.9999999404</v>
      </c>
      <c r="F89">
        <v>2.3784129660778599</v>
      </c>
      <c r="G89">
        <v>7.65854810484801</v>
      </c>
      <c r="H89" s="6">
        <f t="shared" si="1"/>
        <v>9.2649723593751801E-2</v>
      </c>
    </row>
    <row r="90" spans="1:8" x14ac:dyDescent="0.25">
      <c r="A90">
        <v>0.3</v>
      </c>
      <c r="B90">
        <v>0.7</v>
      </c>
      <c r="C90">
        <v>0.89</v>
      </c>
      <c r="D90">
        <v>116068087.278302</v>
      </c>
      <c r="E90">
        <v>5500000.0000000596</v>
      </c>
      <c r="F90">
        <v>2.60827162423152</v>
      </c>
      <c r="G90">
        <v>9.2647313106411904</v>
      </c>
      <c r="H90" s="6">
        <f t="shared" si="1"/>
        <v>9.6643712186244221E-2</v>
      </c>
    </row>
    <row r="91" spans="1:8" x14ac:dyDescent="0.25">
      <c r="A91">
        <v>0.3</v>
      </c>
      <c r="B91">
        <v>0.7</v>
      </c>
      <c r="C91">
        <v>0.9</v>
      </c>
      <c r="D91">
        <v>129256225.01740301</v>
      </c>
      <c r="E91">
        <v>5000000</v>
      </c>
      <c r="F91">
        <v>2.8723605559423002</v>
      </c>
      <c r="G91">
        <v>11.347662289267801</v>
      </c>
      <c r="H91" s="6">
        <f t="shared" si="1"/>
        <v>0.10125054816274712</v>
      </c>
    </row>
    <row r="92" spans="1:8" x14ac:dyDescent="0.25">
      <c r="A92">
        <v>0.3</v>
      </c>
      <c r="B92">
        <v>0.7</v>
      </c>
      <c r="C92">
        <v>0.91</v>
      </c>
      <c r="D92">
        <v>144629423.72502401</v>
      </c>
      <c r="E92">
        <v>4499999.9999999302</v>
      </c>
      <c r="F92">
        <v>3.1786686532972301</v>
      </c>
      <c r="G92">
        <v>14.106888732732401</v>
      </c>
      <c r="H92" s="6">
        <f t="shared" si="1"/>
        <v>0.10663984948590242</v>
      </c>
    </row>
    <row r="93" spans="1:8" x14ac:dyDescent="0.25">
      <c r="A93">
        <v>0.3</v>
      </c>
      <c r="B93">
        <v>0.7</v>
      </c>
      <c r="C93">
        <v>0.92</v>
      </c>
      <c r="D93">
        <v>162749111.829346</v>
      </c>
      <c r="E93">
        <v>4000000.0000000498</v>
      </c>
      <c r="F93">
        <v>3.5380241702031898</v>
      </c>
      <c r="G93">
        <v>17.857965904560999</v>
      </c>
      <c r="H93" s="6">
        <f t="shared" si="1"/>
        <v>0.11305221024947049</v>
      </c>
    </row>
    <row r="94" spans="1:8" x14ac:dyDescent="0.25">
      <c r="A94">
        <v>0.3</v>
      </c>
      <c r="B94">
        <v>0.7</v>
      </c>
      <c r="C94">
        <v>0.93</v>
      </c>
      <c r="D94">
        <v>184398696.44541001</v>
      </c>
      <c r="E94">
        <v>3499999.99999996</v>
      </c>
      <c r="F94">
        <v>3.9655633644174202</v>
      </c>
      <c r="G94">
        <v>23.1249279291312</v>
      </c>
      <c r="H94" s="6">
        <f t="shared" si="1"/>
        <v>0.12084123048534082</v>
      </c>
    </row>
    <row r="95" spans="1:8" x14ac:dyDescent="0.25">
      <c r="A95">
        <v>0.3</v>
      </c>
      <c r="B95">
        <v>0.7</v>
      </c>
      <c r="C95">
        <v>0.94</v>
      </c>
      <c r="D95">
        <v>210713516.31184301</v>
      </c>
      <c r="E95">
        <v>3000000.0000000698</v>
      </c>
      <c r="F95">
        <v>4.4832663045073202</v>
      </c>
      <c r="G95">
        <v>30.833424059599299</v>
      </c>
      <c r="H95" s="6">
        <f t="shared" si="1"/>
        <v>0.13054965776998892</v>
      </c>
    </row>
    <row r="96" spans="1:8" x14ac:dyDescent="0.25">
      <c r="A96">
        <v>0.3</v>
      </c>
      <c r="B96">
        <v>0.7</v>
      </c>
      <c r="C96">
        <v>0.95</v>
      </c>
      <c r="D96">
        <v>243419901.867928</v>
      </c>
      <c r="E96">
        <v>2499999.9999999199</v>
      </c>
      <c r="F96">
        <v>5.1246295130090003</v>
      </c>
      <c r="G96">
        <v>42.755423969668698</v>
      </c>
      <c r="H96" s="6">
        <f t="shared" si="1"/>
        <v>0.14305712954344821</v>
      </c>
    </row>
    <row r="97" spans="1:8" x14ac:dyDescent="0.25">
      <c r="A97">
        <v>0.3</v>
      </c>
      <c r="B97">
        <v>0.7</v>
      </c>
      <c r="C97">
        <v>0.96</v>
      </c>
      <c r="D97">
        <v>285313040.95087802</v>
      </c>
      <c r="E97">
        <v>2000000.00000003</v>
      </c>
      <c r="F97">
        <v>5.9440216864766304</v>
      </c>
      <c r="G97">
        <v>62.675780042068503</v>
      </c>
      <c r="H97" s="6">
        <f t="shared" si="1"/>
        <v>0.15989295838608092</v>
      </c>
    </row>
    <row r="98" spans="1:8" x14ac:dyDescent="0.25">
      <c r="A98">
        <v>0.3</v>
      </c>
      <c r="B98">
        <v>0.7</v>
      </c>
      <c r="C98">
        <v>0.97</v>
      </c>
      <c r="D98">
        <v>341323417.33799398</v>
      </c>
      <c r="E98">
        <v>1499999.9999999499</v>
      </c>
      <c r="F98">
        <v>7.03759623377307</v>
      </c>
      <c r="G98">
        <v>100.075517615115</v>
      </c>
      <c r="H98" s="6">
        <f t="shared" si="1"/>
        <v>0.18397889593580288</v>
      </c>
    </row>
    <row r="99" spans="1:8" x14ac:dyDescent="0.25">
      <c r="A99">
        <v>0.3</v>
      </c>
      <c r="B99">
        <v>0.7</v>
      </c>
      <c r="C99">
        <v>0.98</v>
      </c>
      <c r="D99">
        <v>421292877.088287</v>
      </c>
      <c r="E99">
        <v>1000000.00000006</v>
      </c>
      <c r="F99">
        <v>8.5978138181283104</v>
      </c>
      <c r="G99">
        <v>185.69774493652901</v>
      </c>
      <c r="H99" s="6">
        <f t="shared" si="1"/>
        <v>0.22169751325997289</v>
      </c>
    </row>
    <row r="100" spans="1:8" x14ac:dyDescent="0.25">
      <c r="A100">
        <v>0.3</v>
      </c>
      <c r="B100">
        <v>0.7</v>
      </c>
      <c r="C100">
        <v>0.99</v>
      </c>
      <c r="D100">
        <v>549103309.90162504</v>
      </c>
      <c r="E100">
        <v>500000</v>
      </c>
      <c r="F100">
        <v>11.0929961596288</v>
      </c>
      <c r="G100">
        <v>487.50543951694601</v>
      </c>
      <c r="H100" s="6">
        <f t="shared" si="1"/>
        <v>0.29021125535882741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lbp_results</vt:lpstr>
      <vt:lpstr>1-99</vt:lpstr>
      <vt:lpstr>graph</vt:lpstr>
      <vt:lpstr>5-95</vt:lpstr>
      <vt:lpstr>10-90</vt:lpstr>
      <vt:lpstr>15-85</vt:lpstr>
      <vt:lpstr>20-80</vt:lpstr>
      <vt:lpstr>25-75</vt:lpstr>
      <vt:lpstr>30-70</vt:lpstr>
      <vt:lpstr>35-65</vt:lpstr>
      <vt:lpstr>40-60</vt:lpstr>
      <vt:lpstr>45-55</vt:lpstr>
      <vt:lpstr>50-50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</dc:creator>
  <cp:lastModifiedBy>ABDUR REHMAN-16863</cp:lastModifiedBy>
  <dcterms:created xsi:type="dcterms:W3CDTF">2024-01-18T12:17:47Z</dcterms:created>
  <dcterms:modified xsi:type="dcterms:W3CDTF">2024-01-23T21:19:34Z</dcterms:modified>
</cp:coreProperties>
</file>